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DGARZON\Downloads\"/>
    </mc:Choice>
  </mc:AlternateContent>
  <xr:revisionPtr revIDLastSave="0" documentId="13_ncr:1_{2A8C2F05-846A-4D0D-BB1C-463FF2684778}" xr6:coauthVersionLast="47" xr6:coauthVersionMax="47" xr10:uidLastSave="{00000000-0000-0000-0000-000000000000}"/>
  <bookViews>
    <workbookView xWindow="-120" yWindow="-120" windowWidth="29040" windowHeight="1584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<sst xmlns="http://schemas.openxmlformats.org/spreadsheetml/2006/main" count="3909" uniqueCount="2593">
  <si>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</si>
  <si>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</si>
  <si>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</si>
  <si>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</si>
  <si>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</si>
  <si>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</si>
  <si>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</si>
  <si>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</si>
  <si>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</si>
  <si>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</si>
  <si>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</si>
  <si>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</si>
  <si>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</si>
  <si>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</si>
  <si>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</si>
  <si>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</si>
  <si>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</si>
  <si>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</si>
  <si>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</si>
  <si>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</si>
  <si>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</si>
  <si>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</si>
  <si>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</si>
  <si>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</si>
  <si>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</si>
  <si>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</si>
  <si>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</si>
  <si>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</si>
  <si>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</si>
  <si>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</si>
  <si>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</si>
  <si>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</si>
  <si>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</si>
  <si>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</si>
  <si>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</si>
  <si>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</si>
  <si>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</si>
  <si>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</si>
  <si>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</si>
  <si>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</si>
  <si>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</si>
  <si>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</si>
  <si>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</si>
  <si>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</si>
  <si>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</si>
  <si>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</si>
  <si>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</si>
  <si>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</si>
  <si>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</si>
  <si>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</si>
  <si>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</si>
  <si>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</si>
  <si>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</si>
  <si>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</si>
  <si>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</si>
  <si>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</si>
  <si>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</si>
  <si>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</si>
  <si>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</si>
  <si>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</si>
  <si>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</si>
  <si>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</si>
  <si>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</si>
  <si>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</si>
  <si>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</si>
  <si>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</si>
  <si>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</si>
  <si>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</si>
  <si>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</si>
  <si>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</si>
  <si>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</si>
  <si>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</si>
  <si>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</si>
  <si>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</si>
  <si>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</si>
  <si>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</si>
  <si>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</si>
  <si>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</si>
  <si>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</si>
  <si>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</si>
  <si>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</si>
  <si>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</si>
  <si>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</si>
  <si>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</si>
  <si>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</si>
  <si>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</si>
  <si>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</si>
  <si>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</si>
  <si>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</si>
  <si>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</si>
  <si>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</si>
  <si>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</si>
  <si>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</si>
  <si>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</si>
  <si>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</si>
  <si>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</si>
  <si>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</si>
  <si>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</si>
  <si>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</si>
  <si>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</si>
  <si>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</si>
  <si>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</si>
  <si>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</si>
  <si>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</si>
  <si>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</si>
  <si>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</si>
  <si>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</si>
  <si>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</si>
  <si>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</si>
  <si>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</si>
  <si>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</si>
  <si>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</si>
  <si>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</si>
  <si>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</si>
  <si>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</si>
  <si>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</si>
  <si>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</si>
  <si>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</si>
  <si>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</si>
  <si>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</si>
  <si>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</si>
  <si>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</si>
  <si>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</si>
  <si>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</si>
  <si>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</si>
  <si>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</si>
  <si>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</si>
  <si>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</si>
  <si>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</si>
  <si>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</si>
  <si>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</si>
  <si>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</si>
  <si>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</si>
  <si>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</si>
  <si>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</si>
  <si>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</si>
  <si>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</si>
  <si>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</si>
  <si>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</si>
  <si>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</si>
  <si>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</si>
  <si>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</si>
  <si>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</si>
  <si>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</si>
  <si>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</si>
  <si>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</si>
  <si>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</si>
  <si>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</si>
  <si>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</si>
  <si>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</si>
  <si>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</si>
  <si>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</si>
  <si>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</si>
  <si>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</si>
  <si>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</si>
  <si>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</si>
  <si>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</si>
  <si>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</si>
  <si>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</si>
  <si>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</si>
  <si>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</si>
  <si>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</si>
  <si>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</si>
  <si>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</si>
  <si>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</si>
  <si>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</si>
  <si>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</si>
  <si>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</si>
  <si>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</si>
  <si>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</si>
  <si>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</si>
  <si>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</si>
  <si>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</si>
  <si>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</si>
  <si>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</si>
  <si>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</si>
  <si>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</si>
  <si>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</si>
  <si>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</si>
  <si>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</si>
  <si>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</si>
  <si>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</si>
  <si>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</si>
  <si>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</si>
  <si>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</si>
  <si>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</si>
  <si>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</si>
  <si>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</si>
  <si>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</si>
  <si>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</si>
  <si>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</si>
  <si>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</si>
  <si>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</si>
  <si>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</si>
  <si>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</si>
  <si>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</si>
  <si>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</si>
  <si>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</si>
  <si>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</si>
  <si>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</si>
  <si>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</si>
  <si>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</si>
  <si>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</si>
  <si>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</si>
  <si>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</si>
  <si>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</si>
  <si>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</si>
  <si>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</si>
  <si>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</si>
  <si>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</si>
  <si>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</si>
  <si>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</si>
  <si>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</si>
  <si>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</si>
  <si>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</si>
  <si>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</si>
  <si>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</si>
  <si>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</si>
  <si>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</si>
  <si>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</si>
  <si>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</si>
  <si>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</si>
  <si>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</si>
  <si>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</si>
  <si>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</si>
  <si>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</si>
  <si>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</si>
  <si>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</si>
  <si>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</si>
  <si>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</si>
  <si>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</si>
  <si>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</si>
  <si>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</si>
  <si>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</si>
  <si>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</si>
  <si>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</si>
  <si>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</si>
  <si>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</si>
  <si>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</si>
  <si>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</si>
  <si>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</si>
  <si>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</si>
  <si>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</si>
  <si>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</si>
  <si>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</si>
  <si>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</si>
  <si>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</si>
  <si>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</si>
  <si>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</si>
  <si>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</si>
  <si>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</si>
  <si>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</si>
  <si>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</si>
  <si>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</si>
  <si>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</si>
  <si>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</si>
  <si>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</si>
  <si>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</si>
  <si>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</si>
  <si>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</si>
  <si>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</si>
  <si>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</si>
  <si>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</si>
  <si>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</si>
  <si>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</si>
  <si>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</si>
  <si>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</si>
  <si>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</si>
  <si>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</si>
  <si>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</si>
  <si>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</si>
  <si>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</si>
  <si>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</si>
  <si>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</si>
  <si>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</si>
  <si>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</si>
  <si>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</si>
  <si>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</si>
  <si>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</si>
  <si>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</si>
  <si>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</si>
  <si>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</si>
  <si>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</si>
  <si>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</si>
  <si>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</si>
  <si>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</si>
  <si>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</si>
  <si>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</si>
  <si>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</si>
  <si>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</si>
  <si>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</si>
  <si>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</si>
  <si>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</si>
  <si>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</si>
  <si>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</si>
  <si>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</si>
  <si>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</si>
  <si>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</si>
  <si>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</si>
  <si>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</si>
  <si>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</si>
  <si>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</si>
  <si>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</si>
  <si>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</si>
  <si>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</si>
  <si>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</si>
  <si>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</si>
  <si>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</si>
  <si>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</si>
  <si>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</si>
  <si>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</si>
  <si>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</si>
  <si>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</si>
  <si>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</si>
  <si>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</si>
  <si>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</si>
  <si>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</si>
  <si>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</si>
  <si>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</si>
  <si>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</si>
  <si>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</si>
  <si>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</si>
  <si>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</si>
  <si>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</si>
  <si>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</si>
  <si>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</si>
  <si>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</si>
  <si>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</si>
  <si>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</si>
  <si>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</si>
  <si>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</si>
  <si>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</si>
  <si>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</si>
  <si>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</si>
  <si>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</si>
  <si>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</si>
  <si>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</si>
  <si>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</si>
  <si>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</si>
  <si>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</si>
  <si>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</si>
  <si>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</si>
  <si>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</si>
  <si>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</si>
  <si>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</si>
  <si>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</si>
  <si>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</si>
  <si>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</si>
  <si>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</si>
  <si>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</si>
  <si>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</si>
  <si>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</si>
  <si>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</si>
  <si>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</si>
  <si>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</si>
  <si>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</si>
  <si>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</si>
  <si>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</si>
  <si>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</si>
  <si>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</si>
  <si>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</si>
  <si>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</si>
  <si>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</si>
  <si>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</si>
  <si>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</si>
  <si>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</si>
  <si>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</si>
  <si>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</si>
  <si>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</si>
  <si>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</si>
  <si>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</si>
  <si>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</si>
  <si>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</si>
  <si>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</si>
  <si>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</si>
  <si>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</si>
  <si>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</si>
  <si>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</si>
  <si>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</si>
  <si>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</si>
  <si>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</si>
  <si>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</si>
  <si>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</si>
  <si>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</si>
  <si>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</si>
  <si>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</si>
  <si>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</si>
  <si>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</si>
  <si>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</si>
  <si>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</si>
  <si>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</si>
  <si>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</si>
  <si>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</si>
  <si>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</si>
  <si>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</si>
  <si>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</si>
  <si>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</si>
  <si>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</si>
  <si>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</si>
  <si>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</si>
  <si>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</si>
  <si>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</si>
  <si>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</si>
  <si>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</si>
  <si>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</si>
  <si>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</si>
  <si>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</si>
  <si>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</si>
  <si>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</si>
  <si>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</si>
  <si>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</si>
  <si>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</si>
  <si>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</si>
  <si>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</si>
  <si>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</si>
  <si>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</si>
  <si>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</si>
  <si>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</si>
  <si>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</si>
  <si>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</si>
  <si>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</si>
  <si>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</si>
  <si>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</si>
  <si>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</si>
  <si>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</si>
  <si>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</si>
  <si>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</si>
  <si>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</si>
  <si>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</si>
  <si>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</si>
  <si>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</si>
  <si>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</si>
  <si>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</si>
  <si>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</si>
  <si>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</si>
  <si>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</si>
  <si>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</si>
  <si>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</si>
  <si>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</si>
  <si>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</si>
  <si>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</si>
  <si>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</si>
  <si>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</si>
  <si>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</si>
  <si>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</si>
  <si>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</si>
  <si>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</si>
  <si>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</si>
  <si>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</si>
  <si>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</si>
  <si>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</si>
  <si>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</si>
  <si>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</si>
  <si>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</si>
  <si>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</si>
  <si>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</si>
  <si>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</si>
  <si>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</si>
  <si>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</si>
  <si>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</si>
  <si>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</si>
  <si>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</si>
  <si>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</si>
  <si>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</si>
  <si>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</si>
  <si>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</si>
  <si>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</si>
  <si>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</si>
  <si>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</si>
  <si>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</si>
  <si>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</si>
  <si>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</si>
  <si>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</si>
  <si>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</si>
  <si>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</si>
  <si>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</si>
  <si>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</si>
  <si>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</si>
  <si>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</si>
  <si>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</si>
  <si>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</si>
  <si>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</si>
  <si>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</si>
  <si>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</si>
  <si>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</si>
  <si>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</si>
  <si>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</si>
  <si>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</si>
  <si>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</si>
  <si>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</si>
  <si>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</si>
  <si>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</si>
  <si>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</si>
  <si>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</si>
  <si>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</si>
  <si>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</si>
  <si>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</si>
  <si>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</si>
  <si>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</si>
  <si>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</si>
  <si>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</si>
  <si>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</si>
  <si>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</si>
  <si>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</si>
  <si>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</si>
  <si>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</si>
  <si>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</si>
  <si>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</si>
  <si>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</si>
  <si>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</si>
  <si>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</si>
  <si>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</si>
  <si>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</si>
  <si>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</si>
  <si>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</si>
  <si>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</si>
  <si>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</si>
  <si>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</si>
  <si>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</si>
  <si>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</si>
  <si>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</si>
  <si>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</si>
  <si>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</si>
  <si>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</si>
  <si>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</si>
  <si>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</si>
  <si>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</si>
  <si>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</si>
  <si>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</si>
  <si>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</si>
  <si>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</si>
  <si>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</si>
  <si>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</si>
  <si>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</si>
  <si>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</si>
  <si>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</si>
  <si>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</si>
  <si>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</si>
  <si>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</si>
  <si>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</si>
  <si>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</si>
  <si>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</si>
  <si>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</si>
  <si>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</si>
  <si>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</si>
  <si>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</si>
  <si>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</si>
  <si>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</si>
  <si>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</si>
  <si>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</si>
  <si>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</si>
  <si>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</si>
  <si>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</si>
  <si>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</si>
  <si>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</si>
  <si>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</si>
  <si>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</si>
  <si>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</si>
  <si>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</si>
  <si>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</si>
  <si>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</si>
  <si>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</si>
  <si>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</si>
  <si>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</si>
  <si>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</si>
  <si>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</si>
  <si>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</si>
  <si>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</si>
  <si>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</si>
  <si>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</si>
  <si>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</si>
  <si>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</si>
  <si>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</si>
  <si>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</si>
  <si>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</si>
  <si>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</si>
  <si>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</si>
  <si>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</si>
  <si>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</si>
  <si>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</si>
  <si>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</si>
  <si>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</si>
  <si>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</si>
  <si>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</si>
  <si>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</si>
  <si>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</si>
  <si>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</si>
  <si>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</si>
  <si>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</si>
  <si>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</si>
  <si>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</si>
  <si>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</si>
  <si>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</si>
  <si>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</si>
  <si>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</si>
  <si>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</si>
  <si>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</si>
  <si>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</si>
  <si>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</si>
  <si>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</si>
  <si>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</si>
  <si>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</si>
  <si>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</si>
  <si>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</si>
  <si>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</si>
  <si>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</si>
  <si>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</si>
  <si>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</si>
  <si>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</si>
  <si>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</si>
  <si>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</si>
  <si>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</si>
  <si>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</si>
  <si>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</si>
  <si>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</si>
  <si>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</si>
  <si>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</si>
  <si>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</si>
  <si>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</si>
  <si>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</si>
  <si>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</si>
  <si>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</si>
  <si>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</si>
  <si>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</si>
  <si>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</si>
  <si>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</si>
  <si>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</si>
  <si>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</si>
  <si>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</si>
  <si>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</si>
  <si>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</si>
  <si>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</si>
  <si>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</si>
  <si>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</si>
  <si>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</si>
  <si>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</si>
  <si>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</si>
  <si>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</si>
  <si>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</si>
  <si>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</si>
  <si>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</si>
  <si>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</si>
  <si>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</si>
  <si>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</si>
  <si>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</si>
  <si>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</si>
  <si>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</si>
  <si>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</si>
  <si>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</si>
  <si>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</si>
  <si>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</si>
  <si>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</si>
  <si>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</si>
  <si>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</si>
  <si>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</si>
  <si>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</si>
  <si>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</si>
  <si>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</si>
  <si>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</si>
  <si>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</si>
  <si>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</si>
  <si>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</si>
  <si>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</si>
  <si>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</si>
  <si>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</si>
  <si>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</si>
  <si>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</si>
  <si>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</si>
  <si>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</si>
  <si>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</si>
  <si>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</si>
  <si>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</si>
  <si>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</si>
  <si>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</si>
  <si>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</si>
  <si>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</si>
  <si>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</si>
  <si>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</si>
  <si>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</si>
  <si>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</si>
  <si>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</si>
  <si>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</si>
  <si>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</si>
  <si>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</si>
  <si>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</si>
  <si>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</si>
  <si>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</si>
  <si>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</si>
  <si>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</si>
  <si>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</si>
  <si>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</si>
  <si>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</si>
  <si>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</si>
  <si>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</si>
  <si>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</si>
  <si>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</si>
  <si>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</si>
  <si>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</si>
  <si>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</si>
  <si>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</si>
  <si>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</si>
  <si>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</si>
  <si>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</si>
  <si>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</si>
  <si>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</si>
  <si>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</si>
  <si>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</si>
  <si>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</si>
  <si>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</si>
  <si>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</si>
  <si>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</si>
  <si>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</si>
  <si>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</si>
  <si>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</si>
  <si>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</si>
  <si>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</si>
  <si>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</si>
  <si>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</si>
  <si>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</si>
  <si>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</si>
  <si>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</si>
  <si>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</si>
  <si>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</si>
  <si>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</si>
  <si>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</si>
  <si>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</si>
  <si>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</si>
  <si>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</si>
  <si>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</si>
  <si>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</si>
  <si>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</si>
  <si>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</si>
  <si>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</si>
  <si>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</si>
  <si>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</si>
  <si>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</si>
  <si>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</si>
  <si>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</si>
  <si>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</si>
  <si>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</si>
  <si>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</si>
  <si>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</si>
  <si>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</si>
  <si>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</si>
  <si>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</si>
  <si>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</si>
  <si>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</si>
  <si>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</si>
  <si>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</si>
  <si>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</si>
  <si>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</si>
  <si>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</si>
  <si>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</si>
  <si>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</si>
  <si>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</si>
  <si>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</si>
  <si>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</si>
  <si>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</si>
  <si>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</si>
  <si>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</si>
  <si>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</si>
  <si>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</si>
  <si>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</si>
  <si>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</si>
  <si>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</si>
  <si>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</si>
  <si>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</si>
  <si>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</si>
  <si>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</si>
  <si>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</si>
  <si>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</si>
  <si>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</si>
  <si>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</si>
  <si>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</si>
  <si>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</si>
  <si>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</si>
  <si>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</si>
  <si>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</si>
  <si>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</si>
  <si>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</si>
  <si>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</si>
  <si>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</si>
  <si>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</si>
  <si>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</si>
  <si>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</si>
  <si>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</si>
  <si>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</si>
  <si>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</si>
  <si>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</si>
  <si>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</si>
  <si>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</si>
  <si>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</si>
  <si>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</si>
  <si>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</si>
  <si>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</si>
  <si>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</si>
  <si>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</si>
  <si>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</si>
  <si>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</si>
  <si>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</si>
  <si>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</si>
  <si>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</si>
  <si>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</si>
  <si>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</si>
  <si>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</si>
  <si>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</si>
  <si>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</si>
  <si>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</si>
  <si>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</si>
  <si>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</si>
  <si>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</si>
  <si>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</si>
  <si>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</si>
  <si>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</si>
  <si>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</si>
  <si>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</si>
  <si>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</si>
  <si>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</si>
  <si>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</si>
  <si>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</si>
  <si>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</si>
  <si>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</si>
  <si>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</si>
  <si>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</si>
  <si>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</si>
  <si>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</si>
  <si>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</si>
  <si>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</si>
  <si>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</si>
  <si>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</si>
  <si>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</si>
  <si>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</si>
  <si>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</si>
  <si>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</si>
  <si>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</si>
  <si>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</si>
  <si>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</si>
  <si>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</si>
  <si>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</si>
  <si>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</si>
  <si>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</si>
  <si>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</si>
  <si>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</si>
  <si>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</si>
  <si>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</si>
  <si>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</si>
  <si>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</si>
  <si>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</si>
  <si>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</si>
  <si>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</si>
  <si>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</si>
  <si>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</si>
  <si>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</si>
  <si>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</si>
  <si>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</si>
  <si>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</si>
  <si>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</si>
  <si>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</si>
  <si>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</si>
  <si>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</si>
  <si>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</si>
  <si>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</si>
  <si>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</si>
  <si>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</si>
  <si>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</si>
  <si>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</si>
  <si>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</si>
  <si>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</si>
  <si>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</si>
  <si>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</si>
  <si>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</si>
  <si>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</si>
  <si>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</si>
  <si>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</si>
  <si>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</si>
  <si>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</si>
  <si>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</si>
  <si>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</si>
  <si>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</si>
  <si>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</si>
  <si>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</si>
  <si>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</si>
  <si>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</si>
  <si>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</si>
  <si>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</si>
  <si>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</si>
  <si>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</si>
  <si>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</si>
  <si>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</si>
  <si>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</si>
  <si>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</si>
  <si>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</si>
  <si>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</si>
  <si>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</si>
  <si>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</si>
  <si>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</si>
  <si>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</si>
  <si>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</si>
  <si>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</si>
  <si>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</si>
  <si>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</si>
  <si>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</si>
  <si>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</si>
  <si>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</si>
  <si>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</si>
  <si>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</si>
  <si>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</si>
  <si>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</si>
  <si>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</si>
  <si>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</si>
  <si>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</si>
  <si>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</si>
  <si>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</si>
  <si>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</si>
  <si>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</si>
  <si>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</si>
  <si>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</si>
  <si>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</si>
  <si>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</si>
  <si>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</si>
  <si>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</si>
  <si>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</si>
  <si>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</si>
  <si>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</si>
  <si>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</si>
  <si>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</si>
  <si>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</si>
  <si>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</si>
  <si>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</si>
  <si>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</si>
  <si>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</si>
  <si>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</si>
  <si>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</si>
  <si>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</si>
  <si>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</si>
  <si>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</si>
  <si>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</si>
  <si>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</si>
  <si>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</si>
  <si>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</si>
  <si>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</si>
  <si>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</si>
  <si>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</si>
  <si>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</si>
  <si>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</si>
  <si>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</si>
  <si>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</si>
  <si>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</si>
  <si>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</si>
  <si>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</si>
  <si>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</si>
  <si>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</si>
  <si>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</si>
  <si>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</si>
  <si>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</si>
  <si>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</si>
  <si>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</si>
  <si>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</si>
  <si>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</si>
  <si>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</si>
  <si>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</si>
  <si>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</si>
  <si>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</si>
  <si>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</si>
  <si>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</si>
  <si>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</si>
  <si>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</si>
  <si>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</si>
  <si>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</si>
  <si>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</si>
  <si>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</si>
  <si>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</si>
  <si>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</si>
  <si>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</si>
  <si>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</si>
  <si>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</si>
  <si>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</si>
  <si>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</si>
  <si>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</si>
  <si>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</si>
  <si>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</si>
  <si>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</si>
  <si>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</si>
  <si>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</si>
  <si>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</si>
  <si>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</si>
  <si>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</si>
  <si>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</si>
  <si>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</si>
  <si>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</si>
  <si>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</si>
  <si>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</si>
  <si>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</si>
  <si>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</si>
  <si>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</si>
  <si>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</si>
  <si>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</si>
  <si>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</si>
  <si>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</si>
  <si>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</si>
  <si>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</si>
  <si>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</si>
  <si>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</si>
  <si>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</si>
  <si>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</si>
  <si>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</si>
  <si>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</si>
  <si>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</si>
  <si>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</si>
  <si>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</si>
  <si>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</si>
  <si>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</si>
  <si>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</si>
  <si>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</si>
  <si>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</si>
  <si>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</si>
  <si>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</si>
  <si>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</si>
  <si>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</si>
  <si>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</si>
  <si>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</si>
  <si>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</si>
  <si>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</si>
  <si>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</si>
  <si>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</si>
  <si>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</si>
  <si>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</si>
  <si>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</si>
  <si>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</si>
  <si>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</si>
  <si>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</si>
  <si>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</si>
  <si>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</si>
  <si>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</si>
  <si>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</si>
  <si>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</si>
  <si>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</si>
  <si>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</si>
  <si>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</si>
  <si>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</si>
  <si>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</si>
  <si>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</si>
  <si>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</si>
  <si>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</si>
  <si>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</si>
  <si>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</si>
  <si>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</si>
  <si>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</si>
  <si>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</si>
  <si>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</si>
  <si>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</si>
  <si>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</si>
  <si>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</si>
  <si>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</si>
  <si>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</si>
  <si>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</si>
  <si>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</si>
  <si>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</si>
  <si>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</si>
  <si>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</si>
  <si>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</si>
  <si>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</si>
  <si>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</si>
  <si>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</si>
  <si>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</si>
  <si>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</si>
  <si>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</si>
  <si>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</si>
  <si>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</si>
  <si>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</si>
  <si>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</si>
  <si>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</si>
  <si>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</si>
  <si>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</si>
  <si>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</si>
  <si>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</si>
  <si>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</si>
  <si>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</si>
  <si>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</si>
  <si>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</si>
  <si>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</si>
  <si>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</si>
  <si>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</si>
  <si>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</si>
  <si>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</si>
  <si>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</si>
  <si>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</si>
  <si>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</si>
  <si>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</si>
  <si>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</si>
  <si>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</si>
  <si>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</si>
  <si>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</si>
  <si>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</si>
  <si>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</si>
  <si>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</si>
  <si>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</si>
  <si>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</si>
  <si>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</si>
  <si>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</si>
  <si>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</si>
  <si>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</si>
  <si>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</si>
  <si>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</si>
  <si>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</si>
  <si>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</si>
  <si>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</si>
  <si>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</si>
  <si>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</si>
  <si>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</si>
  <si>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</si>
  <si>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</si>
  <si>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</si>
  <si>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</si>
  <si>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</si>
  <si>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</si>
  <si>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</si>
  <si>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</si>
  <si>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</si>
  <si>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</si>
  <si>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</si>
  <si>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</si>
  <si>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</si>
  <si>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</si>
  <si>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</si>
  <si>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</si>
  <si>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</si>
  <si>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</si>
  <si>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</si>
  <si>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</si>
  <si>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</si>
  <si>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</si>
  <si>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</si>
  <si>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</si>
  <si>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</si>
  <si>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</si>
  <si>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</si>
  <si>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</si>
  <si>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</si>
  <si>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</si>
  <si>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</si>
  <si>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</si>
  <si>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</si>
  <si>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</si>
  <si>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</si>
  <si>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</si>
  <si>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</si>
  <si>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</si>
  <si>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</si>
  <si>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</si>
  <si>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</si>
  <si>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</si>
  <si>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</si>
  <si>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</si>
  <si>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</si>
  <si>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</si>
  <si>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</si>
  <si>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</si>
  <si>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</si>
  <si>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</si>
  <si>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</si>
  <si>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</si>
  <si>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</si>
  <si>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</si>
  <si>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</si>
  <si>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</si>
  <si>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</si>
  <si>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</si>
  <si>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</si>
  <si>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</si>
  <si>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</si>
  <si>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</si>
  <si>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</si>
  <si>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</si>
  <si>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</si>
  <si>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</si>
  <si>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</si>
  <si>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</si>
  <si>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</si>
  <si>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</si>
  <si>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</si>
  <si>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</si>
  <si>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</si>
  <si>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</si>
  <si>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</si>
  <si>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</si>
  <si>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</si>
  <si>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</si>
  <si>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</si>
  <si>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</si>
  <si>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</si>
  <si>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</si>
  <si>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</si>
  <si>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</si>
  <si>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</si>
  <si>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</si>
  <si>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</si>
  <si>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</si>
  <si>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</si>
  <si>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</si>
  <si>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</si>
  <si>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</si>
  <si>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</si>
  <si>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</si>
  <si>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</si>
  <si>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</si>
  <si>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</si>
  <si>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</si>
  <si>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</si>
  <si>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</si>
  <si>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</si>
  <si>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</si>
  <si>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</si>
  <si>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</si>
  <si>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</si>
  <si>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</si>
  <si>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</si>
  <si>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</si>
  <si>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</si>
  <si>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</si>
  <si>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</si>
  <si>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</si>
  <si>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</si>
  <si>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</si>
  <si>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</si>
  <si>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</si>
  <si>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</si>
  <si>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</si>
  <si>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</si>
  <si>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</si>
  <si>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</si>
  <si>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</si>
  <si>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</si>
  <si>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</si>
  <si>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</si>
  <si>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</si>
  <si>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</si>
  <si>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</si>
  <si>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</si>
  <si>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</si>
  <si>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</si>
  <si>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</si>
  <si>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</si>
  <si>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</si>
  <si>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</si>
  <si>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</si>
  <si>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</si>
  <si>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</si>
  <si>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</si>
  <si>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</si>
  <si>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</si>
  <si>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</si>
  <si>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</si>
  <si>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</si>
  <si>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</si>
  <si>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</si>
  <si>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</si>
  <si>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</si>
  <si>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</si>
  <si>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</si>
  <si>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</si>
  <si>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</si>
  <si>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</si>
  <si>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</si>
  <si>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</si>
  <si>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</si>
  <si>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</si>
  <si>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</si>
  <si>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</si>
  <si>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</si>
  <si>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</si>
  <si>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</si>
  <si>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</si>
  <si>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</si>
  <si>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</si>
  <si>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</si>
  <si>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</si>
  <si>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</si>
  <si>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</si>
  <si>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</si>
  <si>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</si>
  <si>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</si>
  <si>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</si>
  <si>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</si>
  <si>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</si>
  <si>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</si>
  <si>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</si>
  <si>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</si>
  <si>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</si>
  <si>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</si>
  <si>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</si>
  <si>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</si>
  <si>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</si>
  <si>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</si>
  <si>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</si>
  <si>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</si>
  <si>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</si>
  <si>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</si>
  <si>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</si>
  <si>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</si>
  <si>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</si>
  <si>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</si>
  <si>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</si>
  <si>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</si>
  <si>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</si>
  <si>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</si>
  <si>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</si>
  <si>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</si>
  <si>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</si>
  <si>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</si>
  <si>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</si>
  <si>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</si>
  <si>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</si>
  <si>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</si>
  <si>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</si>
  <si>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</si>
  <si>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</si>
  <si>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</si>
  <si>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</si>
  <si>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</si>
  <si>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</si>
  <si>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</si>
  <si>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</si>
  <si>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</si>
  <si>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</si>
  <si>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</si>
  <si>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</si>
  <si>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</si>
  <si>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</si>
  <si>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</si>
  <si>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</si>
  <si>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</si>
  <si>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</si>
  <si>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</si>
  <si>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</si>
  <si>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</si>
  <si>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</si>
  <si>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</si>
  <si>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</si>
  <si>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</si>
  <si>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</si>
  <si>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</si>
  <si>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</si>
  <si>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</si>
  <si>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</si>
  <si>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</si>
  <si>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</si>
  <si>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</si>
  <si>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</si>
  <si>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</si>
  <si>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</si>
  <si>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</si>
  <si>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</si>
  <si>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</si>
  <si>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</si>
  <si>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</si>
  <si>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</si>
  <si>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</si>
  <si>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</si>
  <si>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</si>
  <si>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</si>
  <si>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</si>
  <si>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</si>
  <si>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</si>
  <si>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</si>
  <si>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</si>
  <si>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</si>
  <si>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</si>
  <si>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</si>
  <si>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</si>
  <si>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</si>
  <si>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</si>
  <si>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</si>
  <si>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</si>
  <si>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</si>
  <si>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</si>
  <si>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</si>
  <si>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</si>
  <si>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</si>
  <si>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</si>
  <si>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</si>
  <si>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</si>
  <si>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</si>
  <si>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</si>
  <si>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</si>
  <si>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</si>
  <si>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</si>
  <si>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</si>
  <si>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</si>
  <si>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</si>
  <si>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</si>
  <si>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</si>
  <si>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</si>
  <si>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</si>
  <si>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</si>
  <si>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</si>
  <si>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</si>
  <si>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</si>
  <si>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</si>
  <si>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</si>
  <si>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</si>
  <si>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</si>
  <si>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</si>
  <si>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</si>
  <si>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</si>
  <si>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</si>
  <si>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</si>
  <si>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</si>
  <si>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</si>
  <si>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</si>
  <si>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</si>
  <si>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</si>
  <si>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</si>
  <si>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</si>
  <si>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</si>
  <si>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</si>
  <si>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</si>
  <si>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</si>
  <si>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</si>
  <si>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</si>
  <si>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</si>
  <si>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</si>
  <si>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</si>
  <si>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</si>
  <si>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</si>
  <si>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</si>
  <si>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</si>
  <si>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</si>
  <si>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</si>
  <si>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</si>
  <si>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</si>
  <si>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</si>
  <si>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</si>
  <si>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</si>
  <si>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</si>
  <si>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</si>
  <si>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</si>
  <si>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</si>
  <si>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</si>
  <si>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</si>
  <si>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</si>
  <si>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</si>
  <si>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</si>
  <si>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</si>
  <si>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</si>
  <si>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</si>
  <si>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</si>
  <si>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</si>
  <si>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</si>
  <si>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</si>
  <si>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</si>
  <si>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</si>
  <si>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</si>
  <si>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</si>
  <si>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</si>
  <si>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</si>
  <si>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</si>
  <si>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</si>
  <si>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</si>
  <si>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</si>
  <si>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</si>
  <si>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</si>
  <si>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</si>
  <si>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</si>
  <si>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</si>
  <si>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</si>
  <si>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</si>
  <si>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</si>
  <si>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</si>
  <si>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</si>
  <si>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</si>
  <si>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</si>
  <si>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</si>
  <si>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</si>
  <si>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</si>
  <si>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</si>
  <si>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</si>
  <si>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</si>
  <si>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</si>
  <si>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</si>
  <si>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</si>
  <si>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</si>
  <si>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</si>
  <si>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</si>
  <si>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</si>
  <si>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</si>
  <si>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</si>
  <si>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</si>
  <si>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</si>
  <si>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</si>
  <si>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</si>
  <si>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</si>
  <si>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</si>
  <si>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</si>
  <si>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</si>
  <si>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</si>
  <si>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</si>
  <si>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</si>
  <si>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</si>
  <si>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</si>
  <si>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</si>
  <si>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</si>
  <si>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</si>
  <si>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</si>
  <si>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</si>
  <si>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</si>
  <si>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</si>
  <si>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</si>
  <si>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</si>
  <si>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</si>
  <si>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</si>
  <si>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</si>
  <si>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</si>
  <si>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</si>
  <si>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</si>
  <si>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</si>
  <si>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</si>
  <si>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</si>
  <si>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</si>
  <si>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</si>
  <si>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</si>
  <si>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</si>
  <si>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</si>
  <si>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</si>
  <si>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</si>
  <si>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</si>
  <si>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</si>
  <si>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</si>
  <si>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</si>
  <si>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</si>
  <si>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</si>
  <si>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</si>
  <si>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</si>
  <si>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</si>
  <si>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</si>
  <si>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</si>
  <si>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</si>
  <si>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</si>
  <si>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</si>
  <si>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</si>
  <si>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</si>
  <si>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</si>
  <si>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</si>
  <si>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</si>
  <si>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</si>
  <si>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</si>
  <si>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</si>
  <si>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</si>
  <si>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</si>
  <si>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</si>
  <si>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</si>
  <si>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</si>
  <si>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</si>
  <si>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</si>
  <si>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</si>
  <si>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</si>
  <si>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</si>
  <si>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</si>
  <si>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</si>
  <si>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</si>
  <si>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</si>
  <si>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</si>
  <si>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</si>
  <si>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</si>
  <si>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</si>
  <si>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</si>
  <si>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</si>
  <si>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</si>
  <si>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</si>
  <si>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</si>
  <si>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</si>
  <si>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</si>
  <si>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</si>
  <si>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</si>
  <si>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</si>
  <si>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</si>
  <si>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</si>
  <si>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</si>
  <si>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</si>
  <si>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</si>
  <si>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</si>
  <si>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</si>
  <si>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</si>
  <si>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</si>
  <si>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</si>
  <si>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</si>
  <si>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</si>
  <si>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</si>
  <si>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</si>
  <si>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</si>
  <si>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</si>
  <si>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</si>
  <si>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</si>
  <si>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</si>
  <si>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</si>
  <si>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</si>
  <si>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</si>
  <si>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</si>
  <si>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</si>
  <si>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</si>
  <si>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</si>
  <si>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</si>
  <si>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</si>
  <si>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</si>
  <si>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</si>
  <si>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</si>
  <si>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</si>
  <si>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</si>
  <si>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</si>
  <si>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</si>
  <si>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</si>
  <si>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</si>
  <si>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</si>
  <si>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</si>
  <si>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</si>
  <si>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</si>
  <si>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</si>
  <si>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</si>
  <si>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</si>
  <si>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</si>
  <si>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</si>
  <si>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</si>
  <si>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</si>
  <si>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</si>
  <si>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</si>
  <si>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</si>
  <si>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</si>
  <si>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</si>
  <si>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</si>
  <si>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</si>
  <si>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</si>
  <si>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</si>
  <si>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</si>
  <si>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</si>
  <si>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</si>
  <si>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</si>
  <si>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</si>
  <si>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</si>
  <si>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</si>
  <si>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</si>
  <si>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</si>
  <si>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</si>
  <si>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</si>
  <si>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</si>
  <si>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</si>
  <si>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</si>
  <si>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</si>
  <si>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</si>
  <si>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</si>
  <si>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</si>
  <si>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</si>
  <si>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</si>
  <si>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</si>
  <si>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</si>
  <si>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</si>
  <si>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</si>
  <si>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</si>
  <si>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</si>
  <si>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</si>
  <si>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</si>
  <si>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</si>
  <si>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</si>
  <si>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</si>
  <si>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</si>
  <si>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</si>
  <si>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</si>
  <si>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</si>
  <si>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</si>
  <si>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</si>
  <si>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</si>
  <si>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</si>
  <si>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</si>
  <si>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</si>
  <si>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</si>
  <si>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</si>
  <si>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</si>
  <si>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</si>
  <si>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</si>
  <si>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</si>
  <si>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</si>
  <si>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</si>
  <si>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</si>
  <si>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</si>
  <si>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</si>
  <si>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</si>
  <si>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</si>
  <si>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</si>
  <si>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</si>
  <si>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</si>
  <si>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</si>
  <si>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</si>
  <si>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</si>
  <si>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</si>
  <si>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</si>
  <si>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</si>
  <si>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</si>
  <si>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</si>
  <si>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</si>
  <si>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</si>
  <si>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</si>
  <si>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</si>
  <si>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</si>
  <si>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</si>
  <si>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</si>
  <si>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</si>
  <si>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</si>
  <si>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</si>
  <si>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</si>
  <si>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</si>
  <si>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</si>
  <si>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</si>
  <si>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</si>
  <si>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</si>
  <si>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</si>
  <si>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</si>
  <si>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</si>
  <si>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</si>
  <si>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</si>
  <si>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</si>
  <si>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</si>
  <si>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</si>
  <si>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</si>
  <si>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</si>
  <si>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</si>
  <si>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</si>
  <si>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</si>
  <si>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</si>
  <si>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</si>
  <si>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</si>
  <si>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</si>
  <si>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</si>
  <si>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</si>
  <si>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</si>
  <si>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</si>
  <si>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</si>
  <si>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</si>
  <si>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</si>
  <si>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</si>
  <si>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</si>
  <si>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</si>
  <si>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</si>
  <si>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</si>
  <si>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</si>
  <si>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</si>
  <si>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</si>
  <si>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</si>
  <si>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</si>
  <si>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</si>
  <si>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</si>
  <si>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</si>
  <si>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</si>
  <si>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</si>
  <si>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</si>
  <si>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</si>
  <si>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</si>
  <si>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</si>
  <si>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</si>
  <si>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</si>
  <si>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</si>
  <si>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</si>
  <si>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</si>
  <si>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</si>
  <si>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</si>
  <si>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</si>
  <si>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</si>
  <si>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</si>
  <si>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</si>
  <si>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</si>
  <si>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</si>
  <si>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</si>
  <si>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</si>
  <si>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</si>
  <si>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</si>
  <si>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</si>
  <si>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</si>
  <si>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</si>
  <si>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</si>
  <si>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</si>
  <si>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</si>
  <si>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</si>
  <si>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</si>
  <si>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</si>
  <si>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</si>
  <si>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</si>
  <si>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</si>
  <si>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</si>
  <si>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</si>
  <si>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</si>
  <si>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</si>
  <si>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</si>
  <si>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</si>
  <si>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</si>
  <si>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</si>
  <si>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</si>
  <si>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</si>
  <si>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</si>
  <si>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</si>
  <si>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</si>
  <si>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</si>
  <si>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</si>
  <si>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</si>
  <si>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</si>
  <si>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</si>
  <si>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</si>
  <si>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</si>
  <si>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</si>
  <si>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</si>
  <si>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</si>
  <si>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</si>
  <si>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</si>
  <si>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</si>
  <si>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</si>
  <si>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</si>
  <si>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</si>
  <si>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</si>
  <si>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</si>
  <si>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</si>
  <si>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</si>
  <si>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</si>
  <si>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</si>
  <si>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</si>
  <si>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</si>
  <si>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</si>
  <si>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</si>
  <si>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</si>
  <si>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</si>
  <si>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</si>
  <si>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</si>
  <si>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</si>
  <si>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</si>
  <si>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</si>
  <si>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</si>
  <si>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</si>
  <si>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</si>
  <si>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</si>
  <si>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</si>
  <si>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</si>
  <si>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</si>
  <si>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</si>
  <si>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</si>
  <si>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</si>
  <si>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</si>
  <si>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</si>
  <si>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</si>
  <si>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</si>
  <si>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</si>
  <si>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</si>
  <si>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</si>
  <si>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</si>
  <si>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</si>
  <si>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</si>
  <si>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</si>
  <si>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</si>
  <si>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</si>
  <si>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</si>
  <si>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</si>
  <si>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</si>
  <si>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</si>
  <si>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</si>
  <si>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</si>
  <si>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</si>
  <si>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</si>
  <si>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</si>
  <si>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</si>
  <si>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</si>
  <si>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</si>
  <si>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</si>
  <si>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</si>
  <si>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</si>
  <si>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</si>
  <si>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</si>
  <si>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</si>
  <si>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</si>
  <si>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</si>
  <si>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</si>
  <si>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</si>
  <si>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</si>
  <si>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</si>
  <si>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</si>
  <si>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</si>
  <si>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</si>
  <si>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</si>
  <si>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</si>
  <si>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</si>
  <si>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</si>
  <si>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</si>
  <si>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</si>
  <si>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</si>
  <si>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</si>
  <si>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</si>
  <si>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</si>
  <si>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</si>
  <si>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</si>
  <si>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</si>
  <si>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</si>
  <si>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</si>
  <si>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</si>
  <si>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</si>
  <si>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</si>
  <si>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</si>
  <si>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</si>
  <si>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</si>
  <si>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</si>
  <si>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</si>
  <si>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</si>
  <si>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</si>
  <si>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</si>
  <si>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</si>
  <si>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</si>
  <si>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</si>
  <si>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</si>
  <si>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</si>
  <si>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</si>
  <si>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</si>
  <si>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</si>
  <si>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</si>
  <si>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</si>
  <si>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</si>
  <si>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</si>
  <si>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</si>
  <si>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</si>
  <si>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</si>
  <si>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</si>
  <si>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</si>
  <si>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</si>
  <si>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</si>
  <si>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</si>
  <si>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</si>
  <si>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</si>
  <si>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</si>
  <si>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</si>
  <si>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</si>
  <si>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</si>
  <si>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</si>
  <si>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</si>
  <si>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</si>
  <si>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</si>
  <si>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</si>
  <si>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</si>
  <si>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</si>
  <si>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</si>
  <si>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</si>
  <si>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</si>
  <si>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</si>
  <si>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</si>
  <si>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</si>
  <si>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</si>
  <si>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</si>
  <si>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</si>
  <si>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</si>
  <si>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</si>
  <si>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</si>
  <si>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</si>
  <si>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</si>
  <si>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</si>
  <si>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</si>
  <si>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</si>
  <si>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</si>
  <si>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</si>
  <si>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</si>
  <si>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</si>
  <si>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</si>
  <si>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</si>
  <si>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</si>
  <si>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</si>
  <si>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</si>
  <si>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</si>
  <si>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</si>
  <si>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</si>
  <si>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</si>
  <si>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</si>
  <si>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</si>
  <si>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</si>
  <si>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</si>
  <si>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</si>
  <si>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</si>
  <si>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</si>
  <si>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</si>
  <si>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</si>
  <si>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</si>
  <si>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</si>
  <si>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</si>
  <si>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</si>
  <si>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</si>
  <si>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</si>
  <si>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</si>
  <si>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</si>
  <si>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</si>
  <si>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</si>
  <si>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</si>
  <si>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</si>
  <si>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</si>
  <si>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</si>
  <si>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</si>
  <si>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</si>
  <si>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</si>
  <si>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</si>
  <si>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</si>
  <si>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</si>
  <si>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</si>
  <si>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</si>
  <si>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</si>
  <si>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</si>
  <si>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</si>
  <si>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</si>
  <si>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</si>
  <si>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</si>
  <si>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</si>
  <si>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</si>
  <si>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</si>
  <si>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</si>
  <si>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</si>
  <si>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</si>
  <si>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</si>
  <si>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</si>
  <si>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</si>
  <si>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</si>
  <si>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</si>
  <si>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</si>
  <si>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</si>
  <si>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</si>
  <si>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</si>
  <si>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</si>
  <si>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</si>
  <si>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</si>
  <si>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</si>
  <si>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</si>
  <si>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</si>
  <si>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</si>
  <si>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</si>
  <si>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</si>
  <si>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</si>
  <si>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</si>
  <si>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</si>
  <si>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</si>
  <si>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</si>
  <si>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</si>
  <si>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</si>
  <si>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</si>
  <si>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</si>
  <si>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</si>
  <si>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</si>
  <si>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</si>
  <si>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</si>
  <si>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</si>
  <si>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</si>
  <si>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</si>
  <si>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</si>
  <si>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</si>
  <si>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</si>
  <si>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</si>
  <si>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</si>
  <si>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</si>
  <si>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</si>
  <si>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</si>
  <si>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</si>
  <si>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</si>
  <si>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</si>
  <si>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</si>
  <si>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</si>
  <si>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</si>
  <si>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</si>
  <si>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</si>
  <si>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</si>
  <si>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</si>
  <si>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</si>
  <si>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</si>
  <si>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</si>
  <si>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</si>
  <si>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</si>
  <si>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</si>
  <si>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</si>
  <si>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</si>
  <si>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</si>
  <si>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</si>
  <si>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</si>
  <si>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</si>
  <si>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</si>
  <si>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</si>
  <si>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</si>
  <si>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</si>
  <si>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</si>
  <si>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</si>
  <si>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</si>
  <si>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</si>
  <si>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</si>
  <si>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</si>
  <si>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</si>
  <si>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</si>
  <si>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</si>
  <si>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</si>
  <si>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</si>
  <si>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</si>
  <si>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</si>
  <si>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</si>
  <si>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</si>
  <si>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</si>
  <si>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</si>
  <si>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</si>
  <si>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</si>
  <si>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</si>
  <si>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</si>
  <si>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</si>
  <si>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</si>
  <si>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</si>
  <si>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</si>
  <si>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</si>
  <si>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</si>
  <si>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</si>
  <si>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</si>
  <si>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</si>
  <si>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</si>
  <si>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</si>
  <si>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</si>
  <si>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</si>
  <si>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</si>
  <si>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</si>
  <si>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</si>
  <si>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</si>
  <si>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</si>
  <si>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</si>
  <si>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</si>
  <si>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</si>
  <si>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</si>
  <si>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</si>
  <si>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</si>
  <si>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</si>
  <si>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</si>
  <si>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</si>
  <si>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</si>
  <si>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</si>
  <si>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</si>
  <si>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</si>
  <si>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</si>
  <si>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</si>
  <si>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</si>
  <si>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</si>
  <si>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</si>
  <si>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</si>
  <si>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</si>
  <si>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</si>
  <si>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</si>
  <si>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</si>
  <si>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</si>
  <si>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</si>
  <si>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</si>
  <si>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</si>
  <si>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</si>
  <si>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</si>
  <si>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</si>
  <si>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</si>
  <si>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</si>
  <si>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</si>
  <si>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</si>
  <si>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</si>
  <si>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</si>
  <si>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</si>
  <si>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</si>
  <si>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</si>
  <si>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</si>
  <si>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</si>
  <si>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</si>
  <si>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</si>
  <si>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</si>
  <si>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</si>
  <si>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</si>
  <si>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</si>
  <si>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</si>
  <si>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</si>
  <si>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</si>
  <si>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</si>
  <si>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</si>
  <si>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</si>
  <si>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</si>
  <si>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</si>
  <si>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</si>
  <si>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</si>
  <si>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</si>
  <si>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</si>
  <si>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</si>
  <si>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</si>
  <si>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</si>
  <si>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</si>
  <si>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</si>
  <si>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</si>
  <si>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</si>
  <si>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</si>
  <si>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</si>
  <si>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</si>
  <si>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</si>
  <si>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</si>
  <si>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</si>
  <si>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</si>
  <si>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</si>
  <si>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</si>
  <si>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</si>
  <si>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</si>
  <si>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</si>
  <si>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</si>
  <si>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</si>
  <si>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</si>
  <si>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</si>
  <si>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</si>
  <si>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</si>
  <si>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</si>
  <si>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</si>
  <si>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</si>
  <si>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</si>
  <si>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</si>
  <si>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</si>
  <si>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</si>
  <si>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</si>
  <si>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</si>
  <si>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</si>
  <si>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</si>
  <si>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</si>
  <si>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</si>
  <si>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</si>
  <si>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</si>
  <si>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</si>
  <si>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</si>
  <si>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</si>
  <si>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</si>
  <si>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</si>
  <si>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</si>
  <si>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</si>
  <si>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</si>
  <si>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</si>
  <si>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</si>
  <si>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</si>
  <si>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</si>
  <si>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</si>
  <si>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</si>
  <si>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</si>
  <si>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</si>
  <si>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</si>
  <si>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</si>
  <si>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</si>
  <si>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</si>
  <si>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</si>
  <si>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</si>
  <si>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</si>
  <si>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</si>
  <si>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</si>
  <si>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</si>
  <si>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</si>
  <si>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</si>
  <si>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</si>
  <si>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</si>
  <si>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</si>
  <si>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</si>
  <si>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EULEN COLOMBIA SA</t>
  </si>
  <si>
    <t>ACACÍAS</t>
  </si>
  <si>
    <t>ARMENIA QUINDIO</t>
  </si>
  <si>
    <t>BARBOSA ANTIOQUIA</t>
  </si>
  <si>
    <t>BARBOSA SANTANDER</t>
  </si>
  <si>
    <t>BOGOTÁ, D.C.</t>
  </si>
  <si>
    <t>CARTAGENA DE INDIAS</t>
  </si>
  <si>
    <t>CHINCHINÁ</t>
  </si>
  <si>
    <t>GUACHENÉ</t>
  </si>
  <si>
    <t>GUADALAJARA DE BUGA</t>
  </si>
  <si>
    <t>IBAGUÉ</t>
  </si>
  <si>
    <t>ITAGÜÍ</t>
  </si>
  <si>
    <t>LA BELLEZA SANTANDER</t>
  </si>
  <si>
    <t>MONTENEGRO</t>
  </si>
  <si>
    <t>PATÍA</t>
  </si>
  <si>
    <t>PIENDAMÓ</t>
  </si>
  <si>
    <t>PUERTO BERRÍO</t>
  </si>
  <si>
    <t>PUERTO BOYACÁ</t>
  </si>
  <si>
    <t>SAN ANDRÉS DE TUMACO</t>
  </si>
  <si>
    <t>SAN SEBASTIÁN DE MARIQUITA</t>
  </si>
  <si>
    <t>SANTA FÉ DE ANTIOQUIA</t>
  </si>
  <si>
    <t>SANTO TOMÁS</t>
  </si>
  <si>
    <t>TIMBÍO</t>
  </si>
  <si>
    <t>TÚQUERRES</t>
  </si>
  <si>
    <t>VILLA DE SAN DIEGO DE UBATÉ</t>
  </si>
  <si>
    <t>alcaldia@acacias.gov.co</t>
  </si>
  <si>
    <t>contactenos@aguachica-cesar.gov.co</t>
  </si>
  <si>
    <t>alcaldia@agustincodazzi-cesar.gov.co</t>
  </si>
  <si>
    <t>contactenos@altamira-huila.gov.co</t>
  </si>
  <si>
    <t>jsierragomez@yahoo.com</t>
  </si>
  <si>
    <t>alcaldia@apartadoantioquia.gov.co</t>
  </si>
  <si>
    <t>alcalde@arauca-arauca.gov.co</t>
  </si>
  <si>
    <t>notificacionesjudiciales@armenia.gov.co</t>
  </si>
  <si>
    <t>alcaldia@barbosa.gov.co</t>
  </si>
  <si>
    <t>alcaldia@barbosa-santander.gov.co</t>
  </si>
  <si>
    <t>claudia.camargo@barrancabermejasantander.gov.co</t>
  </si>
  <si>
    <t>ifragoso@barranquilla.gov.co</t>
  </si>
  <si>
    <t>claudia.vanegas@bello.gov.co</t>
  </si>
  <si>
    <t>contabilidad@shd.gov.co</t>
  </si>
  <si>
    <t>ylozano@bucaramanga.gov.co</t>
  </si>
  <si>
    <t>alcaldebtura7@msn.com</t>
  </si>
  <si>
    <t>contabilidad@cajica.gov.co</t>
  </si>
  <si>
    <t>andres.uribe@cali.gov.co</t>
  </si>
  <si>
    <t>contactenos@candelaria-valle.gov.co</t>
  </si>
  <si>
    <t>edmorales@cartagena.gov.co</t>
  </si>
  <si>
    <t>contabilidad@cartago.gov.co</t>
  </si>
  <si>
    <t>contactenos@castillalanueva-meta.gov.co</t>
  </si>
  <si>
    <t>alcaldia@caucasia-antioquia.gov.co</t>
  </si>
  <si>
    <t>alcaldia@chaparral-tolima.gov.co</t>
  </si>
  <si>
    <t>mariadelosangeles@chia.gov.co</t>
  </si>
  <si>
    <t>alcaldia@chinchina-caldas.gov.co</t>
  </si>
  <si>
    <t>contactenos@chiquinquira-boyaca.gov.co</t>
  </si>
  <si>
    <t>alcaldia@cienaga-magdalena.gov.co</t>
  </si>
  <si>
    <t>alcaldia@circasia-quindio.gov.co</t>
  </si>
  <si>
    <t>alcaldia@coello-tolima.gov.co</t>
  </si>
  <si>
    <t>alcaldia@cogua-cundinamarca.gov.co</t>
  </si>
  <si>
    <t>contabilidad@copacabana.gov.co</t>
  </si>
  <si>
    <t>haciendacota@etb.net.co</t>
  </si>
  <si>
    <t>alcaldia@cucutanortedesantander.gov.co</t>
  </si>
  <si>
    <t>alcaldia@curumani-cesar.gov.co</t>
  </si>
  <si>
    <t>contadora@dosquebradas.gov.co</t>
  </si>
  <si>
    <t>contabilidad@duitamaboyaca.gov.co</t>
  </si>
  <si>
    <t>bibiana_rodriguezp@yahoo.com.co</t>
  </si>
  <si>
    <t>alcaldia@elpaso-cesar.gov.co</t>
  </si>
  <si>
    <t>angela.franco@envigado.gov.co</t>
  </si>
  <si>
    <t>contactenos@elespinal-tolima.gov.co</t>
  </si>
  <si>
    <t>haciendafacatativa@yahoo.com</t>
  </si>
  <si>
    <t>alcaldesa@florenciacaqueta.gov.co</t>
  </si>
  <si>
    <t>contactenos@florida-valle.gov.co</t>
  </si>
  <si>
    <t>candypabon@yahoo.es</t>
  </si>
  <si>
    <t>funza@funza.gov.co</t>
  </si>
  <si>
    <t>munifusa@fusagasuga.gov.co</t>
  </si>
  <si>
    <t>maryoryzam@hotmail.com</t>
  </si>
  <si>
    <t>contactenos@galapa-atlantico.gov.co</t>
  </si>
  <si>
    <t>alcaldia@gamarra-cesar.gov.co</t>
  </si>
  <si>
    <t>alcaldia@garagoa-boyaca.gov.co</t>
  </si>
  <si>
    <t>mgarzonhc@hotmail.com</t>
  </si>
  <si>
    <t>alcaldia@girardotcundinamarca.gov.co</t>
  </si>
  <si>
    <t>shacienda@girardota.gov.co</t>
  </si>
  <si>
    <t>contabilidad@gironsantander.gov.co</t>
  </si>
  <si>
    <t>alcaldia@guachenecauca.gov.co</t>
  </si>
  <si>
    <t>contactenos@guadalajaradebugavalle.gov.co</t>
  </si>
  <si>
    <t>contabilidad@guarneantioquia.gov.co</t>
  </si>
  <si>
    <t>alcaldia@guatavita-cundinamarca.gov.co</t>
  </si>
  <si>
    <t>contactenos@hatonuevo-laguajira.gov.co</t>
  </si>
  <si>
    <t>alcaldia@herveo-tolima.gov.co</t>
  </si>
  <si>
    <t>alcahonda@gmail.com</t>
  </si>
  <si>
    <t>sec.hacienda@alcaldiadeibague.gov.co</t>
  </si>
  <si>
    <t>contabilidad@ipialesnarino.gov.co</t>
  </si>
  <si>
    <t>diana.montoya@itagui.gov.co</t>
  </si>
  <si>
    <t>declaracionesicajamundi@gmail.com</t>
  </si>
  <si>
    <t>alcaldia@labelleza-santander.gov.co</t>
  </si>
  <si>
    <t>contabilidad@lacaleracundinamarca.gov.co</t>
  </si>
  <si>
    <t>alcaldia@laceja-antioquia.gov.co</t>
  </si>
  <si>
    <t>alcaldia@ladorada-caldas.gov.co</t>
  </si>
  <si>
    <t>contabilidadest@laestrella.gov.co</t>
  </si>
  <si>
    <t>alcaldia@lajaguadelpilar-laguajira.gov.co</t>
  </si>
  <si>
    <t>contabilidad@lamesacundinamarca.gov.co</t>
  </si>
  <si>
    <t>contactenos@latebaida-quindio.gov.co</t>
  </si>
  <si>
    <t>lavega@cundinamarca.gov.co</t>
  </si>
  <si>
    <t>alcaldia@lospatios-nortedesantander.gov.co</t>
  </si>
  <si>
    <t>alcaldia@madridcundinamarca.gov.co</t>
  </si>
  <si>
    <t>contactenos@malaga-santander.gov.co</t>
  </si>
  <si>
    <t>alcaldiademalambo@hotmail.com</t>
  </si>
  <si>
    <t>alcalde@manizales.gov.co</t>
  </si>
  <si>
    <t>contactenos@marinilla-antioquia.gov.co</t>
  </si>
  <si>
    <t>olga.gil@medellin.gov.co</t>
  </si>
  <si>
    <t>contactenos@melgartolima.gov.co</t>
  </si>
  <si>
    <t>contactenos@mocoa-putumayo.gov.co</t>
  </si>
  <si>
    <t>contactenos@moniquira-boyaca.gov.co.</t>
  </si>
  <si>
    <t>alcaldia@montelibano-cordoba.gov.co</t>
  </si>
  <si>
    <t>contactenos@montenegro-quindio.gov.co</t>
  </si>
  <si>
    <t>alcaldiamonteria@yahoo.es</t>
  </si>
  <si>
    <t>contactenos@monterrey-casanare.gov.co</t>
  </si>
  <si>
    <t>rnovoa72@yahoo.com</t>
  </si>
  <si>
    <t>carmen.gil@alcaldianeiva.gov.co</t>
  </si>
  <si>
    <t>contactenos@ocananortedesantander.gov.co</t>
  </si>
  <si>
    <t>contabilidad@palmira.gov.co</t>
  </si>
  <si>
    <t>alcaldia@paratebueno-cundinamarca.gov.co</t>
  </si>
  <si>
    <t>despacho@haciendapasto.gov.co</t>
  </si>
  <si>
    <t>contactenos@patia-cauca.gov.co</t>
  </si>
  <si>
    <t>monicaeugenia5000@yahoo.com</t>
  </si>
  <si>
    <t>contacto@alcaldiadepiedecuesta.gov.co</t>
  </si>
  <si>
    <t>alcaldia@piendamo-cauca.gov.co</t>
  </si>
  <si>
    <t>juridico@alcaldiapitalito.gov.co</t>
  </si>
  <si>
    <t>tesoreriadepivijay@hotmail.com</t>
  </si>
  <si>
    <t>alcaldia@popayan.gov.co</t>
  </si>
  <si>
    <t>alcaldia@puentenacional-santander.gov.co</t>
  </si>
  <si>
    <t>alcaldia@puertoberrio-antioquia.gov.co</t>
  </si>
  <si>
    <t>general@puertoboyaca-boyaca.gov.co</t>
  </si>
  <si>
    <t>alcaldia@puertotejadacauca.gov.co</t>
  </si>
  <si>
    <t>contacto@quibdochoco.gov.co</t>
  </si>
  <si>
    <t>contactenos@restrepo-meta.gov.co</t>
  </si>
  <si>
    <t>tramites@elretiro.gov.co</t>
  </si>
  <si>
    <t>alcaldia@ricaurte-cundinamarca.gov.co</t>
  </si>
  <si>
    <t>notificacionesjudiciales@riohacha-laguajira.gov.co</t>
  </si>
  <si>
    <t>contabilidad@rionegro.gov.co</t>
  </si>
  <si>
    <t>alcaldia@riosucio-caldas.gov.co</t>
  </si>
  <si>
    <t>alcaldia@sabanalarga-atlantico.gov.co</t>
  </si>
  <si>
    <t>contabilidad@sabaneta.gov.co</t>
  </si>
  <si>
    <t>alcaldia@sanalberto-cesar.gov.co</t>
  </si>
  <si>
    <t>contactenos@providenciasanandres.gov.co.</t>
  </si>
  <si>
    <t>contactenos@tumaco-narino.gov.co</t>
  </si>
  <si>
    <t>omaotesan@hotmail.com</t>
  </si>
  <si>
    <t>alcaldia@sanjuandelcesar-laguajira.gov.co</t>
  </si>
  <si>
    <t>alcalde@sansebastiandemariquita-tolima.gov.co</t>
  </si>
  <si>
    <t>alcaldia@sandona-narino.gov.co</t>
  </si>
  <si>
    <t>alcaldia@santafedeantioquiaantioquia.gov.co</t>
  </si>
  <si>
    <t>contabilidad@santamartamagdalena.gov.co</t>
  </si>
  <si>
    <t>contactenos@santarosadecabal-risaralda.gov.co</t>
  </si>
  <si>
    <t>contactenos@santanderdequilichao-cauca.gov.co</t>
  </si>
  <si>
    <t>alcaldia@usiacuri-atlantico.gov.co</t>
  </si>
  <si>
    <t>sec.hacienda@sesquilecundinamarca.gov.co</t>
  </si>
  <si>
    <t>profesionalesuniversitarios@sincelejo.gov.co</t>
  </si>
  <si>
    <t>impuestos@sitionuevo-magdalena.gov.co</t>
  </si>
  <si>
    <t>contabilidadsoacha@hotmail.com</t>
  </si>
  <si>
    <t>alcaldia@socha-boyaca.gov.co</t>
  </si>
  <si>
    <t>alcaldia@socorro-santander.gov.co</t>
  </si>
  <si>
    <t>contactenos@sogamoso-boyaca.gov.co</t>
  </si>
  <si>
    <t>minervasalas@hotmail.com</t>
  </si>
  <si>
    <t>contactenos@sopo-cundinamarca.gov.co</t>
  </si>
  <si>
    <t>alcaldia@soraca-boyaca.gov.co</t>
  </si>
  <si>
    <t>hacienda@tabiocundinamarca.gov.co</t>
  </si>
  <si>
    <t>contacto@tausacundinamarca.gov.co</t>
  </si>
  <si>
    <t>contador@tenjocundinamarca.gov.co</t>
  </si>
  <si>
    <t>contactenos@tesalia-huila.gov.co</t>
  </si>
  <si>
    <t>contactenos@timbio-cauca.gov.co</t>
  </si>
  <si>
    <t>contactenos@tocaimacundinamarca.gov.co</t>
  </si>
  <si>
    <t>tocancip@cundinamarca.gov.co</t>
  </si>
  <si>
    <t>contabilidad@tulua.gov.co</t>
  </si>
  <si>
    <t>contabilidad@tunja.gov.co</t>
  </si>
  <si>
    <t>contactenos@tuquerres-narino.gov.co</t>
  </si>
  <si>
    <t>contactenos@turbaco-bolivar.gov.co</t>
  </si>
  <si>
    <t>contabilidad@valleduparcesar.gov.co</t>
  </si>
  <si>
    <t>yoismil2@hotmail.com</t>
  </si>
  <si>
    <t>alcaldia@villarosario.gov.co</t>
  </si>
  <si>
    <t>presupuesto@villavicencio.gov.co</t>
  </si>
  <si>
    <t>villeta.cundinamarca@gmail.com</t>
  </si>
  <si>
    <t>tesoreria@yaguarahuila.gov.co</t>
  </si>
  <si>
    <t>contabilidad@yopalcasanare.gov.co</t>
  </si>
  <si>
    <t>luis.hernandez@yumbo.gov.co</t>
  </si>
  <si>
    <t>alcaldia@zarzalvalle.gov.co</t>
  </si>
  <si>
    <t>secretariafinanciera@yahoo.es</t>
  </si>
  <si>
    <t>CR 14 13 30</t>
  </si>
  <si>
    <t>CL 4 10 33</t>
  </si>
  <si>
    <t>CR 16 N 17 02</t>
  </si>
  <si>
    <t>CR 3 N 6 06</t>
  </si>
  <si>
    <t>CL 2 2 36</t>
  </si>
  <si>
    <t>CR 100 103A 02</t>
  </si>
  <si>
    <t xml:space="preserve">CR 24 ENTRE CLLS 18 Y 19  </t>
  </si>
  <si>
    <t>CR 17 16 00</t>
  </si>
  <si>
    <t>CL 15 N 14 48</t>
  </si>
  <si>
    <t>CL 11 N 7 27</t>
  </si>
  <si>
    <t>CR 5 50 43</t>
  </si>
  <si>
    <t xml:space="preserve">CL 34 43 31 </t>
  </si>
  <si>
    <t>CR 50 51 00</t>
  </si>
  <si>
    <t>CR 8 10 65</t>
  </si>
  <si>
    <t>CL 35 10 43</t>
  </si>
  <si>
    <t>CR 3 CL 2</t>
  </si>
  <si>
    <t>CL 2 4 07</t>
  </si>
  <si>
    <t>AV 2 NORTE 10 70</t>
  </si>
  <si>
    <t xml:space="preserve"> CL 10A 11 06</t>
  </si>
  <si>
    <t xml:space="preserve">CR 2 36 86 </t>
  </si>
  <si>
    <t>CL 8 6 52</t>
  </si>
  <si>
    <t>CL 6 N 8 10 BRR CEN</t>
  </si>
  <si>
    <t>CL 21 9A 11</t>
  </si>
  <si>
    <t>CR 9 9 02</t>
  </si>
  <si>
    <t>CR 11 11 29</t>
  </si>
  <si>
    <t>CR 8 CL 11</t>
  </si>
  <si>
    <t xml:space="preserve">CL 17 7 A 48 </t>
  </si>
  <si>
    <t>CR 11A 8A 23</t>
  </si>
  <si>
    <t>CR 14 6 37</t>
  </si>
  <si>
    <t>CL 3 N 2 41</t>
  </si>
  <si>
    <t>CR 3 N 3 34</t>
  </si>
  <si>
    <t xml:space="preserve">CR 50 50 15 </t>
  </si>
  <si>
    <t>CR 5 12 44</t>
  </si>
  <si>
    <t>CL 11 5 49</t>
  </si>
  <si>
    <t>CL 7 N 15 104</t>
  </si>
  <si>
    <t>AV SIMON BOLIVAR 36 44</t>
  </si>
  <si>
    <t xml:space="preserve">CR 15 NRO 15 15 </t>
  </si>
  <si>
    <t>CR 7 9 36</t>
  </si>
  <si>
    <t>CR 4 3 64</t>
  </si>
  <si>
    <t>CR 43 38 SUR 35</t>
  </si>
  <si>
    <t>CR 6 8 07</t>
  </si>
  <si>
    <t>CR 3 5 68</t>
  </si>
  <si>
    <t xml:space="preserve">CR 12 CL 15 EQ </t>
  </si>
  <si>
    <t>CL 4 8 16</t>
  </si>
  <si>
    <t>CL 5 8 25</t>
  </si>
  <si>
    <t>CR 14 13 05</t>
  </si>
  <si>
    <t>CL 6 6 24</t>
  </si>
  <si>
    <t>CR 3 2A 14</t>
  </si>
  <si>
    <t>CL 13 17 117</t>
  </si>
  <si>
    <t>CR 9 6 09</t>
  </si>
  <si>
    <t>CL 10 9 17</t>
  </si>
  <si>
    <t>CR 8 7 74</t>
  </si>
  <si>
    <t>CR 11 17 ESQUINA</t>
  </si>
  <si>
    <t xml:space="preserve">CR 15 6 35 </t>
  </si>
  <si>
    <t>CR 25 30 32</t>
  </si>
  <si>
    <t>CL 4 5 46</t>
  </si>
  <si>
    <t>CR 16 CL 8</t>
  </si>
  <si>
    <t>CR 50 50 02</t>
  </si>
  <si>
    <t>CR 7 3 05</t>
  </si>
  <si>
    <t>CL 13 20 85</t>
  </si>
  <si>
    <t>CL 5 CR 25</t>
  </si>
  <si>
    <t>CR 12 12 17</t>
  </si>
  <si>
    <t>CL 9 N 2 59</t>
  </si>
  <si>
    <t>CR 6 8 09</t>
  </si>
  <si>
    <t>CR 51 51 55</t>
  </si>
  <si>
    <t>CR 11 10 11B</t>
  </si>
  <si>
    <t>CR 3 6 10</t>
  </si>
  <si>
    <t>CR 3 6 10 PARQUE PRINCIPAL</t>
  </si>
  <si>
    <t>CR 20 N 19 78</t>
  </si>
  <si>
    <t>CR 3 14 76 CALDAS COLOMBIA</t>
  </si>
  <si>
    <t xml:space="preserve">CL 80 SUR 58 78 </t>
  </si>
  <si>
    <t>CR 4 N 6 39</t>
  </si>
  <si>
    <t>CL 8 21 EQ</t>
  </si>
  <si>
    <t>CR 6 N 12 27</t>
  </si>
  <si>
    <t xml:space="preserve">CL 2 8 39 BR </t>
  </si>
  <si>
    <t xml:space="preserve">AV 10 29 06 </t>
  </si>
  <si>
    <t>CL 5 4 74</t>
  </si>
  <si>
    <t>CL 12 8 51</t>
  </si>
  <si>
    <t>CR 17 11 12</t>
  </si>
  <si>
    <t>CL 19 21 44</t>
  </si>
  <si>
    <t>CL 30 30 13</t>
  </si>
  <si>
    <t>CL 44 52 165</t>
  </si>
  <si>
    <t>CR 3 3 85</t>
  </si>
  <si>
    <t>CR 7 6 42</t>
  </si>
  <si>
    <t>CL 18 4 53</t>
  </si>
  <si>
    <t>CR 6A 15 23 BRR CENTRO</t>
  </si>
  <si>
    <t>CR 6 CL 17</t>
  </si>
  <si>
    <t>CL 27 3 16</t>
  </si>
  <si>
    <t>CR 6 15 72</t>
  </si>
  <si>
    <t>CR 2 2 68</t>
  </si>
  <si>
    <t>CRA5 9 74</t>
  </si>
  <si>
    <t>CR 12 10 42</t>
  </si>
  <si>
    <t>CR 30 CL 29 ESQ</t>
  </si>
  <si>
    <t>CR 9 3 34</t>
  </si>
  <si>
    <t>LOS ROSALES II VIA ANGANOY</t>
  </si>
  <si>
    <t>CR 3 4 37</t>
  </si>
  <si>
    <t>CR 7 18 55</t>
  </si>
  <si>
    <t>CR 7 9 43</t>
  </si>
  <si>
    <t>CR 5A 9 93 ED CAM</t>
  </si>
  <si>
    <t>CL 6 3 48</t>
  </si>
  <si>
    <t>CL 4 14 05 SEC EL CENTRO</t>
  </si>
  <si>
    <t>ED EL CAM CR 6 4 21</t>
  </si>
  <si>
    <t>AV 6 N 4 103 107</t>
  </si>
  <si>
    <t>CR 5 50 11</t>
  </si>
  <si>
    <t>CR 2 N 10 21 EDIFICIO MUNICIPAL</t>
  </si>
  <si>
    <t>CL 17 CR 19 ESQ</t>
  </si>
  <si>
    <t>CR 2 24A 32</t>
  </si>
  <si>
    <t>CR 3 13 37</t>
  </si>
  <si>
    <t>CL 20 20 40</t>
  </si>
  <si>
    <t xml:space="preserve">CR 15 6 22 </t>
  </si>
  <si>
    <t>CL 2 8 38</t>
  </si>
  <si>
    <t>CL 49 50 05</t>
  </si>
  <si>
    <t>CR 7 CL 10</t>
  </si>
  <si>
    <t>CL 21 18 46</t>
  </si>
  <si>
    <t>CR 46 75 SUR 36</t>
  </si>
  <si>
    <t>CR 2 N 6 32</t>
  </si>
  <si>
    <t>CL 6 4 07</t>
  </si>
  <si>
    <t>CL 11 CON CR 9</t>
  </si>
  <si>
    <t>CL 12 9 51</t>
  </si>
  <si>
    <t>CR 1 5 85</t>
  </si>
  <si>
    <t>CL 4 CR 3</t>
  </si>
  <si>
    <t>CR 5 05 40</t>
  </si>
  <si>
    <t xml:space="preserve">CR 9 9 22 </t>
  </si>
  <si>
    <t>CL 14 2 49</t>
  </si>
  <si>
    <t>CR 14 CON CL 12</t>
  </si>
  <si>
    <t>CL 4 9 34</t>
  </si>
  <si>
    <t>CL 3 11 13</t>
  </si>
  <si>
    <t>CR 6 5 19</t>
  </si>
  <si>
    <t>CL 28 25A 246</t>
  </si>
  <si>
    <t>CR 7 N 3 05</t>
  </si>
  <si>
    <t>CL 13 7 30</t>
  </si>
  <si>
    <t>CL 4 9 26 PISO 2</t>
  </si>
  <si>
    <t>CL 15 N 14 66 CENTRO</t>
  </si>
  <si>
    <t>ED TR 6 CL 15 12 14</t>
  </si>
  <si>
    <t>CL 41 NO 17 27</t>
  </si>
  <si>
    <t>CR 3 2 45</t>
  </si>
  <si>
    <t>CR 6 NO 4 55</t>
  </si>
  <si>
    <t>CR 5 4 27</t>
  </si>
  <si>
    <t>CR 3 3 24</t>
  </si>
  <si>
    <t>CL 3 13 86</t>
  </si>
  <si>
    <t>CR 9 N 6 11</t>
  </si>
  <si>
    <t>CL 15 CR 17 ESQ</t>
  </si>
  <si>
    <t>CL 5 CR 9 EQ</t>
  </si>
  <si>
    <t>CL 11 6 12</t>
  </si>
  <si>
    <t xml:space="preserve">CL 25 CR 25 EQ </t>
  </si>
  <si>
    <t>CL 19 9 95</t>
  </si>
  <si>
    <t>CR 14 CON CL E 16</t>
  </si>
  <si>
    <t>CL 17 804</t>
  </si>
  <si>
    <t>CR 5 15 69</t>
  </si>
  <si>
    <t>CR 7 N 6 41</t>
  </si>
  <si>
    <t>CR 7 4 71</t>
  </si>
  <si>
    <t>CL 40 33 64</t>
  </si>
  <si>
    <t>CL 4 5 61</t>
  </si>
  <si>
    <t>CL 4 3 91</t>
  </si>
  <si>
    <t>DG 15 15 21</t>
  </si>
  <si>
    <t>CL 5 4 40</t>
  </si>
  <si>
    <t>CR 9 10 36</t>
  </si>
  <si>
    <t>CL 5 7 70</t>
  </si>
  <si>
    <t>19300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</si>
</sst>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01"/>
  <sheetViews>
    <sheetView tabSelected="1" topLeftCell="A2" workbookViewId="0">
      <selection activeCell="A3" sqref="A3:B3"/>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830056418</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46203</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892001457</v>
      </c>
      <c r="B7" s="6" t="s">
        <v>2252</v>
      </c>
      <c r="C7" s="6">
        <v>6018245311</v>
      </c>
      <c r="D7" s="7" t="s">
        <v>2276</v>
      </c>
      <c r="E7" s="6" t="s">
        <v>2434</v>
      </c>
      <c r="F7" s="16">
        <v>50006</v>
      </c>
      <c r="G7" s="6">
        <v>647599</v>
      </c>
      <c r="H7" s="6">
        <v>334</v>
      </c>
    </row>
    <row r="8" spans="1:8" x14ac:dyDescent="0.25">
      <c r="A8" s="6">
        <v>892001457</v>
      </c>
      <c r="B8" s="6" t="s">
        <v>2252</v>
      </c>
      <c r="C8" s="6">
        <v>6018245311</v>
      </c>
      <c r="D8" s="6" t="s">
        <v>2276</v>
      </c>
      <c r="E8" s="6" t="s">
        <v>2434</v>
      </c>
      <c r="F8" s="16" t="s">
        <v>1551</v>
      </c>
      <c r="G8" s="6">
        <v>8408891</v>
      </c>
      <c r="H8" s="6">
        <v>334</v>
      </c>
    </row>
    <row r="9" spans="1:8" x14ac:dyDescent="0.25">
      <c r="A9" s="6">
        <v>892001457</v>
      </c>
      <c r="B9" s="6" t="s">
        <v>2252</v>
      </c>
      <c r="C9" s="6">
        <v>6018245311</v>
      </c>
      <c r="D9" s="6" t="s">
        <v>2276</v>
      </c>
      <c r="E9" s="6" t="s">
        <v>2434</v>
      </c>
      <c r="F9" s="16" t="s">
        <v>1551</v>
      </c>
      <c r="G9" s="6">
        <v>6476022</v>
      </c>
      <c r="H9" s="6">
        <v>901</v>
      </c>
    </row>
    <row r="10" spans="1:8" x14ac:dyDescent="0.25">
      <c r="A10" s="6">
        <v>800096561</v>
      </c>
      <c r="B10" s="6" t="s">
        <v>988</v>
      </c>
      <c r="C10" s="6">
        <v>6056478403</v>
      </c>
      <c r="D10" s="6" t="s">
        <v>2277</v>
      </c>
      <c r="E10" s="6" t="s">
        <v>2435</v>
      </c>
      <c r="F10" s="16" t="s">
        <v>987</v>
      </c>
      <c r="G10" s="6">
        <v>7855218</v>
      </c>
      <c r="H10" s="6">
        <v>334</v>
      </c>
    </row>
    <row r="11" spans="1:8" x14ac:dyDescent="0.25">
      <c r="A11" s="6">
        <v>800096558</v>
      </c>
      <c r="B11" s="6" t="s">
        <v>976</v>
      </c>
      <c r="C11" s="6">
        <v>6055765125</v>
      </c>
      <c r="D11" s="6" t="s">
        <v>2278</v>
      </c>
      <c r="E11" s="6" t="s">
        <v>2436</v>
      </c>
      <c r="F11" s="16" t="s">
        <v>975</v>
      </c>
      <c r="G11" s="6">
        <v>932817</v>
      </c>
      <c r="H11" s="6">
        <v>334</v>
      </c>
    </row>
    <row r="12" spans="1:8" x14ac:dyDescent="0.25">
      <c r="A12" s="6">
        <v>891180118</v>
      </c>
      <c r="B12" s="6" t="s">
        <v>1371</v>
      </c>
      <c r="C12" s="6">
        <v>3112809737</v>
      </c>
      <c r="D12" s="6" t="s">
        <v>2279</v>
      </c>
      <c r="E12" s="6" t="s">
        <v>2437</v>
      </c>
      <c r="F12" s="16" t="s">
        <v>1370</v>
      </c>
      <c r="G12" s="6">
        <v>2183218</v>
      </c>
      <c r="H12" s="6">
        <v>334</v>
      </c>
    </row>
    <row r="13" spans="1:8" x14ac:dyDescent="0.25">
      <c r="A13" s="6">
        <v>890680097</v>
      </c>
      <c r="B13" s="6" t="s">
        <v>1306</v>
      </c>
      <c r="C13" s="6">
        <v>6018993060</v>
      </c>
      <c r="D13" s="6" t="s">
        <v>2280</v>
      </c>
      <c r="E13" s="6" t="s">
        <v>2438</v>
      </c>
      <c r="F13" s="16" t="s">
        <v>1305</v>
      </c>
      <c r="G13" s="6">
        <v>614137</v>
      </c>
      <c r="H13" s="6">
        <v>334</v>
      </c>
    </row>
    <row r="14" spans="1:8" x14ac:dyDescent="0.25">
      <c r="A14" s="6">
        <v>890680097</v>
      </c>
      <c r="B14" s="6" t="s">
        <v>1306</v>
      </c>
      <c r="C14" s="6">
        <v>6018993060</v>
      </c>
      <c r="D14" s="6" t="s">
        <v>2280</v>
      </c>
      <c r="E14" s="6" t="s">
        <v>2438</v>
      </c>
      <c r="F14" s="16" t="s">
        <v>1305</v>
      </c>
      <c r="G14" s="6">
        <v>6141387</v>
      </c>
      <c r="H14" s="6">
        <v>901</v>
      </c>
    </row>
    <row r="15" spans="1:8" x14ac:dyDescent="0.25">
      <c r="A15" s="6">
        <v>890980095</v>
      </c>
      <c r="B15" s="6" t="s">
        <v>315</v>
      </c>
      <c r="C15" s="6">
        <v>6048280457</v>
      </c>
      <c r="D15" s="6" t="s">
        <v>2281</v>
      </c>
      <c r="E15" s="6" t="s">
        <v>2439</v>
      </c>
      <c r="F15" s="16" t="s">
        <v>314</v>
      </c>
      <c r="G15" s="6">
        <v>7900358</v>
      </c>
      <c r="H15" s="6">
        <v>334</v>
      </c>
    </row>
    <row r="16" spans="1:8" x14ac:dyDescent="0.25">
      <c r="A16" s="6">
        <v>890980095</v>
      </c>
      <c r="B16" s="6" t="s">
        <v>315</v>
      </c>
      <c r="C16" s="6">
        <v>6048280457</v>
      </c>
      <c r="D16" s="6" t="s">
        <v>2281</v>
      </c>
      <c r="E16" s="6" t="s">
        <v>2439</v>
      </c>
      <c r="F16" s="16" t="s">
        <v>314</v>
      </c>
      <c r="G16" s="6">
        <v>15221910</v>
      </c>
      <c r="H16" s="6">
        <v>334</v>
      </c>
    </row>
    <row r="17" spans="1:8" x14ac:dyDescent="0.25">
      <c r="A17" s="6">
        <v>890980095</v>
      </c>
      <c r="B17" s="6" t="s">
        <v>315</v>
      </c>
      <c r="C17" s="6">
        <v>6048280457</v>
      </c>
      <c r="D17" s="6" t="s">
        <v>2281</v>
      </c>
      <c r="E17" s="6" t="s">
        <v>2439</v>
      </c>
      <c r="F17" s="16" t="s">
        <v>314</v>
      </c>
      <c r="G17" s="6">
        <v>79003636</v>
      </c>
      <c r="H17" s="6">
        <v>901</v>
      </c>
    </row>
    <row r="18" spans="1:8" x14ac:dyDescent="0.25">
      <c r="A18" s="6">
        <v>800102504</v>
      </c>
      <c r="B18" s="6" t="s">
        <v>357</v>
      </c>
      <c r="C18" s="6">
        <v>6018245311</v>
      </c>
      <c r="D18" s="6" t="s">
        <v>2282</v>
      </c>
      <c r="E18" s="6" t="s">
        <v>2440</v>
      </c>
      <c r="F18" s="16" t="s">
        <v>356</v>
      </c>
      <c r="G18" s="6">
        <v>2046429</v>
      </c>
      <c r="H18" s="6">
        <v>334</v>
      </c>
    </row>
    <row r="19" spans="1:8" x14ac:dyDescent="0.25">
      <c r="A19" s="6">
        <v>800102504</v>
      </c>
      <c r="B19" s="6" t="s">
        <v>357</v>
      </c>
      <c r="C19" s="6">
        <v>6018245311</v>
      </c>
      <c r="D19" s="6" t="s">
        <v>2282</v>
      </c>
      <c r="E19" s="6" t="s">
        <v>2440</v>
      </c>
      <c r="F19" s="16" t="s">
        <v>356</v>
      </c>
      <c r="G19" s="6">
        <v>20464374</v>
      </c>
      <c r="H19" s="6">
        <v>901</v>
      </c>
    </row>
    <row r="20" spans="1:8" x14ac:dyDescent="0.25">
      <c r="A20" s="6">
        <v>890983763</v>
      </c>
      <c r="B20" s="6" t="s">
        <v>2253</v>
      </c>
      <c r="C20" s="6">
        <v>6018245311</v>
      </c>
      <c r="D20" s="6" t="s">
        <v>2283</v>
      </c>
      <c r="E20" s="6" t="s">
        <v>2441</v>
      </c>
      <c r="F20" s="16" t="s">
        <v>1798</v>
      </c>
      <c r="G20" s="6">
        <v>37178945</v>
      </c>
      <c r="H20" s="6">
        <v>334</v>
      </c>
    </row>
    <row r="21" spans="1:8" ht="15.75" customHeight="1" x14ac:dyDescent="0.25">
      <c r="A21" s="6">
        <v>890983763</v>
      </c>
      <c r="B21" s="6" t="s">
        <v>2253</v>
      </c>
      <c r="C21" s="6">
        <v>6018245311</v>
      </c>
      <c r="D21" s="6" t="s">
        <v>2283</v>
      </c>
      <c r="E21" s="6" t="s">
        <v>2441</v>
      </c>
      <c r="F21" s="16" t="s">
        <v>1798</v>
      </c>
      <c r="G21" s="6">
        <v>56061823</v>
      </c>
      <c r="H21" s="6">
        <v>334</v>
      </c>
    </row>
    <row r="22" spans="1:8" ht="15.75" customHeight="1" x14ac:dyDescent="0.25">
      <c r="A22" s="6">
        <v>890983763</v>
      </c>
      <c r="B22" s="6" t="s">
        <v>2253</v>
      </c>
      <c r="C22" s="6">
        <v>6018245311</v>
      </c>
      <c r="D22" s="6" t="s">
        <v>2283</v>
      </c>
      <c r="E22" s="6" t="s">
        <v>2441</v>
      </c>
      <c r="F22" s="16" t="s">
        <v>1798</v>
      </c>
      <c r="G22" s="6">
        <v>371789724</v>
      </c>
      <c r="H22" s="6">
        <v>901</v>
      </c>
    </row>
    <row r="23" spans="1:8" ht="15.75" customHeight="1" x14ac:dyDescent="0.25">
      <c r="A23" s="6">
        <v>890980445</v>
      </c>
      <c r="B23" s="6" t="s">
        <v>2254</v>
      </c>
      <c r="C23" s="6">
        <v>6044548300</v>
      </c>
      <c r="D23" s="6" t="s">
        <v>2284</v>
      </c>
      <c r="E23" s="6" t="s">
        <v>2442</v>
      </c>
      <c r="F23" s="16" t="s">
        <v>336</v>
      </c>
      <c r="G23" s="6">
        <v>13045224</v>
      </c>
      <c r="H23" s="6">
        <v>334</v>
      </c>
    </row>
    <row r="24" spans="1:8" ht="15.75" customHeight="1" x14ac:dyDescent="0.25">
      <c r="A24" s="6">
        <v>890980445</v>
      </c>
      <c r="B24" s="6" t="s">
        <v>2254</v>
      </c>
      <c r="C24" s="6">
        <v>6044548300</v>
      </c>
      <c r="D24" s="6" t="s">
        <v>2284</v>
      </c>
      <c r="E24" s="6" t="s">
        <v>2442</v>
      </c>
      <c r="F24" s="16" t="s">
        <v>336</v>
      </c>
      <c r="G24" s="6">
        <v>1505263</v>
      </c>
      <c r="H24" s="6">
        <v>334</v>
      </c>
    </row>
    <row r="25" spans="1:8" ht="15.75" customHeight="1" x14ac:dyDescent="0.25">
      <c r="A25" s="6">
        <v>890980445</v>
      </c>
      <c r="B25" s="6" t="s">
        <v>2254</v>
      </c>
      <c r="C25" s="6">
        <v>6044548300</v>
      </c>
      <c r="D25" s="6" t="s">
        <v>2284</v>
      </c>
      <c r="E25" s="6" t="s">
        <v>2442</v>
      </c>
      <c r="F25" s="16" t="s">
        <v>336</v>
      </c>
      <c r="G25" s="6">
        <v>23405446</v>
      </c>
      <c r="H25" s="6">
        <v>334</v>
      </c>
    </row>
    <row r="26" spans="1:8" ht="15.75" customHeight="1" x14ac:dyDescent="0.25">
      <c r="A26" s="6">
        <v>890980445</v>
      </c>
      <c r="B26" s="6" t="s">
        <v>2254</v>
      </c>
      <c r="C26" s="6">
        <v>6044548300</v>
      </c>
      <c r="D26" s="6" t="s">
        <v>2284</v>
      </c>
      <c r="E26" s="6" t="s">
        <v>2442</v>
      </c>
      <c r="F26" s="16" t="s">
        <v>336</v>
      </c>
      <c r="G26" s="6">
        <v>15052624</v>
      </c>
      <c r="H26" s="6">
        <v>901</v>
      </c>
    </row>
    <row r="27" spans="1:8" ht="15.75" customHeight="1" x14ac:dyDescent="0.25">
      <c r="A27" s="6">
        <v>890206033</v>
      </c>
      <c r="B27" s="6" t="s">
        <v>2255</v>
      </c>
      <c r="C27" s="6">
        <v>6077486341</v>
      </c>
      <c r="D27" s="6" t="s">
        <v>2285</v>
      </c>
      <c r="E27" s="6" t="s">
        <v>2443</v>
      </c>
      <c r="F27" s="16" t="s">
        <v>1977</v>
      </c>
      <c r="G27" s="6">
        <v>101973</v>
      </c>
      <c r="H27" s="6">
        <v>334</v>
      </c>
    </row>
    <row r="28" spans="1:8" ht="15.75" customHeight="1" x14ac:dyDescent="0.25">
      <c r="A28" s="6">
        <v>890206033</v>
      </c>
      <c r="B28" s="6" t="s">
        <v>2255</v>
      </c>
      <c r="C28" s="6">
        <v>6077486341</v>
      </c>
      <c r="D28" s="6" t="s">
        <v>2285</v>
      </c>
      <c r="E28" s="6" t="s">
        <v>2443</v>
      </c>
      <c r="F28" s="16" t="s">
        <v>1977</v>
      </c>
      <c r="G28" s="6">
        <v>1019745</v>
      </c>
      <c r="H28" s="6">
        <v>901</v>
      </c>
    </row>
    <row r="29" spans="1:8" ht="15.75" customHeight="1" x14ac:dyDescent="0.25">
      <c r="A29" s="6">
        <v>890201900</v>
      </c>
      <c r="B29" s="6" t="s">
        <v>1933</v>
      </c>
      <c r="C29" s="6">
        <v>6076115555</v>
      </c>
      <c r="D29" s="6" t="s">
        <v>2286</v>
      </c>
      <c r="E29" s="6" t="s">
        <v>2444</v>
      </c>
      <c r="F29" s="16" t="s">
        <v>1932</v>
      </c>
      <c r="G29" s="6">
        <v>1588512</v>
      </c>
      <c r="H29" s="6">
        <v>219</v>
      </c>
    </row>
    <row r="30" spans="1:8" ht="15.75" customHeight="1" x14ac:dyDescent="0.25">
      <c r="A30" s="6">
        <v>890201900</v>
      </c>
      <c r="B30" s="6" t="s">
        <v>1933</v>
      </c>
      <c r="C30" s="6">
        <v>6076115555</v>
      </c>
      <c r="D30" s="6" t="s">
        <v>2286</v>
      </c>
      <c r="E30" s="6" t="s">
        <v>2444</v>
      </c>
      <c r="F30" s="16" t="s">
        <v>1932</v>
      </c>
      <c r="G30" s="6">
        <v>14328701</v>
      </c>
      <c r="H30" s="6">
        <v>334</v>
      </c>
    </row>
    <row r="31" spans="1:8" ht="15.75" customHeight="1" x14ac:dyDescent="0.25">
      <c r="A31" s="6">
        <v>890201900</v>
      </c>
      <c r="B31" s="6" t="s">
        <v>1933</v>
      </c>
      <c r="C31" s="6">
        <v>6076115555</v>
      </c>
      <c r="D31" s="6" t="s">
        <v>2286</v>
      </c>
      <c r="E31" s="6" t="s">
        <v>2444</v>
      </c>
      <c r="F31" s="16" t="s">
        <v>1932</v>
      </c>
      <c r="G31" s="6">
        <v>423374043</v>
      </c>
      <c r="H31" s="6">
        <v>334</v>
      </c>
    </row>
    <row r="32" spans="1:8" ht="15.75" customHeight="1" x14ac:dyDescent="0.25">
      <c r="A32" s="6">
        <v>890201900</v>
      </c>
      <c r="B32" s="6" t="s">
        <v>1933</v>
      </c>
      <c r="C32" s="6">
        <v>6076115555</v>
      </c>
      <c r="D32" s="6" t="s">
        <v>2286</v>
      </c>
      <c r="E32" s="6" t="s">
        <v>2444</v>
      </c>
      <c r="F32" s="16" t="s">
        <v>1932</v>
      </c>
      <c r="G32" s="6">
        <v>144143129</v>
      </c>
      <c r="H32" s="6">
        <v>901</v>
      </c>
    </row>
    <row r="33" spans="1:8" ht="15.75" customHeight="1" x14ac:dyDescent="0.25">
      <c r="A33" s="6">
        <v>890102018</v>
      </c>
      <c r="B33" s="6" t="s">
        <v>375</v>
      </c>
      <c r="C33" s="6">
        <v>6054010205</v>
      </c>
      <c r="D33" s="6" t="s">
        <v>2287</v>
      </c>
      <c r="E33" s="6" t="s">
        <v>2445</v>
      </c>
      <c r="F33" s="16" t="s">
        <v>374</v>
      </c>
      <c r="G33" s="6">
        <v>274057220</v>
      </c>
      <c r="H33" s="6">
        <v>219</v>
      </c>
    </row>
    <row r="34" spans="1:8" ht="15.75" customHeight="1" x14ac:dyDescent="0.25">
      <c r="A34" s="6">
        <v>890102018</v>
      </c>
      <c r="B34" s="6" t="s">
        <v>375</v>
      </c>
      <c r="C34" s="6">
        <v>6054010205</v>
      </c>
      <c r="D34" s="6" t="s">
        <v>2287</v>
      </c>
      <c r="E34" s="6" t="s">
        <v>2445</v>
      </c>
      <c r="F34" s="16" t="s">
        <v>374</v>
      </c>
      <c r="G34" s="6">
        <v>829958359</v>
      </c>
      <c r="H34" s="6">
        <v>334</v>
      </c>
    </row>
    <row r="35" spans="1:8" ht="15.75" customHeight="1" x14ac:dyDescent="0.25">
      <c r="A35" s="6">
        <v>890102018</v>
      </c>
      <c r="B35" s="6" t="s">
        <v>375</v>
      </c>
      <c r="C35" s="6">
        <v>6054010205</v>
      </c>
      <c r="D35" s="6" t="s">
        <v>2287</v>
      </c>
      <c r="E35" s="6" t="s">
        <v>2445</v>
      </c>
      <c r="F35" s="16" t="s">
        <v>374</v>
      </c>
      <c r="G35" s="6">
        <v>511120528</v>
      </c>
      <c r="H35" s="6">
        <v>334</v>
      </c>
    </row>
    <row r="36" spans="1:8" ht="15.75" customHeight="1" x14ac:dyDescent="0.25">
      <c r="A36" s="6">
        <v>890102018</v>
      </c>
      <c r="B36" s="6" t="s">
        <v>375</v>
      </c>
      <c r="C36" s="6">
        <v>6054010205</v>
      </c>
      <c r="D36" s="6" t="s">
        <v>2287</v>
      </c>
      <c r="E36" s="6" t="s">
        <v>2445</v>
      </c>
      <c r="F36" s="16" t="s">
        <v>374</v>
      </c>
      <c r="G36" s="6">
        <v>663965152</v>
      </c>
      <c r="H36" s="6">
        <v>334</v>
      </c>
    </row>
    <row r="37" spans="1:8" ht="15.75" customHeight="1" x14ac:dyDescent="0.25">
      <c r="A37" s="6">
        <v>890102018</v>
      </c>
      <c r="B37" s="6" t="s">
        <v>375</v>
      </c>
      <c r="C37" s="6">
        <v>6054010205</v>
      </c>
      <c r="D37" s="6" t="s">
        <v>2287</v>
      </c>
      <c r="E37" s="6" t="s">
        <v>2445</v>
      </c>
      <c r="F37" s="16" t="s">
        <v>374</v>
      </c>
      <c r="G37" s="6">
        <v>5103723248</v>
      </c>
      <c r="H37" s="6">
        <v>901</v>
      </c>
    </row>
    <row r="38" spans="1:8" ht="15.75" customHeight="1" x14ac:dyDescent="0.25">
      <c r="A38" s="6">
        <v>890980112</v>
      </c>
      <c r="B38" s="6" t="s">
        <v>339</v>
      </c>
      <c r="C38" s="6">
        <v>6046047944</v>
      </c>
      <c r="D38" s="6" t="s">
        <v>2288</v>
      </c>
      <c r="E38" s="6" t="s">
        <v>2446</v>
      </c>
      <c r="F38" s="16" t="s">
        <v>338</v>
      </c>
      <c r="G38" s="6">
        <v>4735274</v>
      </c>
      <c r="H38" s="6">
        <v>219</v>
      </c>
    </row>
    <row r="39" spans="1:8" ht="15.75" customHeight="1" x14ac:dyDescent="0.25">
      <c r="A39" s="6">
        <v>890980112</v>
      </c>
      <c r="B39" s="6" t="s">
        <v>339</v>
      </c>
      <c r="C39" s="6">
        <v>6046047944</v>
      </c>
      <c r="D39" s="6" t="s">
        <v>2288</v>
      </c>
      <c r="E39" s="6" t="s">
        <v>2446</v>
      </c>
      <c r="F39" s="16" t="s">
        <v>338</v>
      </c>
      <c r="G39" s="6">
        <v>29771167</v>
      </c>
      <c r="H39" s="6">
        <v>334</v>
      </c>
    </row>
    <row r="40" spans="1:8" ht="15.75" customHeight="1" x14ac:dyDescent="0.25">
      <c r="A40" s="6">
        <v>890980112</v>
      </c>
      <c r="B40" s="6" t="s">
        <v>339</v>
      </c>
      <c r="C40" s="6">
        <v>6046047944</v>
      </c>
      <c r="D40" s="6" t="s">
        <v>2288</v>
      </c>
      <c r="E40" s="6" t="s">
        <v>2446</v>
      </c>
      <c r="F40" s="16" t="s">
        <v>338</v>
      </c>
      <c r="G40" s="6">
        <v>107709241</v>
      </c>
      <c r="H40" s="6">
        <v>334</v>
      </c>
    </row>
    <row r="41" spans="1:8" ht="15.75" customHeight="1" x14ac:dyDescent="0.25">
      <c r="A41" s="6">
        <v>890980112</v>
      </c>
      <c r="B41" s="6" t="s">
        <v>339</v>
      </c>
      <c r="C41" s="6">
        <v>6046047944</v>
      </c>
      <c r="D41" s="6" t="s">
        <v>2288</v>
      </c>
      <c r="E41" s="6" t="s">
        <v>2446</v>
      </c>
      <c r="F41" s="16" t="s">
        <v>338</v>
      </c>
      <c r="G41" s="6">
        <v>39019669</v>
      </c>
      <c r="H41" s="6">
        <v>334</v>
      </c>
    </row>
    <row r="42" spans="1:8" ht="15.75" customHeight="1" x14ac:dyDescent="0.25">
      <c r="A42" s="6">
        <v>890980112</v>
      </c>
      <c r="B42" s="6" t="s">
        <v>339</v>
      </c>
      <c r="C42" s="6">
        <v>6046047944</v>
      </c>
      <c r="D42" s="6" t="s">
        <v>2288</v>
      </c>
      <c r="E42" s="6" t="s">
        <v>2446</v>
      </c>
      <c r="F42" s="16" t="s">
        <v>338</v>
      </c>
      <c r="G42" s="6">
        <v>1078003278</v>
      </c>
      <c r="H42" s="6">
        <v>901</v>
      </c>
    </row>
    <row r="43" spans="1:8" ht="15.75" customHeight="1" x14ac:dyDescent="0.25">
      <c r="A43" s="6">
        <v>899999061</v>
      </c>
      <c r="B43" s="6" t="s">
        <v>2256</v>
      </c>
      <c r="C43" s="6">
        <v>6013358000</v>
      </c>
      <c r="D43" s="6" t="s">
        <v>2289</v>
      </c>
      <c r="E43" s="6" t="s">
        <v>2447</v>
      </c>
      <c r="F43" s="16" t="s">
        <v>419</v>
      </c>
      <c r="G43" s="6">
        <v>923754147</v>
      </c>
      <c r="H43" s="6">
        <v>219</v>
      </c>
    </row>
    <row r="44" spans="1:8" ht="15" customHeight="1" x14ac:dyDescent="0.25">
      <c r="A44">
        <v>899999061</v>
      </c>
      <c r="B44" t="s">
        <v>2256</v>
      </c>
      <c r="C44">
        <v>6013358000</v>
      </c>
      <c r="D44" t="s">
        <v>2289</v>
      </c>
      <c r="E44" t="s">
        <v>2447</v>
      </c>
      <c r="F44" s="17" t="s">
        <v>419</v>
      </c>
      <c r="G44">
        <v>6318990</v>
      </c>
      <c r="H44">
        <v>313</v>
      </c>
    </row>
    <row r="45" spans="1:8" ht="15" customHeight="1" x14ac:dyDescent="0.25">
      <c r="A45">
        <v>899999061</v>
      </c>
      <c r="B45" t="s">
        <v>2256</v>
      </c>
      <c r="C45">
        <v>6013358000</v>
      </c>
      <c r="D45" t="s">
        <v>2289</v>
      </c>
      <c r="E45" t="s">
        <v>2447</v>
      </c>
      <c r="F45" s="17" t="s">
        <v>419</v>
      </c>
      <c r="G45">
        <v>2055126998</v>
      </c>
      <c r="H45">
        <v>334</v>
      </c>
    </row>
    <row r="46" spans="1:8" ht="15" customHeight="1" x14ac:dyDescent="0.25">
      <c r="A46">
        <v>899999061</v>
      </c>
      <c r="B46" t="s">
        <v>2256</v>
      </c>
      <c r="C46">
        <v>6013358000</v>
      </c>
      <c r="D46" t="s">
        <v>2289</v>
      </c>
      <c r="E46" t="s">
        <v>2447</v>
      </c>
      <c r="F46" s="17" t="s">
        <v>419</v>
      </c>
      <c r="G46">
        <v>2575684784</v>
      </c>
      <c r="H46">
        <v>334</v>
      </c>
    </row>
    <row r="47" spans="1:8" ht="15" customHeight="1" x14ac:dyDescent="0.25">
      <c r="A47">
        <v>899999061</v>
      </c>
      <c r="B47" t="s">
        <v>2256</v>
      </c>
      <c r="C47">
        <v>6013358000</v>
      </c>
      <c r="D47" t="s">
        <v>2289</v>
      </c>
      <c r="E47" t="s">
        <v>2447</v>
      </c>
      <c r="F47" s="17" t="s">
        <v>419</v>
      </c>
      <c r="G47">
        <v>4316615323</v>
      </c>
      <c r="H47">
        <v>334</v>
      </c>
    </row>
    <row r="48" spans="1:8" ht="15" customHeight="1" x14ac:dyDescent="0.25">
      <c r="A48">
        <v>899999061</v>
      </c>
      <c r="B48" t="s">
        <v>2256</v>
      </c>
      <c r="C48">
        <v>6013358000</v>
      </c>
      <c r="D48" t="s">
        <v>2289</v>
      </c>
      <c r="E48" t="s">
        <v>2447</v>
      </c>
      <c r="F48" s="17" t="s">
        <v>419</v>
      </c>
      <c r="G48">
        <v>19553942362</v>
      </c>
      <c r="H48">
        <v>901</v>
      </c>
    </row>
    <row r="49" spans="1:8" ht="15" customHeight="1" x14ac:dyDescent="0.25">
      <c r="A49">
        <v>890201222</v>
      </c>
      <c r="B49" t="s">
        <v>1946</v>
      </c>
      <c r="C49">
        <v>6076337000</v>
      </c>
      <c r="D49" t="s">
        <v>2290</v>
      </c>
      <c r="E49" t="s">
        <v>2448</v>
      </c>
      <c r="F49" s="17" t="s">
        <v>1945</v>
      </c>
      <c r="G49">
        <v>19275113</v>
      </c>
      <c r="H49">
        <v>219</v>
      </c>
    </row>
    <row r="50" spans="1:8" ht="15" customHeight="1" x14ac:dyDescent="0.25">
      <c r="A50">
        <v>890201222</v>
      </c>
      <c r="B50" t="s">
        <v>1946</v>
      </c>
      <c r="C50">
        <v>6076337000</v>
      </c>
      <c r="D50" t="s">
        <v>2290</v>
      </c>
      <c r="E50" t="s">
        <v>2448</v>
      </c>
      <c r="F50" s="17" t="s">
        <v>1945</v>
      </c>
      <c r="G50">
        <v>67668330</v>
      </c>
      <c r="H50">
        <v>334</v>
      </c>
    </row>
    <row r="51" spans="1:8" ht="15" customHeight="1" x14ac:dyDescent="0.25">
      <c r="A51">
        <v>890201222</v>
      </c>
      <c r="B51" t="s">
        <v>1946</v>
      </c>
      <c r="C51">
        <v>6076337000</v>
      </c>
      <c r="D51" t="s">
        <v>2290</v>
      </c>
      <c r="E51" t="s">
        <v>2448</v>
      </c>
      <c r="F51" s="17" t="s">
        <v>1945</v>
      </c>
      <c r="G51">
        <v>61524171</v>
      </c>
      <c r="H51">
        <v>334</v>
      </c>
    </row>
    <row r="52" spans="1:8" ht="15" customHeight="1" x14ac:dyDescent="0.25">
      <c r="A52">
        <v>890201222</v>
      </c>
      <c r="B52" t="s">
        <v>1946</v>
      </c>
      <c r="C52">
        <v>6076337000</v>
      </c>
      <c r="D52" t="s">
        <v>2290</v>
      </c>
      <c r="E52" t="s">
        <v>2448</v>
      </c>
      <c r="F52" s="17" t="s">
        <v>1945</v>
      </c>
      <c r="G52">
        <v>663493181</v>
      </c>
      <c r="H52">
        <v>901</v>
      </c>
    </row>
    <row r="53" spans="1:8" ht="15" customHeight="1" x14ac:dyDescent="0.25">
      <c r="A53">
        <v>890399045</v>
      </c>
      <c r="B53" t="s">
        <v>2200</v>
      </c>
      <c r="C53">
        <v>6022405400</v>
      </c>
      <c r="D53" t="s">
        <v>2291</v>
      </c>
      <c r="E53" t="s">
        <v>2449</v>
      </c>
      <c r="F53" s="17" t="s">
        <v>2199</v>
      </c>
      <c r="G53">
        <v>16173691</v>
      </c>
      <c r="H53">
        <v>334</v>
      </c>
    </row>
    <row r="54" spans="1:8" ht="15" customHeight="1" x14ac:dyDescent="0.25">
      <c r="A54">
        <v>890399045</v>
      </c>
      <c r="B54" t="s">
        <v>2200</v>
      </c>
      <c r="C54">
        <v>6022405400</v>
      </c>
      <c r="D54" t="s">
        <v>2291</v>
      </c>
      <c r="E54" t="s">
        <v>2449</v>
      </c>
      <c r="F54" s="17" t="s">
        <v>2199</v>
      </c>
      <c r="G54">
        <v>27176308</v>
      </c>
      <c r="H54">
        <v>334</v>
      </c>
    </row>
    <row r="55" spans="1:8" ht="15" customHeight="1" x14ac:dyDescent="0.25">
      <c r="A55">
        <v>890399045</v>
      </c>
      <c r="B55" t="s">
        <v>2200</v>
      </c>
      <c r="C55">
        <v>6022405400</v>
      </c>
      <c r="D55" t="s">
        <v>2291</v>
      </c>
      <c r="E55" t="s">
        <v>2449</v>
      </c>
      <c r="F55" s="17" t="s">
        <v>2199</v>
      </c>
      <c r="G55">
        <v>162164953</v>
      </c>
      <c r="H55">
        <v>901</v>
      </c>
    </row>
    <row r="56" spans="1:8" ht="15" customHeight="1" x14ac:dyDescent="0.25">
      <c r="A56">
        <v>899999465</v>
      </c>
      <c r="B56" t="s">
        <v>1246</v>
      </c>
      <c r="C56">
        <v>3152378409</v>
      </c>
      <c r="D56" t="s">
        <v>2292</v>
      </c>
      <c r="E56" t="s">
        <v>2450</v>
      </c>
      <c r="F56" s="17" t="s">
        <v>1245</v>
      </c>
      <c r="G56">
        <v>7402666</v>
      </c>
      <c r="H56">
        <v>334</v>
      </c>
    </row>
    <row r="57" spans="1:8" ht="15" customHeight="1" x14ac:dyDescent="0.25">
      <c r="A57">
        <v>899999465</v>
      </c>
      <c r="B57" t="s">
        <v>1246</v>
      </c>
      <c r="C57">
        <v>3152378409</v>
      </c>
      <c r="D57" t="s">
        <v>2292</v>
      </c>
      <c r="E57" t="s">
        <v>2450</v>
      </c>
      <c r="F57" s="17" t="s">
        <v>1245</v>
      </c>
      <c r="G57">
        <v>1586508</v>
      </c>
      <c r="H57">
        <v>334</v>
      </c>
    </row>
    <row r="58" spans="1:8" ht="15" customHeight="1" x14ac:dyDescent="0.25">
      <c r="A58">
        <v>899999465</v>
      </c>
      <c r="B58" t="s">
        <v>1246</v>
      </c>
      <c r="C58">
        <v>3152378409</v>
      </c>
      <c r="D58" t="s">
        <v>2292</v>
      </c>
      <c r="E58" t="s">
        <v>2450</v>
      </c>
      <c r="F58" s="17" t="s">
        <v>1245</v>
      </c>
      <c r="G58">
        <v>74026729</v>
      </c>
      <c r="H58">
        <v>901</v>
      </c>
    </row>
    <row r="59" spans="1:8" ht="15" customHeight="1" x14ac:dyDescent="0.25">
      <c r="A59">
        <v>890399011</v>
      </c>
      <c r="B59" t="s">
        <v>2206</v>
      </c>
      <c r="C59">
        <v>6028879020</v>
      </c>
      <c r="D59" t="s">
        <v>2293</v>
      </c>
      <c r="E59" t="s">
        <v>2451</v>
      </c>
      <c r="F59" s="17" t="s">
        <v>2205</v>
      </c>
      <c r="G59">
        <v>56087474</v>
      </c>
      <c r="H59">
        <v>219</v>
      </c>
    </row>
    <row r="60" spans="1:8" ht="15" customHeight="1" x14ac:dyDescent="0.25">
      <c r="A60">
        <v>890399011</v>
      </c>
      <c r="B60" t="s">
        <v>2206</v>
      </c>
      <c r="C60">
        <v>6028879020</v>
      </c>
      <c r="D60" t="s">
        <v>2293</v>
      </c>
      <c r="E60" t="s">
        <v>2451</v>
      </c>
      <c r="F60" s="17" t="s">
        <v>2205</v>
      </c>
      <c r="G60">
        <v>902616</v>
      </c>
      <c r="H60">
        <v>313</v>
      </c>
    </row>
    <row r="61" spans="1:8" ht="15" customHeight="1" x14ac:dyDescent="0.25">
      <c r="A61">
        <v>890399011</v>
      </c>
      <c r="B61" t="s">
        <v>2206</v>
      </c>
      <c r="C61">
        <v>6028879020</v>
      </c>
      <c r="D61" t="s">
        <v>2293</v>
      </c>
      <c r="E61" t="s">
        <v>2451</v>
      </c>
      <c r="F61" s="17" t="s">
        <v>2205</v>
      </c>
      <c r="G61">
        <v>9662157</v>
      </c>
      <c r="H61">
        <v>334</v>
      </c>
    </row>
    <row r="62" spans="1:8" ht="15" customHeight="1" x14ac:dyDescent="0.25">
      <c r="A62">
        <v>890399011</v>
      </c>
      <c r="B62" t="s">
        <v>2206</v>
      </c>
      <c r="C62">
        <v>6028879020</v>
      </c>
      <c r="D62" t="s">
        <v>2293</v>
      </c>
      <c r="E62" t="s">
        <v>2451</v>
      </c>
      <c r="F62" s="17" t="s">
        <v>2205</v>
      </c>
      <c r="G62">
        <v>351839839</v>
      </c>
      <c r="H62">
        <v>334</v>
      </c>
    </row>
    <row r="63" spans="1:8" ht="15" customHeight="1" x14ac:dyDescent="0.25">
      <c r="A63">
        <v>890399011</v>
      </c>
      <c r="B63" t="s">
        <v>2206</v>
      </c>
      <c r="C63">
        <v>6028879020</v>
      </c>
      <c r="D63" t="s">
        <v>2293</v>
      </c>
      <c r="E63" t="s">
        <v>2451</v>
      </c>
      <c r="F63" s="17" t="s">
        <v>2205</v>
      </c>
      <c r="G63">
        <v>440700730</v>
      </c>
      <c r="H63">
        <v>334</v>
      </c>
    </row>
    <row r="64" spans="1:8" ht="15" customHeight="1" x14ac:dyDescent="0.25">
      <c r="A64">
        <v>890399011</v>
      </c>
      <c r="B64" t="s">
        <v>2206</v>
      </c>
      <c r="C64">
        <v>6028879020</v>
      </c>
      <c r="D64" t="s">
        <v>2293</v>
      </c>
      <c r="E64" t="s">
        <v>2451</v>
      </c>
      <c r="F64" s="17" t="s">
        <v>2205</v>
      </c>
      <c r="G64">
        <v>3521220625</v>
      </c>
      <c r="H64">
        <v>901</v>
      </c>
    </row>
    <row r="65" spans="1:8" ht="15" customHeight="1" x14ac:dyDescent="0.25">
      <c r="A65">
        <v>891380038</v>
      </c>
      <c r="B65" t="s">
        <v>387</v>
      </c>
      <c r="C65">
        <v>6022646827</v>
      </c>
      <c r="D65" t="s">
        <v>2294</v>
      </c>
      <c r="E65" t="s">
        <v>2452</v>
      </c>
      <c r="F65" s="17" t="s">
        <v>386</v>
      </c>
      <c r="G65">
        <v>401131</v>
      </c>
      <c r="H65">
        <v>334</v>
      </c>
    </row>
    <row r="66" spans="1:8" ht="15" customHeight="1" x14ac:dyDescent="0.25">
      <c r="A66">
        <v>891380038</v>
      </c>
      <c r="B66" t="s">
        <v>387</v>
      </c>
      <c r="C66">
        <v>6022646827</v>
      </c>
      <c r="D66" t="s">
        <v>2294</v>
      </c>
      <c r="E66" t="s">
        <v>2452</v>
      </c>
      <c r="F66" s="17" t="s">
        <v>386</v>
      </c>
      <c r="G66">
        <v>4011335</v>
      </c>
      <c r="H66">
        <v>901</v>
      </c>
    </row>
    <row r="67" spans="1:8" ht="15" customHeight="1" x14ac:dyDescent="0.25">
      <c r="A67">
        <v>890480184</v>
      </c>
      <c r="B67" t="s">
        <v>2257</v>
      </c>
      <c r="C67">
        <v>6056411370</v>
      </c>
      <c r="D67" t="s">
        <v>2295</v>
      </c>
      <c r="E67" t="s">
        <v>2453</v>
      </c>
      <c r="F67" s="17" t="s">
        <v>439</v>
      </c>
      <c r="G67">
        <v>44244906</v>
      </c>
      <c r="H67">
        <v>219</v>
      </c>
    </row>
    <row r="68" spans="1:8" ht="15" customHeight="1" x14ac:dyDescent="0.25">
      <c r="A68">
        <v>890480184</v>
      </c>
      <c r="B68" t="s">
        <v>2257</v>
      </c>
      <c r="C68">
        <v>6056411370</v>
      </c>
      <c r="D68" t="s">
        <v>2295</v>
      </c>
      <c r="E68" t="s">
        <v>2453</v>
      </c>
      <c r="F68" s="17" t="s">
        <v>439</v>
      </c>
      <c r="G68">
        <v>135855858</v>
      </c>
      <c r="H68">
        <v>334</v>
      </c>
    </row>
    <row r="69" spans="1:8" ht="15" customHeight="1" x14ac:dyDescent="0.25">
      <c r="A69">
        <v>890480184</v>
      </c>
      <c r="B69" t="s">
        <v>2257</v>
      </c>
      <c r="C69">
        <v>6056411370</v>
      </c>
      <c r="D69" t="s">
        <v>2295</v>
      </c>
      <c r="E69" t="s">
        <v>2453</v>
      </c>
      <c r="F69" s="17" t="s">
        <v>439</v>
      </c>
      <c r="G69">
        <v>306202490</v>
      </c>
      <c r="H69">
        <v>334</v>
      </c>
    </row>
    <row r="70" spans="1:8" ht="15" customHeight="1" x14ac:dyDescent="0.25">
      <c r="A70">
        <v>890480184</v>
      </c>
      <c r="B70" t="s">
        <v>2257</v>
      </c>
      <c r="C70">
        <v>6056411370</v>
      </c>
      <c r="D70" t="s">
        <v>2295</v>
      </c>
      <c r="E70" t="s">
        <v>2453</v>
      </c>
      <c r="F70" s="17" t="s">
        <v>439</v>
      </c>
      <c r="G70">
        <v>171356277</v>
      </c>
      <c r="H70">
        <v>334</v>
      </c>
    </row>
    <row r="71" spans="1:8" ht="15" customHeight="1" x14ac:dyDescent="0.25">
      <c r="A71">
        <v>890480184</v>
      </c>
      <c r="B71" t="s">
        <v>2257</v>
      </c>
      <c r="C71">
        <v>6056411370</v>
      </c>
      <c r="D71" t="s">
        <v>2295</v>
      </c>
      <c r="E71" t="s">
        <v>2453</v>
      </c>
      <c r="F71" s="17" t="s">
        <v>439</v>
      </c>
      <c r="G71">
        <v>2444400983</v>
      </c>
      <c r="H71">
        <v>901</v>
      </c>
    </row>
    <row r="72" spans="1:8" ht="15" customHeight="1" x14ac:dyDescent="0.25">
      <c r="A72">
        <v>891900493</v>
      </c>
      <c r="B72" t="s">
        <v>2178</v>
      </c>
      <c r="C72">
        <v>6022127784</v>
      </c>
      <c r="D72" t="s">
        <v>2296</v>
      </c>
      <c r="E72" t="s">
        <v>2454</v>
      </c>
      <c r="F72" s="17" t="s">
        <v>2177</v>
      </c>
      <c r="G72">
        <v>9685274</v>
      </c>
      <c r="H72">
        <v>334</v>
      </c>
    </row>
    <row r="73" spans="1:8" ht="15" customHeight="1" x14ac:dyDescent="0.25">
      <c r="A73">
        <v>891900493</v>
      </c>
      <c r="B73" t="s">
        <v>2178</v>
      </c>
      <c r="C73">
        <v>6022127784</v>
      </c>
      <c r="D73" t="s">
        <v>2296</v>
      </c>
      <c r="E73" t="s">
        <v>2454</v>
      </c>
      <c r="F73" s="17" t="s">
        <v>2177</v>
      </c>
      <c r="G73">
        <v>19140232</v>
      </c>
      <c r="H73">
        <v>334</v>
      </c>
    </row>
    <row r="74" spans="1:8" ht="15" customHeight="1" x14ac:dyDescent="0.25">
      <c r="A74">
        <v>891900493</v>
      </c>
      <c r="B74" t="s">
        <v>2178</v>
      </c>
      <c r="C74">
        <v>6022127784</v>
      </c>
      <c r="D74" t="s">
        <v>2296</v>
      </c>
      <c r="E74" t="s">
        <v>2454</v>
      </c>
      <c r="F74" s="17" t="s">
        <v>2177</v>
      </c>
      <c r="G74">
        <v>96852822</v>
      </c>
      <c r="H74">
        <v>901</v>
      </c>
    </row>
    <row r="75" spans="1:8" ht="15" customHeight="1" x14ac:dyDescent="0.25">
      <c r="A75">
        <v>800098190</v>
      </c>
      <c r="B75" t="s">
        <v>1556</v>
      </c>
      <c r="C75">
        <v>6086751027</v>
      </c>
      <c r="D75" t="s">
        <v>2297</v>
      </c>
      <c r="E75" t="s">
        <v>2455</v>
      </c>
      <c r="F75" s="17" t="s">
        <v>1555</v>
      </c>
      <c r="G75">
        <v>1763916</v>
      </c>
      <c r="H75">
        <v>334</v>
      </c>
    </row>
    <row r="76" spans="1:8" ht="15" customHeight="1" x14ac:dyDescent="0.25">
      <c r="A76">
        <v>890906445</v>
      </c>
      <c r="B76" t="s">
        <v>109</v>
      </c>
      <c r="C76">
        <v>6018245311</v>
      </c>
      <c r="D76" t="s">
        <v>2298</v>
      </c>
      <c r="E76" t="s">
        <v>2456</v>
      </c>
      <c r="F76" s="17" t="s">
        <v>108</v>
      </c>
      <c r="G76">
        <v>12275389</v>
      </c>
      <c r="H76">
        <v>334</v>
      </c>
    </row>
    <row r="77" spans="1:8" ht="15" customHeight="1" x14ac:dyDescent="0.25">
      <c r="A77">
        <v>800100053</v>
      </c>
      <c r="B77" t="s">
        <v>2081</v>
      </c>
      <c r="C77">
        <v>6082739244</v>
      </c>
      <c r="D77" t="s">
        <v>2299</v>
      </c>
      <c r="E77" t="s">
        <v>2457</v>
      </c>
      <c r="F77" s="17" t="s">
        <v>2080</v>
      </c>
      <c r="G77">
        <v>1089488</v>
      </c>
      <c r="H77">
        <v>334</v>
      </c>
    </row>
    <row r="78" spans="1:8" ht="15" customHeight="1" x14ac:dyDescent="0.25">
      <c r="A78">
        <v>899999172</v>
      </c>
      <c r="B78" t="s">
        <v>1248</v>
      </c>
      <c r="C78">
        <v>6018844444</v>
      </c>
      <c r="D78" t="s">
        <v>2300</v>
      </c>
      <c r="E78" t="s">
        <v>2458</v>
      </c>
      <c r="F78" s="17" t="s">
        <v>1247</v>
      </c>
      <c r="G78">
        <v>10425744</v>
      </c>
      <c r="H78">
        <v>219</v>
      </c>
    </row>
    <row r="79" spans="1:8" ht="15" customHeight="1" x14ac:dyDescent="0.25">
      <c r="A79">
        <v>899999172</v>
      </c>
      <c r="B79" t="s">
        <v>1248</v>
      </c>
      <c r="C79">
        <v>6018844444</v>
      </c>
      <c r="D79" t="s">
        <v>2300</v>
      </c>
      <c r="E79" t="s">
        <v>2458</v>
      </c>
      <c r="F79" s="17" t="s">
        <v>1247</v>
      </c>
      <c r="G79">
        <v>19187653</v>
      </c>
      <c r="H79">
        <v>334</v>
      </c>
    </row>
    <row r="80" spans="1:8" ht="15" customHeight="1" x14ac:dyDescent="0.25">
      <c r="A80">
        <v>899999172</v>
      </c>
      <c r="B80" t="s">
        <v>1248</v>
      </c>
      <c r="C80">
        <v>6018844444</v>
      </c>
      <c r="D80" t="s">
        <v>2300</v>
      </c>
      <c r="E80" t="s">
        <v>2458</v>
      </c>
      <c r="F80" s="17" t="s">
        <v>1247</v>
      </c>
      <c r="G80">
        <v>34926901</v>
      </c>
      <c r="H80">
        <v>334</v>
      </c>
    </row>
    <row r="81" spans="1:8" ht="15" customHeight="1" x14ac:dyDescent="0.25">
      <c r="A81">
        <v>899999172</v>
      </c>
      <c r="B81" t="s">
        <v>1248</v>
      </c>
      <c r="C81">
        <v>6018844444</v>
      </c>
      <c r="D81" t="s">
        <v>2300</v>
      </c>
      <c r="E81" t="s">
        <v>2458</v>
      </c>
      <c r="F81" s="17" t="s">
        <v>1247</v>
      </c>
      <c r="G81">
        <v>191876667</v>
      </c>
      <c r="H81">
        <v>901</v>
      </c>
    </row>
    <row r="82" spans="1:8" ht="15" customHeight="1" x14ac:dyDescent="0.25">
      <c r="A82">
        <v>890801133</v>
      </c>
      <c r="B82" t="s">
        <v>2258</v>
      </c>
      <c r="C82">
        <v>6018245311</v>
      </c>
      <c r="D82" t="s">
        <v>2301</v>
      </c>
      <c r="E82" t="s">
        <v>2459</v>
      </c>
      <c r="F82" s="17" t="s">
        <v>781</v>
      </c>
      <c r="G82">
        <v>401131</v>
      </c>
      <c r="H82">
        <v>334</v>
      </c>
    </row>
    <row r="83" spans="1:8" ht="15" customHeight="1" x14ac:dyDescent="0.25">
      <c r="A83">
        <v>890801133</v>
      </c>
      <c r="B83" t="s">
        <v>2258</v>
      </c>
      <c r="C83">
        <v>6018245311</v>
      </c>
      <c r="D83" t="s">
        <v>2301</v>
      </c>
      <c r="E83" t="s">
        <v>2459</v>
      </c>
      <c r="F83" s="17" t="s">
        <v>781</v>
      </c>
      <c r="G83">
        <v>4011334</v>
      </c>
      <c r="H83">
        <v>901</v>
      </c>
    </row>
    <row r="84" spans="1:8" ht="15" customHeight="1" x14ac:dyDescent="0.25">
      <c r="A84">
        <v>891800475</v>
      </c>
      <c r="B84" t="s">
        <v>630</v>
      </c>
      <c r="C84">
        <v>6087260109</v>
      </c>
      <c r="D84" t="s">
        <v>2302</v>
      </c>
      <c r="E84" t="s">
        <v>2460</v>
      </c>
      <c r="F84" s="17" t="s">
        <v>629</v>
      </c>
      <c r="G84">
        <v>2319342</v>
      </c>
      <c r="H84">
        <v>334</v>
      </c>
    </row>
    <row r="85" spans="1:8" ht="15" customHeight="1" x14ac:dyDescent="0.25">
      <c r="A85">
        <v>891800475</v>
      </c>
      <c r="B85" t="s">
        <v>630</v>
      </c>
      <c r="C85">
        <v>6087260109</v>
      </c>
      <c r="D85" t="s">
        <v>2302</v>
      </c>
      <c r="E85" t="s">
        <v>2460</v>
      </c>
      <c r="F85" s="17" t="s">
        <v>629</v>
      </c>
      <c r="G85">
        <v>23193533</v>
      </c>
      <c r="H85">
        <v>901</v>
      </c>
    </row>
    <row r="86" spans="1:8" ht="15" customHeight="1" x14ac:dyDescent="0.25">
      <c r="A86">
        <v>891780043</v>
      </c>
      <c r="B86" t="s">
        <v>1483</v>
      </c>
      <c r="C86">
        <v>6054240010</v>
      </c>
      <c r="D86" t="s">
        <v>2303</v>
      </c>
      <c r="E86" t="s">
        <v>2461</v>
      </c>
      <c r="F86" s="17" t="s">
        <v>1482</v>
      </c>
      <c r="G86">
        <v>5129990</v>
      </c>
      <c r="H86">
        <v>334</v>
      </c>
    </row>
    <row r="87" spans="1:8" ht="15" customHeight="1" x14ac:dyDescent="0.25">
      <c r="A87">
        <v>890001044</v>
      </c>
      <c r="B87" t="s">
        <v>1813</v>
      </c>
      <c r="C87">
        <v>6018245311</v>
      </c>
      <c r="D87" t="s">
        <v>2304</v>
      </c>
      <c r="E87" t="s">
        <v>2462</v>
      </c>
      <c r="F87" s="17" t="s">
        <v>1812</v>
      </c>
      <c r="G87">
        <v>370522</v>
      </c>
      <c r="H87">
        <v>334</v>
      </c>
    </row>
    <row r="88" spans="1:8" ht="15" customHeight="1" x14ac:dyDescent="0.25">
      <c r="A88">
        <v>890001044</v>
      </c>
      <c r="B88" t="s">
        <v>1813</v>
      </c>
      <c r="C88">
        <v>6018245311</v>
      </c>
      <c r="D88" t="s">
        <v>2304</v>
      </c>
      <c r="E88" t="s">
        <v>2462</v>
      </c>
      <c r="F88" s="17" t="s">
        <v>1812</v>
      </c>
      <c r="G88">
        <v>3705242</v>
      </c>
      <c r="H88">
        <v>901</v>
      </c>
    </row>
    <row r="89" spans="1:8" ht="15" customHeight="1" x14ac:dyDescent="0.25">
      <c r="A89">
        <v>800100051</v>
      </c>
      <c r="B89" t="s">
        <v>2103</v>
      </c>
      <c r="C89">
        <v>6082886074</v>
      </c>
      <c r="D89" t="s">
        <v>2305</v>
      </c>
      <c r="E89" t="s">
        <v>2463</v>
      </c>
      <c r="F89" s="17" t="s">
        <v>2102</v>
      </c>
      <c r="G89">
        <v>822006</v>
      </c>
      <c r="H89">
        <v>334</v>
      </c>
    </row>
    <row r="90" spans="1:8" ht="15" customHeight="1" x14ac:dyDescent="0.25">
      <c r="A90">
        <v>899999466</v>
      </c>
      <c r="B90" t="s">
        <v>1250</v>
      </c>
      <c r="C90">
        <v>3116568181</v>
      </c>
      <c r="D90" t="s">
        <v>2306</v>
      </c>
      <c r="E90" t="s">
        <v>2464</v>
      </c>
      <c r="F90" s="17" t="s">
        <v>1249</v>
      </c>
      <c r="G90">
        <v>962485</v>
      </c>
      <c r="H90">
        <v>334</v>
      </c>
    </row>
    <row r="91" spans="1:8" ht="15" customHeight="1" x14ac:dyDescent="0.25">
      <c r="A91">
        <v>890980767</v>
      </c>
      <c r="B91" t="s">
        <v>343</v>
      </c>
      <c r="C91">
        <v>6042740069</v>
      </c>
      <c r="D91" t="s">
        <v>2307</v>
      </c>
      <c r="E91" t="s">
        <v>2465</v>
      </c>
      <c r="F91" s="17" t="s">
        <v>342</v>
      </c>
      <c r="G91">
        <v>1797565</v>
      </c>
      <c r="H91">
        <v>313</v>
      </c>
    </row>
    <row r="92" spans="1:8" ht="15" customHeight="1" x14ac:dyDescent="0.25">
      <c r="A92">
        <v>890980767</v>
      </c>
      <c r="B92" t="s">
        <v>343</v>
      </c>
      <c r="C92">
        <v>6042740069</v>
      </c>
      <c r="D92" t="s">
        <v>2307</v>
      </c>
      <c r="E92" t="s">
        <v>2465</v>
      </c>
      <c r="F92" s="17" t="s">
        <v>342</v>
      </c>
      <c r="G92">
        <v>510364616</v>
      </c>
      <c r="H92">
        <v>334</v>
      </c>
    </row>
    <row r="93" spans="1:8" ht="15" customHeight="1" x14ac:dyDescent="0.25">
      <c r="A93">
        <v>890980767</v>
      </c>
      <c r="B93" t="s">
        <v>343</v>
      </c>
      <c r="C93">
        <v>6042740069</v>
      </c>
      <c r="D93" t="s">
        <v>2307</v>
      </c>
      <c r="E93" t="s">
        <v>2465</v>
      </c>
      <c r="F93" s="17" t="s">
        <v>342</v>
      </c>
      <c r="G93">
        <v>286684445</v>
      </c>
      <c r="H93">
        <v>334</v>
      </c>
    </row>
    <row r="94" spans="1:8" ht="15" customHeight="1" x14ac:dyDescent="0.25">
      <c r="A94">
        <v>890980767</v>
      </c>
      <c r="B94" t="s">
        <v>343</v>
      </c>
      <c r="C94">
        <v>6042740069</v>
      </c>
      <c r="D94" t="s">
        <v>2307</v>
      </c>
      <c r="E94" t="s">
        <v>2465</v>
      </c>
      <c r="F94" s="17" t="s">
        <v>342</v>
      </c>
      <c r="G94">
        <v>28865458</v>
      </c>
      <c r="H94">
        <v>334</v>
      </c>
    </row>
    <row r="95" spans="1:8" ht="15" customHeight="1" x14ac:dyDescent="0.25">
      <c r="A95">
        <v>890980767</v>
      </c>
      <c r="B95" t="s">
        <v>343</v>
      </c>
      <c r="C95">
        <v>6042740069</v>
      </c>
      <c r="D95" t="s">
        <v>2307</v>
      </c>
      <c r="E95" t="s">
        <v>2465</v>
      </c>
      <c r="F95" s="17" t="s">
        <v>342</v>
      </c>
      <c r="G95">
        <v>2866550971</v>
      </c>
      <c r="H95">
        <v>901</v>
      </c>
    </row>
    <row r="96" spans="1:8" ht="15" customHeight="1" x14ac:dyDescent="0.25">
      <c r="A96">
        <v>899999705</v>
      </c>
      <c r="B96" t="s">
        <v>1266</v>
      </c>
      <c r="C96">
        <v>6013161800</v>
      </c>
      <c r="D96" t="s">
        <v>2308</v>
      </c>
      <c r="E96" t="s">
        <v>2466</v>
      </c>
      <c r="F96" s="17" t="s">
        <v>1265</v>
      </c>
      <c r="G96">
        <v>8701247</v>
      </c>
      <c r="H96">
        <v>219</v>
      </c>
    </row>
    <row r="97" spans="1:8" ht="15" customHeight="1" x14ac:dyDescent="0.25">
      <c r="A97">
        <v>899999705</v>
      </c>
      <c r="B97" t="s">
        <v>1266</v>
      </c>
      <c r="C97">
        <v>6013161800</v>
      </c>
      <c r="D97" t="s">
        <v>2308</v>
      </c>
      <c r="E97" t="s">
        <v>2466</v>
      </c>
      <c r="F97" s="17" t="s">
        <v>1265</v>
      </c>
      <c r="G97">
        <v>16411494</v>
      </c>
      <c r="H97">
        <v>313</v>
      </c>
    </row>
    <row r="98" spans="1:8" ht="15" customHeight="1" x14ac:dyDescent="0.25">
      <c r="A98">
        <v>899999705</v>
      </c>
      <c r="B98" t="s">
        <v>1266</v>
      </c>
      <c r="C98">
        <v>6013161800</v>
      </c>
      <c r="D98" t="s">
        <v>2308</v>
      </c>
      <c r="E98" t="s">
        <v>2466</v>
      </c>
      <c r="F98" s="17" t="s">
        <v>1265</v>
      </c>
      <c r="G98">
        <v>24702622</v>
      </c>
      <c r="H98">
        <v>334</v>
      </c>
    </row>
    <row r="99" spans="1:8" ht="15" customHeight="1" x14ac:dyDescent="0.25">
      <c r="A99">
        <v>899999705</v>
      </c>
      <c r="B99" t="s">
        <v>1266</v>
      </c>
      <c r="C99">
        <v>6013161800</v>
      </c>
      <c r="D99" t="s">
        <v>2308</v>
      </c>
      <c r="E99" t="s">
        <v>2466</v>
      </c>
      <c r="F99" s="17" t="s">
        <v>1265</v>
      </c>
      <c r="G99">
        <v>196173147</v>
      </c>
      <c r="H99">
        <v>334</v>
      </c>
    </row>
    <row r="100" spans="1:8" ht="15" customHeight="1" x14ac:dyDescent="0.25">
      <c r="A100">
        <v>899999705</v>
      </c>
      <c r="B100" t="s">
        <v>1266</v>
      </c>
      <c r="C100">
        <v>6013161800</v>
      </c>
      <c r="D100" t="s">
        <v>2308</v>
      </c>
      <c r="E100" t="s">
        <v>2466</v>
      </c>
      <c r="F100" s="17" t="s">
        <v>1265</v>
      </c>
      <c r="G100">
        <v>684625062</v>
      </c>
      <c r="H100">
        <v>334</v>
      </c>
    </row>
    <row r="101" spans="1:8" ht="15" customHeight="1" x14ac:dyDescent="0.25">
      <c r="A101">
        <v>899999705</v>
      </c>
      <c r="B101" t="s">
        <v>1266</v>
      </c>
      <c r="C101">
        <v>6013161800</v>
      </c>
      <c r="D101" t="s">
        <v>2308</v>
      </c>
      <c r="E101" t="s">
        <v>2466</v>
      </c>
      <c r="F101" s="17" t="s">
        <v>1265</v>
      </c>
      <c r="G101">
        <v>1963585383</v>
      </c>
      <c r="H101">
        <v>901</v>
      </c>
    </row>
    <row r="102" spans="1:8" ht="15" customHeight="1" x14ac:dyDescent="0.25">
      <c r="A102">
        <v>890501434</v>
      </c>
      <c r="B102" t="s">
        <v>1740</v>
      </c>
      <c r="C102">
        <v>6075960140</v>
      </c>
      <c r="D102" t="s">
        <v>2309</v>
      </c>
      <c r="E102" t="s">
        <v>2467</v>
      </c>
      <c r="F102" s="17" t="s">
        <v>1739</v>
      </c>
      <c r="G102">
        <v>14212371</v>
      </c>
      <c r="H102">
        <v>219</v>
      </c>
    </row>
    <row r="103" spans="1:8" ht="15" customHeight="1" x14ac:dyDescent="0.25">
      <c r="A103">
        <v>890501434</v>
      </c>
      <c r="B103" t="s">
        <v>1740</v>
      </c>
      <c r="C103">
        <v>6075960140</v>
      </c>
      <c r="D103" t="s">
        <v>2309</v>
      </c>
      <c r="E103" t="s">
        <v>2467</v>
      </c>
      <c r="F103" s="17" t="s">
        <v>1739</v>
      </c>
      <c r="G103">
        <v>69587266</v>
      </c>
      <c r="H103">
        <v>334</v>
      </c>
    </row>
    <row r="104" spans="1:8" ht="15" customHeight="1" x14ac:dyDescent="0.25">
      <c r="A104">
        <v>890501434</v>
      </c>
      <c r="B104" t="s">
        <v>1740</v>
      </c>
      <c r="C104">
        <v>6075960140</v>
      </c>
      <c r="D104" t="s">
        <v>2309</v>
      </c>
      <c r="E104" t="s">
        <v>2467</v>
      </c>
      <c r="F104" s="17" t="s">
        <v>1739</v>
      </c>
      <c r="G104">
        <v>69557750</v>
      </c>
      <c r="H104">
        <v>334</v>
      </c>
    </row>
    <row r="105" spans="1:8" ht="15" customHeight="1" x14ac:dyDescent="0.25">
      <c r="A105">
        <v>890501434</v>
      </c>
      <c r="B105" t="s">
        <v>1740</v>
      </c>
      <c r="C105">
        <v>6075960140</v>
      </c>
      <c r="D105" t="s">
        <v>2309</v>
      </c>
      <c r="E105" t="s">
        <v>2467</v>
      </c>
      <c r="F105" s="17" t="s">
        <v>1739</v>
      </c>
      <c r="G105">
        <v>695873125</v>
      </c>
      <c r="H105">
        <v>901</v>
      </c>
    </row>
    <row r="106" spans="1:8" ht="15" customHeight="1" x14ac:dyDescent="0.25">
      <c r="A106">
        <v>800096580</v>
      </c>
      <c r="B106" t="s">
        <v>960</v>
      </c>
      <c r="C106">
        <v>6055750094</v>
      </c>
      <c r="D106" t="s">
        <v>2310</v>
      </c>
      <c r="E106" t="s">
        <v>2468</v>
      </c>
      <c r="F106" s="17" t="s">
        <v>959</v>
      </c>
      <c r="G106">
        <v>5474665</v>
      </c>
      <c r="H106">
        <v>334</v>
      </c>
    </row>
    <row r="107" spans="1:8" ht="15" customHeight="1" x14ac:dyDescent="0.25">
      <c r="A107">
        <v>800099310</v>
      </c>
      <c r="B107" t="s">
        <v>1821</v>
      </c>
      <c r="C107">
        <v>6063116566</v>
      </c>
      <c r="D107" t="s">
        <v>2311</v>
      </c>
      <c r="E107" t="s">
        <v>2469</v>
      </c>
      <c r="F107" s="17" t="s">
        <v>1820</v>
      </c>
      <c r="G107">
        <v>8730434</v>
      </c>
      <c r="H107">
        <v>334</v>
      </c>
    </row>
    <row r="108" spans="1:8" ht="15" customHeight="1" x14ac:dyDescent="0.25">
      <c r="A108">
        <v>800099310</v>
      </c>
      <c r="B108" t="s">
        <v>1821</v>
      </c>
      <c r="C108">
        <v>6063116566</v>
      </c>
      <c r="D108" t="s">
        <v>2311</v>
      </c>
      <c r="E108" t="s">
        <v>2469</v>
      </c>
      <c r="F108" s="17" t="s">
        <v>1820</v>
      </c>
      <c r="G108">
        <v>584784</v>
      </c>
      <c r="H108">
        <v>334</v>
      </c>
    </row>
    <row r="109" spans="1:8" ht="15" customHeight="1" x14ac:dyDescent="0.25">
      <c r="A109">
        <v>800099310</v>
      </c>
      <c r="B109" t="s">
        <v>1821</v>
      </c>
      <c r="C109">
        <v>6063116566</v>
      </c>
      <c r="D109" t="s">
        <v>2311</v>
      </c>
      <c r="E109" t="s">
        <v>2469</v>
      </c>
      <c r="F109" s="17" t="s">
        <v>1820</v>
      </c>
      <c r="G109">
        <v>87304449</v>
      </c>
      <c r="H109">
        <v>901</v>
      </c>
    </row>
    <row r="110" spans="1:8" ht="15" customHeight="1" x14ac:dyDescent="0.25">
      <c r="A110">
        <v>891855138</v>
      </c>
      <c r="B110" t="s">
        <v>731</v>
      </c>
      <c r="C110">
        <v>6087626230</v>
      </c>
      <c r="D110" t="s">
        <v>2312</v>
      </c>
      <c r="E110" t="s">
        <v>2470</v>
      </c>
      <c r="F110" s="17" t="s">
        <v>730</v>
      </c>
      <c r="G110">
        <v>4466061</v>
      </c>
      <c r="H110">
        <v>334</v>
      </c>
    </row>
    <row r="111" spans="1:8" ht="15" customHeight="1" x14ac:dyDescent="0.25">
      <c r="A111">
        <v>891855138</v>
      </c>
      <c r="B111" t="s">
        <v>731</v>
      </c>
      <c r="C111">
        <v>6087626230</v>
      </c>
      <c r="D111" t="s">
        <v>2312</v>
      </c>
      <c r="E111" t="s">
        <v>2470</v>
      </c>
      <c r="F111" s="17" t="s">
        <v>730</v>
      </c>
      <c r="G111">
        <v>14525103</v>
      </c>
      <c r="H111">
        <v>334</v>
      </c>
    </row>
    <row r="112" spans="1:8" ht="15" customHeight="1" x14ac:dyDescent="0.25">
      <c r="A112">
        <v>891855138</v>
      </c>
      <c r="B112" t="s">
        <v>731</v>
      </c>
      <c r="C112">
        <v>6087626230</v>
      </c>
      <c r="D112" t="s">
        <v>2312</v>
      </c>
      <c r="E112" t="s">
        <v>2470</v>
      </c>
      <c r="F112" s="17" t="s">
        <v>730</v>
      </c>
      <c r="G112">
        <v>44660834</v>
      </c>
      <c r="H112">
        <v>901</v>
      </c>
    </row>
    <row r="113" spans="1:8" ht="15" customHeight="1" x14ac:dyDescent="0.25">
      <c r="A113">
        <v>890680162</v>
      </c>
      <c r="B113" t="s">
        <v>1314</v>
      </c>
      <c r="C113">
        <v>3177396841</v>
      </c>
      <c r="D113" t="s">
        <v>2313</v>
      </c>
      <c r="E113" t="s">
        <v>2471</v>
      </c>
      <c r="F113" s="17" t="s">
        <v>1313</v>
      </c>
      <c r="G113">
        <v>427294</v>
      </c>
      <c r="H113">
        <v>334</v>
      </c>
    </row>
    <row r="114" spans="1:8" ht="15" customHeight="1" x14ac:dyDescent="0.25">
      <c r="A114">
        <v>800096592</v>
      </c>
      <c r="B114" t="s">
        <v>974</v>
      </c>
      <c r="C114">
        <v>3234801612</v>
      </c>
      <c r="D114" t="s">
        <v>2314</v>
      </c>
      <c r="E114" t="s">
        <v>2472</v>
      </c>
      <c r="F114" s="17" t="s">
        <v>973</v>
      </c>
      <c r="G114">
        <v>31685273</v>
      </c>
      <c r="H114">
        <v>334</v>
      </c>
    </row>
    <row r="115" spans="1:8" ht="15" customHeight="1" x14ac:dyDescent="0.25">
      <c r="A115">
        <v>890907106</v>
      </c>
      <c r="B115" t="s">
        <v>345</v>
      </c>
      <c r="C115">
        <v>6043394000</v>
      </c>
      <c r="D115" t="s">
        <v>2315</v>
      </c>
      <c r="E115" t="s">
        <v>2473</v>
      </c>
      <c r="F115" s="17" t="s">
        <v>344</v>
      </c>
      <c r="G115">
        <v>23630071</v>
      </c>
      <c r="H115">
        <v>219</v>
      </c>
    </row>
    <row r="116" spans="1:8" ht="15" customHeight="1" x14ac:dyDescent="0.25">
      <c r="A116">
        <v>890907106</v>
      </c>
      <c r="B116" t="s">
        <v>345</v>
      </c>
      <c r="C116">
        <v>6043394000</v>
      </c>
      <c r="D116" t="s">
        <v>2315</v>
      </c>
      <c r="E116" t="s">
        <v>2473</v>
      </c>
      <c r="F116" s="17" t="s">
        <v>344</v>
      </c>
      <c r="G116">
        <v>718458733</v>
      </c>
      <c r="H116">
        <v>334</v>
      </c>
    </row>
    <row r="117" spans="1:8" ht="15" customHeight="1" x14ac:dyDescent="0.25">
      <c r="A117">
        <v>890907106</v>
      </c>
      <c r="B117" t="s">
        <v>345</v>
      </c>
      <c r="C117">
        <v>6043394000</v>
      </c>
      <c r="D117" t="s">
        <v>2315</v>
      </c>
      <c r="E117" t="s">
        <v>2473</v>
      </c>
      <c r="F117" s="17" t="s">
        <v>344</v>
      </c>
      <c r="G117">
        <v>47445648</v>
      </c>
      <c r="H117">
        <v>334</v>
      </c>
    </row>
    <row r="118" spans="1:8" ht="15" customHeight="1" x14ac:dyDescent="0.25">
      <c r="A118">
        <v>890907106</v>
      </c>
      <c r="B118" t="s">
        <v>345</v>
      </c>
      <c r="C118">
        <v>6043394000</v>
      </c>
      <c r="D118" t="s">
        <v>2315</v>
      </c>
      <c r="E118" t="s">
        <v>2473</v>
      </c>
      <c r="F118" s="17" t="s">
        <v>344</v>
      </c>
      <c r="G118">
        <v>7171879796</v>
      </c>
      <c r="H118">
        <v>901</v>
      </c>
    </row>
    <row r="119" spans="1:8" ht="15" customHeight="1" x14ac:dyDescent="0.25">
      <c r="A119">
        <v>890702027</v>
      </c>
      <c r="B119" t="s">
        <v>2105</v>
      </c>
      <c r="C119">
        <v>6018245311</v>
      </c>
      <c r="D119" t="s">
        <v>2316</v>
      </c>
      <c r="E119" t="s">
        <v>2474</v>
      </c>
      <c r="F119" s="17" t="s">
        <v>2104</v>
      </c>
      <c r="G119">
        <v>401131</v>
      </c>
      <c r="H119">
        <v>334</v>
      </c>
    </row>
    <row r="120" spans="1:8" ht="15" customHeight="1" x14ac:dyDescent="0.25">
      <c r="A120">
        <v>890702027</v>
      </c>
      <c r="B120" t="s">
        <v>2105</v>
      </c>
      <c r="C120">
        <v>6018245311</v>
      </c>
      <c r="D120" t="s">
        <v>2316</v>
      </c>
      <c r="E120" t="s">
        <v>2474</v>
      </c>
      <c r="F120" s="17" t="s">
        <v>2104</v>
      </c>
      <c r="G120">
        <v>4011335</v>
      </c>
      <c r="H120">
        <v>901</v>
      </c>
    </row>
    <row r="121" spans="1:8" ht="15" customHeight="1" x14ac:dyDescent="0.25">
      <c r="A121">
        <v>899999328</v>
      </c>
      <c r="B121" t="s">
        <v>1270</v>
      </c>
      <c r="C121">
        <v>6018439101</v>
      </c>
      <c r="D121" t="s">
        <v>2317</v>
      </c>
      <c r="E121" t="s">
        <v>2475</v>
      </c>
      <c r="F121" s="17" t="s">
        <v>1269</v>
      </c>
      <c r="G121">
        <v>4487297</v>
      </c>
      <c r="H121">
        <v>334</v>
      </c>
    </row>
    <row r="122" spans="1:8" ht="15" customHeight="1" x14ac:dyDescent="0.25">
      <c r="A122">
        <v>899999328</v>
      </c>
      <c r="B122" t="s">
        <v>1270</v>
      </c>
      <c r="C122">
        <v>6018439101</v>
      </c>
      <c r="D122" t="s">
        <v>2317</v>
      </c>
      <c r="E122" t="s">
        <v>2475</v>
      </c>
      <c r="F122" s="17" t="s">
        <v>1269</v>
      </c>
      <c r="G122">
        <v>45301132</v>
      </c>
      <c r="H122">
        <v>901</v>
      </c>
    </row>
    <row r="123" spans="1:8" ht="15" customHeight="1" x14ac:dyDescent="0.25">
      <c r="A123">
        <v>800095728</v>
      </c>
      <c r="B123" t="s">
        <v>820</v>
      </c>
      <c r="C123">
        <v>6044358100</v>
      </c>
      <c r="D123" t="s">
        <v>2318</v>
      </c>
      <c r="E123" t="s">
        <v>2476</v>
      </c>
      <c r="F123" s="17" t="s">
        <v>819</v>
      </c>
      <c r="G123">
        <v>8065511</v>
      </c>
      <c r="H123">
        <v>334</v>
      </c>
    </row>
    <row r="124" spans="1:8" ht="15" customHeight="1" x14ac:dyDescent="0.25">
      <c r="A124">
        <v>800095728</v>
      </c>
      <c r="B124" t="s">
        <v>820</v>
      </c>
      <c r="C124">
        <v>6044358100</v>
      </c>
      <c r="D124" t="s">
        <v>2318</v>
      </c>
      <c r="E124" t="s">
        <v>2476</v>
      </c>
      <c r="F124" s="17" t="s">
        <v>819</v>
      </c>
      <c r="G124">
        <v>31108047</v>
      </c>
      <c r="H124">
        <v>334</v>
      </c>
    </row>
    <row r="125" spans="1:8" ht="15" customHeight="1" x14ac:dyDescent="0.25">
      <c r="A125">
        <v>800095728</v>
      </c>
      <c r="B125" t="s">
        <v>820</v>
      </c>
      <c r="C125">
        <v>6044358100</v>
      </c>
      <c r="D125" t="s">
        <v>2318</v>
      </c>
      <c r="E125" t="s">
        <v>2476</v>
      </c>
      <c r="F125" s="17" t="s">
        <v>819</v>
      </c>
      <c r="G125">
        <v>80655234</v>
      </c>
      <c r="H125">
        <v>901</v>
      </c>
    </row>
    <row r="126" spans="1:8" ht="15" customHeight="1" x14ac:dyDescent="0.25">
      <c r="A126">
        <v>800100519</v>
      </c>
      <c r="B126" t="s">
        <v>2211</v>
      </c>
      <c r="C126">
        <v>6022636978</v>
      </c>
      <c r="D126" t="s">
        <v>2319</v>
      </c>
      <c r="E126" t="s">
        <v>2477</v>
      </c>
      <c r="F126" s="17" t="s">
        <v>2210</v>
      </c>
      <c r="G126">
        <v>6561415</v>
      </c>
      <c r="H126">
        <v>334</v>
      </c>
    </row>
    <row r="127" spans="1:8" ht="15" customHeight="1" x14ac:dyDescent="0.25">
      <c r="A127">
        <v>800100519</v>
      </c>
      <c r="B127" t="s">
        <v>2211</v>
      </c>
      <c r="C127">
        <v>6022636978</v>
      </c>
      <c r="D127" t="s">
        <v>2319</v>
      </c>
      <c r="E127" t="s">
        <v>2477</v>
      </c>
      <c r="F127" s="17" t="s">
        <v>2210</v>
      </c>
      <c r="G127">
        <v>65614161</v>
      </c>
      <c r="H127">
        <v>901</v>
      </c>
    </row>
    <row r="128" spans="1:8" ht="15" customHeight="1" x14ac:dyDescent="0.25">
      <c r="A128">
        <v>890205176</v>
      </c>
      <c r="B128" t="s">
        <v>1954</v>
      </c>
      <c r="C128">
        <v>6076911050</v>
      </c>
      <c r="D128" t="s">
        <v>2320</v>
      </c>
      <c r="E128" t="s">
        <v>2478</v>
      </c>
      <c r="F128" s="17" t="s">
        <v>1953</v>
      </c>
      <c r="G128">
        <v>10232159</v>
      </c>
      <c r="H128">
        <v>334</v>
      </c>
    </row>
    <row r="129" spans="1:8" ht="15" customHeight="1" x14ac:dyDescent="0.25">
      <c r="A129">
        <v>890205176</v>
      </c>
      <c r="B129" t="s">
        <v>1954</v>
      </c>
      <c r="C129">
        <v>6076911050</v>
      </c>
      <c r="D129" t="s">
        <v>2320</v>
      </c>
      <c r="E129" t="s">
        <v>2478</v>
      </c>
      <c r="F129" s="17" t="s">
        <v>1953</v>
      </c>
      <c r="G129">
        <v>35367889</v>
      </c>
      <c r="H129">
        <v>334</v>
      </c>
    </row>
    <row r="130" spans="1:8" ht="15" customHeight="1" x14ac:dyDescent="0.25">
      <c r="A130">
        <v>890205176</v>
      </c>
      <c r="B130" t="s">
        <v>1954</v>
      </c>
      <c r="C130">
        <v>6076911050</v>
      </c>
      <c r="D130" t="s">
        <v>2320</v>
      </c>
      <c r="E130" t="s">
        <v>2478</v>
      </c>
      <c r="F130" s="17" t="s">
        <v>1953</v>
      </c>
      <c r="G130">
        <v>102321787</v>
      </c>
      <c r="H130">
        <v>901</v>
      </c>
    </row>
    <row r="131" spans="1:8" ht="15" customHeight="1" x14ac:dyDescent="0.25">
      <c r="A131">
        <v>899999433</v>
      </c>
      <c r="B131" t="s">
        <v>1272</v>
      </c>
      <c r="C131">
        <v>6018234070</v>
      </c>
      <c r="D131" t="s">
        <v>2321</v>
      </c>
      <c r="E131" t="s">
        <v>2479</v>
      </c>
      <c r="F131" s="17" t="s">
        <v>1271</v>
      </c>
      <c r="G131">
        <v>99994169</v>
      </c>
      <c r="H131">
        <v>219</v>
      </c>
    </row>
    <row r="132" spans="1:8" ht="15" customHeight="1" x14ac:dyDescent="0.25">
      <c r="A132">
        <v>899999433</v>
      </c>
      <c r="B132" t="s">
        <v>1272</v>
      </c>
      <c r="C132">
        <v>6018234070</v>
      </c>
      <c r="D132" t="s">
        <v>2321</v>
      </c>
      <c r="E132" t="s">
        <v>2479</v>
      </c>
      <c r="F132" s="17" t="s">
        <v>1271</v>
      </c>
      <c r="G132">
        <v>95658017</v>
      </c>
      <c r="H132">
        <v>313</v>
      </c>
    </row>
    <row r="133" spans="1:8" ht="15" customHeight="1" x14ac:dyDescent="0.25">
      <c r="A133">
        <v>899999433</v>
      </c>
      <c r="B133" t="s">
        <v>1272</v>
      </c>
      <c r="C133">
        <v>6018234070</v>
      </c>
      <c r="D133" t="s">
        <v>2321</v>
      </c>
      <c r="E133" t="s">
        <v>2479</v>
      </c>
      <c r="F133" s="17" t="s">
        <v>1271</v>
      </c>
      <c r="G133">
        <v>172621093</v>
      </c>
      <c r="H133">
        <v>334</v>
      </c>
    </row>
    <row r="134" spans="1:8" ht="15" customHeight="1" x14ac:dyDescent="0.25">
      <c r="A134">
        <v>899999433</v>
      </c>
      <c r="B134" t="s">
        <v>1272</v>
      </c>
      <c r="C134">
        <v>6018234070</v>
      </c>
      <c r="D134" t="s">
        <v>2321</v>
      </c>
      <c r="E134" t="s">
        <v>2479</v>
      </c>
      <c r="F134" s="17" t="s">
        <v>1271</v>
      </c>
      <c r="G134">
        <v>137585719</v>
      </c>
      <c r="H134">
        <v>334</v>
      </c>
    </row>
    <row r="135" spans="1:8" ht="15" customHeight="1" x14ac:dyDescent="0.25">
      <c r="A135">
        <v>899999433</v>
      </c>
      <c r="B135" t="s">
        <v>1272</v>
      </c>
      <c r="C135">
        <v>6018234070</v>
      </c>
      <c r="D135" t="s">
        <v>2321</v>
      </c>
      <c r="E135" t="s">
        <v>2479</v>
      </c>
      <c r="F135" s="17" t="s">
        <v>1271</v>
      </c>
      <c r="G135">
        <v>387369896</v>
      </c>
      <c r="H135">
        <v>334</v>
      </c>
    </row>
    <row r="136" spans="1:8" ht="15" customHeight="1" x14ac:dyDescent="0.25">
      <c r="A136">
        <v>899999433</v>
      </c>
      <c r="B136" t="s">
        <v>1272</v>
      </c>
      <c r="C136">
        <v>6018234070</v>
      </c>
      <c r="D136" t="s">
        <v>2321</v>
      </c>
      <c r="E136" t="s">
        <v>2479</v>
      </c>
      <c r="F136" s="17" t="s">
        <v>1271</v>
      </c>
      <c r="G136">
        <v>1376712691</v>
      </c>
      <c r="H136">
        <v>901</v>
      </c>
    </row>
    <row r="137" spans="1:8" ht="15" customHeight="1" x14ac:dyDescent="0.25">
      <c r="A137">
        <v>890680008</v>
      </c>
      <c r="B137" t="s">
        <v>1292</v>
      </c>
      <c r="C137">
        <v>6018868181</v>
      </c>
      <c r="D137" t="s">
        <v>2322</v>
      </c>
      <c r="E137" t="s">
        <v>2480</v>
      </c>
      <c r="F137" s="17" t="s">
        <v>1291</v>
      </c>
      <c r="G137">
        <v>10933533</v>
      </c>
      <c r="H137">
        <v>334</v>
      </c>
    </row>
    <row r="138" spans="1:8" ht="15" customHeight="1" x14ac:dyDescent="0.25">
      <c r="A138">
        <v>890680008</v>
      </c>
      <c r="B138" t="s">
        <v>1292</v>
      </c>
      <c r="C138">
        <v>6018868181</v>
      </c>
      <c r="D138" t="s">
        <v>2322</v>
      </c>
      <c r="E138" t="s">
        <v>2480</v>
      </c>
      <c r="F138" s="17" t="s">
        <v>1291</v>
      </c>
      <c r="G138">
        <v>17879884</v>
      </c>
      <c r="H138">
        <v>334</v>
      </c>
    </row>
    <row r="139" spans="1:8" ht="15" customHeight="1" x14ac:dyDescent="0.25">
      <c r="A139">
        <v>890680008</v>
      </c>
      <c r="B139" t="s">
        <v>1292</v>
      </c>
      <c r="C139">
        <v>6018868181</v>
      </c>
      <c r="D139" t="s">
        <v>2322</v>
      </c>
      <c r="E139" t="s">
        <v>2480</v>
      </c>
      <c r="F139" s="17" t="s">
        <v>1291</v>
      </c>
      <c r="G139">
        <v>109763492</v>
      </c>
      <c r="H139">
        <v>901</v>
      </c>
    </row>
    <row r="140" spans="1:8" ht="15" customHeight="1" x14ac:dyDescent="0.25">
      <c r="A140">
        <v>899999419</v>
      </c>
      <c r="B140" t="s">
        <v>1252</v>
      </c>
      <c r="C140">
        <v>6018578146</v>
      </c>
      <c r="D140" t="s">
        <v>2323</v>
      </c>
      <c r="E140" t="s">
        <v>2481</v>
      </c>
      <c r="F140" s="17" t="s">
        <v>1251</v>
      </c>
      <c r="G140">
        <v>11115799</v>
      </c>
      <c r="H140">
        <v>313</v>
      </c>
    </row>
    <row r="141" spans="1:8" ht="15" customHeight="1" x14ac:dyDescent="0.25">
      <c r="A141">
        <v>899999419</v>
      </c>
      <c r="B141" t="s">
        <v>1252</v>
      </c>
      <c r="C141">
        <v>6018578146</v>
      </c>
      <c r="D141" t="s">
        <v>2323</v>
      </c>
      <c r="E141" t="s">
        <v>2481</v>
      </c>
      <c r="F141" s="17" t="s">
        <v>1251</v>
      </c>
      <c r="G141">
        <v>91212028</v>
      </c>
      <c r="H141">
        <v>334</v>
      </c>
    </row>
    <row r="142" spans="1:8" ht="15" customHeight="1" x14ac:dyDescent="0.25">
      <c r="A142">
        <v>899999419</v>
      </c>
      <c r="B142" t="s">
        <v>1252</v>
      </c>
      <c r="C142">
        <v>6018578146</v>
      </c>
      <c r="D142" t="s">
        <v>2323</v>
      </c>
      <c r="E142" t="s">
        <v>2481</v>
      </c>
      <c r="F142" s="17" t="s">
        <v>1251</v>
      </c>
      <c r="G142">
        <v>1660000</v>
      </c>
      <c r="H142">
        <v>334</v>
      </c>
    </row>
    <row r="143" spans="1:8" ht="15" customHeight="1" x14ac:dyDescent="0.25">
      <c r="A143">
        <v>899999419</v>
      </c>
      <c r="B143" t="s">
        <v>1252</v>
      </c>
      <c r="C143">
        <v>6018578146</v>
      </c>
      <c r="D143" t="s">
        <v>2323</v>
      </c>
      <c r="E143" t="s">
        <v>2481</v>
      </c>
      <c r="F143" s="17" t="s">
        <v>1251</v>
      </c>
      <c r="G143">
        <v>913832318</v>
      </c>
      <c r="H143">
        <v>901</v>
      </c>
    </row>
    <row r="144" spans="1:8" ht="15" customHeight="1" x14ac:dyDescent="0.25">
      <c r="A144">
        <v>890102472</v>
      </c>
      <c r="B144" t="s">
        <v>377</v>
      </c>
      <c r="C144">
        <v>6053086358</v>
      </c>
      <c r="D144" t="s">
        <v>2324</v>
      </c>
      <c r="E144" t="s">
        <v>2482</v>
      </c>
      <c r="F144" s="17" t="s">
        <v>376</v>
      </c>
      <c r="G144">
        <v>57521998</v>
      </c>
      <c r="H144">
        <v>219</v>
      </c>
    </row>
    <row r="145" spans="1:8" ht="15" customHeight="1" x14ac:dyDescent="0.25">
      <c r="A145">
        <v>890102472</v>
      </c>
      <c r="B145" t="s">
        <v>377</v>
      </c>
      <c r="C145">
        <v>6053086358</v>
      </c>
      <c r="D145" t="s">
        <v>2324</v>
      </c>
      <c r="E145" t="s">
        <v>2482</v>
      </c>
      <c r="F145" s="17" t="s">
        <v>376</v>
      </c>
      <c r="G145">
        <v>1105427775</v>
      </c>
      <c r="H145">
        <v>334</v>
      </c>
    </row>
    <row r="146" spans="1:8" ht="15" customHeight="1" x14ac:dyDescent="0.25">
      <c r="A146">
        <v>890102472</v>
      </c>
      <c r="B146" t="s">
        <v>377</v>
      </c>
      <c r="C146">
        <v>6053086358</v>
      </c>
      <c r="D146" t="s">
        <v>2324</v>
      </c>
      <c r="E146" t="s">
        <v>2482</v>
      </c>
      <c r="F146" s="17" t="s">
        <v>376</v>
      </c>
      <c r="G146">
        <v>161125626</v>
      </c>
      <c r="H146">
        <v>334</v>
      </c>
    </row>
    <row r="147" spans="1:8" ht="15" customHeight="1" x14ac:dyDescent="0.25">
      <c r="A147">
        <v>890102472</v>
      </c>
      <c r="B147" t="s">
        <v>377</v>
      </c>
      <c r="C147">
        <v>6053086358</v>
      </c>
      <c r="D147" t="s">
        <v>2324</v>
      </c>
      <c r="E147" t="s">
        <v>2482</v>
      </c>
      <c r="F147" s="17" t="s">
        <v>376</v>
      </c>
      <c r="G147">
        <v>1612968241</v>
      </c>
      <c r="H147">
        <v>901</v>
      </c>
    </row>
    <row r="148" spans="1:8" ht="15" customHeight="1" x14ac:dyDescent="0.25">
      <c r="A148">
        <v>800096595</v>
      </c>
      <c r="B148" t="s">
        <v>990</v>
      </c>
      <c r="C148">
        <v>3217807417</v>
      </c>
      <c r="D148" t="s">
        <v>2325</v>
      </c>
      <c r="E148" t="s">
        <v>2483</v>
      </c>
      <c r="F148" s="17" t="s">
        <v>989</v>
      </c>
      <c r="G148">
        <v>932817</v>
      </c>
      <c r="H148">
        <v>334</v>
      </c>
    </row>
    <row r="149" spans="1:8" ht="15" customHeight="1" x14ac:dyDescent="0.25">
      <c r="A149">
        <v>800025608</v>
      </c>
      <c r="B149" t="s">
        <v>598</v>
      </c>
      <c r="C149">
        <v>3115134058</v>
      </c>
      <c r="D149" t="s">
        <v>2326</v>
      </c>
      <c r="E149" t="s">
        <v>2484</v>
      </c>
      <c r="F149" s="17" t="s">
        <v>597</v>
      </c>
      <c r="G149">
        <v>850745</v>
      </c>
      <c r="H149">
        <v>334</v>
      </c>
    </row>
    <row r="150" spans="1:8" ht="15" customHeight="1" x14ac:dyDescent="0.25">
      <c r="A150">
        <v>800025608</v>
      </c>
      <c r="B150" t="s">
        <v>598</v>
      </c>
      <c r="C150">
        <v>3115134058</v>
      </c>
      <c r="D150" t="s">
        <v>2326</v>
      </c>
      <c r="E150" t="s">
        <v>2484</v>
      </c>
      <c r="F150" s="17" t="s">
        <v>597</v>
      </c>
      <c r="G150">
        <v>8507495</v>
      </c>
      <c r="H150">
        <v>901</v>
      </c>
    </row>
    <row r="151" spans="1:8" ht="15" customHeight="1" x14ac:dyDescent="0.25">
      <c r="A151">
        <v>891180022</v>
      </c>
      <c r="B151" t="s">
        <v>1373</v>
      </c>
      <c r="C151">
        <v>6088332000</v>
      </c>
      <c r="D151" t="s">
        <v>2327</v>
      </c>
      <c r="E151" t="s">
        <v>2485</v>
      </c>
      <c r="F151" s="17" t="s">
        <v>1372</v>
      </c>
      <c r="G151">
        <v>802263</v>
      </c>
      <c r="H151">
        <v>334</v>
      </c>
    </row>
    <row r="152" spans="1:8" ht="15" customHeight="1" x14ac:dyDescent="0.25">
      <c r="A152">
        <v>891180022</v>
      </c>
      <c r="B152" t="s">
        <v>1373</v>
      </c>
      <c r="C152">
        <v>6088332000</v>
      </c>
      <c r="D152" t="s">
        <v>2327</v>
      </c>
      <c r="E152" t="s">
        <v>2485</v>
      </c>
      <c r="F152" s="17" t="s">
        <v>1372</v>
      </c>
      <c r="G152">
        <v>8022670</v>
      </c>
      <c r="H152">
        <v>901</v>
      </c>
    </row>
    <row r="153" spans="1:8" ht="15" customHeight="1" x14ac:dyDescent="0.25">
      <c r="A153">
        <v>890680378</v>
      </c>
      <c r="B153" t="s">
        <v>1135</v>
      </c>
      <c r="C153">
        <v>6018393510</v>
      </c>
      <c r="D153" t="s">
        <v>2328</v>
      </c>
      <c r="E153" t="s">
        <v>2486</v>
      </c>
      <c r="F153" s="17" t="s">
        <v>1134</v>
      </c>
      <c r="G153">
        <v>14112983</v>
      </c>
      <c r="H153">
        <v>334</v>
      </c>
    </row>
    <row r="154" spans="1:8" ht="15" customHeight="1" x14ac:dyDescent="0.25">
      <c r="A154">
        <v>890680378</v>
      </c>
      <c r="B154" t="s">
        <v>1135</v>
      </c>
      <c r="C154">
        <v>6018393510</v>
      </c>
      <c r="D154" t="s">
        <v>2328</v>
      </c>
      <c r="E154" t="s">
        <v>2486</v>
      </c>
      <c r="F154" s="17" t="s">
        <v>1134</v>
      </c>
      <c r="G154">
        <v>11972172</v>
      </c>
      <c r="H154">
        <v>334</v>
      </c>
    </row>
    <row r="155" spans="1:8" ht="15" customHeight="1" x14ac:dyDescent="0.25">
      <c r="A155">
        <v>890680378</v>
      </c>
      <c r="B155" t="s">
        <v>1135</v>
      </c>
      <c r="C155">
        <v>6018393510</v>
      </c>
      <c r="D155" t="s">
        <v>2328</v>
      </c>
      <c r="E155" t="s">
        <v>2486</v>
      </c>
      <c r="F155" s="17" t="s">
        <v>1134</v>
      </c>
      <c r="G155">
        <v>141557920</v>
      </c>
      <c r="H155">
        <v>901</v>
      </c>
    </row>
    <row r="156" spans="1:8" ht="15" customHeight="1" x14ac:dyDescent="0.25">
      <c r="A156">
        <v>890980807</v>
      </c>
      <c r="B156" t="s">
        <v>347</v>
      </c>
      <c r="C156">
        <v>6043224299</v>
      </c>
      <c r="D156" t="s">
        <v>2329</v>
      </c>
      <c r="E156" t="s">
        <v>2487</v>
      </c>
      <c r="F156" s="17" t="s">
        <v>346</v>
      </c>
      <c r="G156">
        <v>902526</v>
      </c>
      <c r="H156">
        <v>219</v>
      </c>
    </row>
    <row r="157" spans="1:8" ht="15" customHeight="1" x14ac:dyDescent="0.25">
      <c r="A157">
        <v>890980807</v>
      </c>
      <c r="B157" t="s">
        <v>347</v>
      </c>
      <c r="C157">
        <v>6043224299</v>
      </c>
      <c r="D157" t="s">
        <v>2329</v>
      </c>
      <c r="E157" t="s">
        <v>2487</v>
      </c>
      <c r="F157" s="17" t="s">
        <v>346</v>
      </c>
      <c r="G157">
        <v>166176430</v>
      </c>
      <c r="H157">
        <v>334</v>
      </c>
    </row>
    <row r="158" spans="1:8" ht="15" customHeight="1" x14ac:dyDescent="0.25">
      <c r="A158">
        <v>890980807</v>
      </c>
      <c r="B158" t="s">
        <v>347</v>
      </c>
      <c r="C158">
        <v>6043224299</v>
      </c>
      <c r="D158" t="s">
        <v>2329</v>
      </c>
      <c r="E158" t="s">
        <v>2487</v>
      </c>
      <c r="F158" s="17" t="s">
        <v>346</v>
      </c>
      <c r="G158">
        <v>1563476306</v>
      </c>
      <c r="H158">
        <v>901</v>
      </c>
    </row>
    <row r="159" spans="1:8" ht="15" customHeight="1" x14ac:dyDescent="0.25">
      <c r="A159">
        <v>890204802</v>
      </c>
      <c r="B159" t="s">
        <v>1956</v>
      </c>
      <c r="C159">
        <v>6076463030</v>
      </c>
      <c r="D159" t="s">
        <v>2330</v>
      </c>
      <c r="E159" t="s">
        <v>2488</v>
      </c>
      <c r="F159" s="17" t="s">
        <v>1955</v>
      </c>
      <c r="G159">
        <v>10802843</v>
      </c>
      <c r="H159">
        <v>334</v>
      </c>
    </row>
    <row r="160" spans="1:8" ht="15" customHeight="1" x14ac:dyDescent="0.25">
      <c r="A160">
        <v>890204802</v>
      </c>
      <c r="B160" t="s">
        <v>1956</v>
      </c>
      <c r="C160">
        <v>6076463030</v>
      </c>
      <c r="D160" t="s">
        <v>2330</v>
      </c>
      <c r="E160" t="s">
        <v>2488</v>
      </c>
      <c r="F160" s="17" t="s">
        <v>1955</v>
      </c>
      <c r="G160">
        <v>108028477</v>
      </c>
      <c r="H160">
        <v>901</v>
      </c>
    </row>
    <row r="161" spans="1:8" ht="15" customHeight="1" x14ac:dyDescent="0.25">
      <c r="A161">
        <v>900127183</v>
      </c>
      <c r="B161" t="s">
        <v>2259</v>
      </c>
      <c r="C161">
        <v>3188762924</v>
      </c>
      <c r="D161" t="s">
        <v>2331</v>
      </c>
      <c r="E161" t="s">
        <v>2489</v>
      </c>
      <c r="F161" s="17" t="s">
        <v>2592</v>
      </c>
      <c r="G161">
        <v>15144554</v>
      </c>
      <c r="H161">
        <v>334</v>
      </c>
    </row>
    <row r="162" spans="1:8" ht="15" customHeight="1" x14ac:dyDescent="0.25">
      <c r="A162">
        <v>900127183</v>
      </c>
      <c r="B162" t="s">
        <v>2259</v>
      </c>
      <c r="C162">
        <v>3188762924</v>
      </c>
      <c r="D162" t="s">
        <v>2331</v>
      </c>
      <c r="E162" t="s">
        <v>2489</v>
      </c>
      <c r="F162" s="17" t="s">
        <v>2592</v>
      </c>
      <c r="G162">
        <v>66796267</v>
      </c>
      <c r="H162">
        <v>334</v>
      </c>
    </row>
    <row r="163" spans="1:8" ht="15" customHeight="1" x14ac:dyDescent="0.25">
      <c r="A163">
        <v>900127183</v>
      </c>
      <c r="B163" t="s">
        <v>2259</v>
      </c>
      <c r="C163">
        <v>3188762924</v>
      </c>
      <c r="D163" t="s">
        <v>2331</v>
      </c>
      <c r="E163" t="s">
        <v>2489</v>
      </c>
      <c r="F163" s="17" t="s">
        <v>2592</v>
      </c>
      <c r="G163">
        <v>151447274</v>
      </c>
      <c r="H163">
        <v>901</v>
      </c>
    </row>
    <row r="164" spans="1:8" ht="15" customHeight="1" x14ac:dyDescent="0.25">
      <c r="A164">
        <v>891380033</v>
      </c>
      <c r="B164" t="s">
        <v>2260</v>
      </c>
      <c r="C164">
        <v>6022377000</v>
      </c>
      <c r="D164" t="s">
        <v>2332</v>
      </c>
      <c r="E164" t="s">
        <v>2490</v>
      </c>
      <c r="F164" s="17" t="s">
        <v>2149</v>
      </c>
      <c r="G164">
        <v>4781004</v>
      </c>
      <c r="H164">
        <v>334</v>
      </c>
    </row>
    <row r="165" spans="1:8" ht="15" customHeight="1" x14ac:dyDescent="0.25">
      <c r="A165">
        <v>891380033</v>
      </c>
      <c r="B165" t="s">
        <v>2260</v>
      </c>
      <c r="C165">
        <v>6022377000</v>
      </c>
      <c r="D165" t="s">
        <v>2332</v>
      </c>
      <c r="E165" t="s">
        <v>2490</v>
      </c>
      <c r="F165" s="17" t="s">
        <v>2149</v>
      </c>
      <c r="G165">
        <v>1904920</v>
      </c>
      <c r="H165">
        <v>334</v>
      </c>
    </row>
    <row r="166" spans="1:8" ht="15" customHeight="1" x14ac:dyDescent="0.25">
      <c r="A166">
        <v>891380033</v>
      </c>
      <c r="B166" t="s">
        <v>2260</v>
      </c>
      <c r="C166">
        <v>6022377000</v>
      </c>
      <c r="D166" t="s">
        <v>2332</v>
      </c>
      <c r="E166" t="s">
        <v>2490</v>
      </c>
      <c r="F166" s="17" t="s">
        <v>2149</v>
      </c>
      <c r="G166">
        <v>47810104</v>
      </c>
      <c r="H166">
        <v>901</v>
      </c>
    </row>
    <row r="167" spans="1:8" ht="15" customHeight="1" x14ac:dyDescent="0.25">
      <c r="A167">
        <v>890982055</v>
      </c>
      <c r="B167" t="s">
        <v>235</v>
      </c>
      <c r="C167">
        <v>6045510025</v>
      </c>
      <c r="D167" t="s">
        <v>2333</v>
      </c>
      <c r="E167" t="s">
        <v>2491</v>
      </c>
      <c r="F167" s="17" t="s">
        <v>234</v>
      </c>
      <c r="G167">
        <v>401131</v>
      </c>
      <c r="H167">
        <v>334</v>
      </c>
    </row>
    <row r="168" spans="1:8" ht="15" customHeight="1" x14ac:dyDescent="0.25">
      <c r="A168">
        <v>890982055</v>
      </c>
      <c r="B168" t="s">
        <v>235</v>
      </c>
      <c r="C168">
        <v>6045510025</v>
      </c>
      <c r="D168" t="s">
        <v>2333</v>
      </c>
      <c r="E168" t="s">
        <v>2491</v>
      </c>
      <c r="F168" s="17" t="s">
        <v>234</v>
      </c>
      <c r="G168">
        <v>4011335</v>
      </c>
      <c r="H168">
        <v>901</v>
      </c>
    </row>
    <row r="169" spans="1:8" ht="15" customHeight="1" x14ac:dyDescent="0.25">
      <c r="A169">
        <v>899999395</v>
      </c>
      <c r="B169" t="s">
        <v>1184</v>
      </c>
      <c r="C169">
        <v>3112238281</v>
      </c>
      <c r="D169" t="s">
        <v>2334</v>
      </c>
      <c r="E169" t="s">
        <v>2492</v>
      </c>
      <c r="F169" s="17" t="s">
        <v>1183</v>
      </c>
      <c r="G169">
        <v>308813823</v>
      </c>
      <c r="H169">
        <v>334</v>
      </c>
    </row>
    <row r="170" spans="1:8" ht="15" customHeight="1" x14ac:dyDescent="0.25">
      <c r="A170">
        <v>800255101</v>
      </c>
      <c r="B170" t="s">
        <v>1458</v>
      </c>
      <c r="C170">
        <v>6057759302</v>
      </c>
      <c r="D170" t="s">
        <v>2335</v>
      </c>
      <c r="E170" t="s">
        <v>2493</v>
      </c>
      <c r="F170" s="17" t="s">
        <v>1457</v>
      </c>
      <c r="G170">
        <v>1287306</v>
      </c>
      <c r="H170">
        <v>334</v>
      </c>
    </row>
    <row r="171" spans="1:8" ht="15" customHeight="1" x14ac:dyDescent="0.25">
      <c r="A171">
        <v>800100057</v>
      </c>
      <c r="B171" t="s">
        <v>2134</v>
      </c>
      <c r="C171">
        <v>3152625942</v>
      </c>
      <c r="D171" t="s">
        <v>2336</v>
      </c>
      <c r="E171" t="s">
        <v>2494</v>
      </c>
      <c r="F171" s="17" t="s">
        <v>2133</v>
      </c>
      <c r="G171">
        <v>932817</v>
      </c>
      <c r="H171">
        <v>334</v>
      </c>
    </row>
    <row r="172" spans="1:8" ht="15" customHeight="1" x14ac:dyDescent="0.25">
      <c r="A172">
        <v>800100058</v>
      </c>
      <c r="B172" t="s">
        <v>2063</v>
      </c>
      <c r="C172">
        <v>6082517725</v>
      </c>
      <c r="D172" t="s">
        <v>2337</v>
      </c>
      <c r="E172" t="s">
        <v>2495</v>
      </c>
      <c r="F172" s="17" t="s">
        <v>2062</v>
      </c>
      <c r="G172">
        <v>657755</v>
      </c>
      <c r="H172">
        <v>334</v>
      </c>
    </row>
    <row r="173" spans="1:8" ht="15" customHeight="1" x14ac:dyDescent="0.25">
      <c r="A173">
        <v>800100058</v>
      </c>
      <c r="B173" t="s">
        <v>2063</v>
      </c>
      <c r="C173">
        <v>6082517725</v>
      </c>
      <c r="D173" t="s">
        <v>2337</v>
      </c>
      <c r="E173" t="s">
        <v>2495</v>
      </c>
      <c r="F173" s="17" t="s">
        <v>2062</v>
      </c>
      <c r="G173">
        <v>932817</v>
      </c>
      <c r="H173">
        <v>334</v>
      </c>
    </row>
    <row r="174" spans="1:8" ht="15" customHeight="1" x14ac:dyDescent="0.25">
      <c r="A174">
        <v>800100058</v>
      </c>
      <c r="B174" t="s">
        <v>2063</v>
      </c>
      <c r="C174">
        <v>6082517725</v>
      </c>
      <c r="D174" t="s">
        <v>2337</v>
      </c>
      <c r="E174" t="s">
        <v>2495</v>
      </c>
      <c r="F174" s="17" t="s">
        <v>2062</v>
      </c>
      <c r="G174">
        <v>6577583</v>
      </c>
      <c r="H174">
        <v>901</v>
      </c>
    </row>
    <row r="175" spans="1:8" ht="15" customHeight="1" x14ac:dyDescent="0.25">
      <c r="A175">
        <v>800113389</v>
      </c>
      <c r="B175" t="s">
        <v>2261</v>
      </c>
      <c r="C175">
        <v>6082611182</v>
      </c>
      <c r="D175" t="s">
        <v>2338</v>
      </c>
      <c r="E175" t="s">
        <v>2496</v>
      </c>
      <c r="F175" s="17" t="s">
        <v>2108</v>
      </c>
      <c r="G175">
        <v>3422802</v>
      </c>
      <c r="H175">
        <v>219</v>
      </c>
    </row>
    <row r="176" spans="1:8" ht="15" customHeight="1" x14ac:dyDescent="0.25">
      <c r="A176">
        <v>800113389</v>
      </c>
      <c r="B176" t="s">
        <v>2261</v>
      </c>
      <c r="C176">
        <v>6082611182</v>
      </c>
      <c r="D176" t="s">
        <v>2338</v>
      </c>
      <c r="E176" t="s">
        <v>2496</v>
      </c>
      <c r="F176" s="17" t="s">
        <v>2108</v>
      </c>
      <c r="G176">
        <v>51291029</v>
      </c>
      <c r="H176">
        <v>334</v>
      </c>
    </row>
    <row r="177" spans="1:8" ht="15" customHeight="1" x14ac:dyDescent="0.25">
      <c r="A177">
        <v>800113389</v>
      </c>
      <c r="B177" t="s">
        <v>2261</v>
      </c>
      <c r="C177">
        <v>6082611182</v>
      </c>
      <c r="D177" t="s">
        <v>2338</v>
      </c>
      <c r="E177" t="s">
        <v>2496</v>
      </c>
      <c r="F177" s="17" t="s">
        <v>2108</v>
      </c>
      <c r="G177">
        <v>73299226</v>
      </c>
      <c r="H177">
        <v>334</v>
      </c>
    </row>
    <row r="178" spans="1:8" ht="15" customHeight="1" x14ac:dyDescent="0.25">
      <c r="A178">
        <v>800113389</v>
      </c>
      <c r="B178" t="s">
        <v>2261</v>
      </c>
      <c r="C178">
        <v>6082611182</v>
      </c>
      <c r="D178" t="s">
        <v>2338</v>
      </c>
      <c r="E178" t="s">
        <v>2496</v>
      </c>
      <c r="F178" s="17" t="s">
        <v>2108</v>
      </c>
      <c r="G178">
        <v>513393833</v>
      </c>
      <c r="H178">
        <v>901</v>
      </c>
    </row>
    <row r="179" spans="1:8" ht="15" customHeight="1" x14ac:dyDescent="0.25">
      <c r="A179">
        <v>800099095</v>
      </c>
      <c r="B179" t="s">
        <v>1690</v>
      </c>
      <c r="C179">
        <v>6027734044</v>
      </c>
      <c r="D179" t="s">
        <v>2339</v>
      </c>
      <c r="E179" t="s">
        <v>2497</v>
      </c>
      <c r="F179" s="17" t="s">
        <v>1689</v>
      </c>
      <c r="G179">
        <v>9944488</v>
      </c>
      <c r="H179">
        <v>334</v>
      </c>
    </row>
    <row r="180" spans="1:8" ht="15" customHeight="1" x14ac:dyDescent="0.25">
      <c r="A180">
        <v>800099095</v>
      </c>
      <c r="B180" t="s">
        <v>1690</v>
      </c>
      <c r="C180">
        <v>6027734044</v>
      </c>
      <c r="D180" t="s">
        <v>2339</v>
      </c>
      <c r="E180" t="s">
        <v>2497</v>
      </c>
      <c r="F180" s="17" t="s">
        <v>1689</v>
      </c>
      <c r="G180">
        <v>27722361</v>
      </c>
      <c r="H180">
        <v>334</v>
      </c>
    </row>
    <row r="181" spans="1:8" ht="15" customHeight="1" x14ac:dyDescent="0.25">
      <c r="A181">
        <v>800099095</v>
      </c>
      <c r="B181" t="s">
        <v>1690</v>
      </c>
      <c r="C181">
        <v>6027734044</v>
      </c>
      <c r="D181" t="s">
        <v>2339</v>
      </c>
      <c r="E181" t="s">
        <v>2497</v>
      </c>
      <c r="F181" s="17" t="s">
        <v>1689</v>
      </c>
      <c r="G181">
        <v>99445063</v>
      </c>
      <c r="H181">
        <v>901</v>
      </c>
    </row>
    <row r="182" spans="1:8" ht="15" customHeight="1" x14ac:dyDescent="0.25">
      <c r="A182">
        <v>890980093</v>
      </c>
      <c r="B182" t="s">
        <v>2262</v>
      </c>
      <c r="C182">
        <v>6043737676</v>
      </c>
      <c r="D182" t="s">
        <v>2340</v>
      </c>
      <c r="E182" t="s">
        <v>2498</v>
      </c>
      <c r="F182" s="17" t="s">
        <v>348</v>
      </c>
      <c r="G182">
        <v>25588145</v>
      </c>
      <c r="H182">
        <v>219</v>
      </c>
    </row>
    <row r="183" spans="1:8" ht="15" customHeight="1" x14ac:dyDescent="0.25">
      <c r="A183">
        <v>890980093</v>
      </c>
      <c r="B183" t="s">
        <v>2262</v>
      </c>
      <c r="C183">
        <v>6043737676</v>
      </c>
      <c r="D183" t="s">
        <v>2340</v>
      </c>
      <c r="E183" t="s">
        <v>2498</v>
      </c>
      <c r="F183" s="17" t="s">
        <v>348</v>
      </c>
      <c r="G183">
        <v>77934167</v>
      </c>
      <c r="H183">
        <v>334</v>
      </c>
    </row>
    <row r="184" spans="1:8" ht="15" customHeight="1" x14ac:dyDescent="0.25">
      <c r="A184">
        <v>890980093</v>
      </c>
      <c r="B184" t="s">
        <v>2262</v>
      </c>
      <c r="C184">
        <v>6043737676</v>
      </c>
      <c r="D184" t="s">
        <v>2340</v>
      </c>
      <c r="E184" t="s">
        <v>2498</v>
      </c>
      <c r="F184" s="17" t="s">
        <v>348</v>
      </c>
      <c r="G184">
        <v>224305577</v>
      </c>
      <c r="H184">
        <v>334</v>
      </c>
    </row>
    <row r="185" spans="1:8" ht="15" customHeight="1" x14ac:dyDescent="0.25">
      <c r="A185">
        <v>890980093</v>
      </c>
      <c r="B185" t="s">
        <v>2262</v>
      </c>
      <c r="C185">
        <v>6043737676</v>
      </c>
      <c r="D185" t="s">
        <v>2340</v>
      </c>
      <c r="E185" t="s">
        <v>2498</v>
      </c>
      <c r="F185" s="17" t="s">
        <v>348</v>
      </c>
      <c r="G185">
        <v>205744555</v>
      </c>
      <c r="H185">
        <v>334</v>
      </c>
    </row>
    <row r="186" spans="1:8" ht="15" customHeight="1" x14ac:dyDescent="0.25">
      <c r="A186">
        <v>890980093</v>
      </c>
      <c r="B186" t="s">
        <v>2262</v>
      </c>
      <c r="C186">
        <v>6043737676</v>
      </c>
      <c r="D186" t="s">
        <v>2340</v>
      </c>
      <c r="E186" t="s">
        <v>2498</v>
      </c>
      <c r="F186" s="17" t="s">
        <v>348</v>
      </c>
      <c r="G186">
        <v>2245851768</v>
      </c>
      <c r="H186">
        <v>901</v>
      </c>
    </row>
    <row r="187" spans="1:8" ht="15" customHeight="1" x14ac:dyDescent="0.25">
      <c r="A187">
        <v>890399046</v>
      </c>
      <c r="B187" t="s">
        <v>2213</v>
      </c>
      <c r="C187">
        <v>6025190969</v>
      </c>
      <c r="D187" t="s">
        <v>2341</v>
      </c>
      <c r="E187" t="s">
        <v>2499</v>
      </c>
      <c r="F187" s="17" t="s">
        <v>2212</v>
      </c>
      <c r="G187">
        <v>22963622</v>
      </c>
      <c r="H187">
        <v>334</v>
      </c>
    </row>
    <row r="188" spans="1:8" ht="15" customHeight="1" x14ac:dyDescent="0.25">
      <c r="A188">
        <v>890399046</v>
      </c>
      <c r="B188" t="s">
        <v>2213</v>
      </c>
      <c r="C188">
        <v>6025190969</v>
      </c>
      <c r="D188" t="s">
        <v>2341</v>
      </c>
      <c r="E188" t="s">
        <v>2499</v>
      </c>
      <c r="F188" s="17" t="s">
        <v>2212</v>
      </c>
      <c r="G188">
        <v>229636306</v>
      </c>
      <c r="H188">
        <v>901</v>
      </c>
    </row>
    <row r="189" spans="1:8" ht="15" customHeight="1" x14ac:dyDescent="0.25">
      <c r="A189">
        <v>890210617</v>
      </c>
      <c r="B189" t="s">
        <v>2263</v>
      </c>
      <c r="C189">
        <v>3219369302</v>
      </c>
      <c r="D189" t="s">
        <v>2342</v>
      </c>
      <c r="E189" t="s">
        <v>2500</v>
      </c>
      <c r="F189" s="17" t="s">
        <v>1992</v>
      </c>
      <c r="G189">
        <v>5659038</v>
      </c>
      <c r="H189">
        <v>334</v>
      </c>
    </row>
    <row r="190" spans="1:8" ht="15" customHeight="1" x14ac:dyDescent="0.25">
      <c r="A190">
        <v>890210617</v>
      </c>
      <c r="B190" t="s">
        <v>2263</v>
      </c>
      <c r="C190">
        <v>3219369302</v>
      </c>
      <c r="D190" t="s">
        <v>2342</v>
      </c>
      <c r="E190" t="s">
        <v>2500</v>
      </c>
      <c r="F190" s="17" t="s">
        <v>1992</v>
      </c>
      <c r="G190">
        <v>57560354</v>
      </c>
      <c r="H190">
        <v>901</v>
      </c>
    </row>
    <row r="191" spans="1:8" ht="15" customHeight="1" x14ac:dyDescent="0.25">
      <c r="A191">
        <v>899999712</v>
      </c>
      <c r="B191" t="s">
        <v>1188</v>
      </c>
      <c r="C191">
        <v>6018600721</v>
      </c>
      <c r="D191" t="s">
        <v>2343</v>
      </c>
      <c r="E191" t="s">
        <v>2501</v>
      </c>
      <c r="F191" s="17" t="s">
        <v>1187</v>
      </c>
      <c r="G191">
        <v>802263</v>
      </c>
      <c r="H191">
        <v>334</v>
      </c>
    </row>
    <row r="192" spans="1:8" ht="15" customHeight="1" x14ac:dyDescent="0.25">
      <c r="A192">
        <v>899999712</v>
      </c>
      <c r="B192" t="s">
        <v>1188</v>
      </c>
      <c r="C192">
        <v>6018600721</v>
      </c>
      <c r="D192" t="s">
        <v>2343</v>
      </c>
      <c r="E192" t="s">
        <v>2501</v>
      </c>
      <c r="F192" s="17" t="s">
        <v>1187</v>
      </c>
      <c r="G192">
        <v>8022670</v>
      </c>
      <c r="H192">
        <v>901</v>
      </c>
    </row>
    <row r="193" spans="1:8" ht="15" customHeight="1" x14ac:dyDescent="0.25">
      <c r="A193">
        <v>890981207</v>
      </c>
      <c r="B193" t="s">
        <v>239</v>
      </c>
      <c r="C193">
        <v>6045531414</v>
      </c>
      <c r="D193" t="s">
        <v>2344</v>
      </c>
      <c r="E193" t="s">
        <v>2502</v>
      </c>
      <c r="F193" s="17" t="s">
        <v>238</v>
      </c>
      <c r="G193">
        <v>547448</v>
      </c>
      <c r="H193">
        <v>334</v>
      </c>
    </row>
    <row r="194" spans="1:8" ht="15" customHeight="1" x14ac:dyDescent="0.25">
      <c r="A194">
        <v>890981207</v>
      </c>
      <c r="B194" t="s">
        <v>239</v>
      </c>
      <c r="C194">
        <v>6045531414</v>
      </c>
      <c r="D194" t="s">
        <v>2344</v>
      </c>
      <c r="E194" t="s">
        <v>2502</v>
      </c>
      <c r="F194" s="17" t="s">
        <v>238</v>
      </c>
      <c r="G194">
        <v>5474508</v>
      </c>
      <c r="H194">
        <v>901</v>
      </c>
    </row>
    <row r="195" spans="1:8" ht="15" customHeight="1" x14ac:dyDescent="0.25">
      <c r="A195">
        <v>890801130</v>
      </c>
      <c r="B195" t="s">
        <v>800</v>
      </c>
      <c r="C195">
        <v>6018245311</v>
      </c>
      <c r="D195" t="s">
        <v>2345</v>
      </c>
      <c r="E195" t="s">
        <v>2503</v>
      </c>
      <c r="F195" s="17" t="s">
        <v>799</v>
      </c>
      <c r="G195">
        <v>48097136</v>
      </c>
      <c r="H195">
        <v>334</v>
      </c>
    </row>
    <row r="196" spans="1:8" ht="15" customHeight="1" x14ac:dyDescent="0.25">
      <c r="A196">
        <v>890980782</v>
      </c>
      <c r="B196" t="s">
        <v>351</v>
      </c>
      <c r="C196">
        <v>6045407444</v>
      </c>
      <c r="D196" t="s">
        <v>2346</v>
      </c>
      <c r="E196" t="s">
        <v>2504</v>
      </c>
      <c r="F196" s="17" t="s">
        <v>350</v>
      </c>
      <c r="G196">
        <v>12668361</v>
      </c>
      <c r="H196">
        <v>219</v>
      </c>
    </row>
    <row r="197" spans="1:8" ht="15" customHeight="1" x14ac:dyDescent="0.25">
      <c r="A197">
        <v>890980782</v>
      </c>
      <c r="B197" t="s">
        <v>351</v>
      </c>
      <c r="C197">
        <v>6045407444</v>
      </c>
      <c r="D197" t="s">
        <v>2346</v>
      </c>
      <c r="E197" t="s">
        <v>2504</v>
      </c>
      <c r="F197" s="17" t="s">
        <v>350</v>
      </c>
      <c r="G197">
        <v>16395141</v>
      </c>
      <c r="H197">
        <v>334</v>
      </c>
    </row>
    <row r="198" spans="1:8" ht="15" customHeight="1" x14ac:dyDescent="0.25">
      <c r="A198">
        <v>890980782</v>
      </c>
      <c r="B198" t="s">
        <v>351</v>
      </c>
      <c r="C198">
        <v>6045407444</v>
      </c>
      <c r="D198" t="s">
        <v>2346</v>
      </c>
      <c r="E198" t="s">
        <v>2504</v>
      </c>
      <c r="F198" s="17" t="s">
        <v>350</v>
      </c>
      <c r="G198">
        <v>163951411</v>
      </c>
      <c r="H198">
        <v>901</v>
      </c>
    </row>
    <row r="199" spans="1:8" ht="15" customHeight="1" x14ac:dyDescent="0.25">
      <c r="A199">
        <v>825000676</v>
      </c>
      <c r="B199" t="s">
        <v>1460</v>
      </c>
      <c r="C199">
        <v>6055705997</v>
      </c>
      <c r="D199" t="s">
        <v>2347</v>
      </c>
      <c r="E199" t="s">
        <v>2505</v>
      </c>
      <c r="F199" s="17" t="s">
        <v>1459</v>
      </c>
      <c r="G199">
        <v>932817</v>
      </c>
      <c r="H199">
        <v>334</v>
      </c>
    </row>
    <row r="200" spans="1:8" ht="15" customHeight="1" x14ac:dyDescent="0.25">
      <c r="A200">
        <v>890680026</v>
      </c>
      <c r="B200" t="s">
        <v>1316</v>
      </c>
      <c r="C200">
        <v>6018973000</v>
      </c>
      <c r="D200" t="s">
        <v>2348</v>
      </c>
      <c r="E200" t="s">
        <v>2506</v>
      </c>
      <c r="F200" s="17" t="s">
        <v>1315</v>
      </c>
      <c r="G200">
        <v>38690</v>
      </c>
      <c r="H200">
        <v>334</v>
      </c>
    </row>
    <row r="201" spans="1:8" ht="15" customHeight="1" x14ac:dyDescent="0.25">
      <c r="A201">
        <v>890680026</v>
      </c>
      <c r="B201" t="s">
        <v>1316</v>
      </c>
      <c r="C201">
        <v>6018973000</v>
      </c>
      <c r="D201" t="s">
        <v>2348</v>
      </c>
      <c r="E201" t="s">
        <v>2506</v>
      </c>
      <c r="F201" s="17" t="s">
        <v>1315</v>
      </c>
      <c r="G201">
        <v>386902</v>
      </c>
      <c r="H201">
        <v>901</v>
      </c>
    </row>
    <row r="202" spans="1:8" ht="15" customHeight="1" x14ac:dyDescent="0.25">
      <c r="A202">
        <v>890000564</v>
      </c>
      <c r="B202" t="s">
        <v>1815</v>
      </c>
      <c r="C202">
        <v>6067542444</v>
      </c>
      <c r="D202" t="s">
        <v>2349</v>
      </c>
      <c r="E202" t="s">
        <v>2507</v>
      </c>
      <c r="F202" s="17" t="s">
        <v>1814</v>
      </c>
      <c r="G202">
        <v>385975</v>
      </c>
      <c r="H202">
        <v>334</v>
      </c>
    </row>
    <row r="203" spans="1:8" ht="15" customHeight="1" x14ac:dyDescent="0.25">
      <c r="A203">
        <v>890000564</v>
      </c>
      <c r="B203" t="s">
        <v>1815</v>
      </c>
      <c r="C203">
        <v>6067542444</v>
      </c>
      <c r="D203" t="s">
        <v>2349</v>
      </c>
      <c r="E203" t="s">
        <v>2507</v>
      </c>
      <c r="F203" s="17" t="s">
        <v>1814</v>
      </c>
      <c r="G203">
        <v>3859779</v>
      </c>
      <c r="H203">
        <v>901</v>
      </c>
    </row>
    <row r="204" spans="1:8" ht="15" customHeight="1" x14ac:dyDescent="0.25">
      <c r="A204">
        <v>800073475</v>
      </c>
      <c r="B204" t="s">
        <v>940</v>
      </c>
      <c r="C204">
        <v>6019156199</v>
      </c>
      <c r="D204" t="s">
        <v>2350</v>
      </c>
      <c r="E204" t="s">
        <v>2508</v>
      </c>
      <c r="F204" s="17" t="s">
        <v>939</v>
      </c>
      <c r="G204">
        <v>237086</v>
      </c>
      <c r="H204">
        <v>334</v>
      </c>
    </row>
    <row r="205" spans="1:8" ht="15" customHeight="1" x14ac:dyDescent="0.25">
      <c r="A205">
        <v>800073475</v>
      </c>
      <c r="B205" t="s">
        <v>940</v>
      </c>
      <c r="C205">
        <v>6019156199</v>
      </c>
      <c r="D205" t="s">
        <v>2350</v>
      </c>
      <c r="E205" t="s">
        <v>2508</v>
      </c>
      <c r="F205" s="17" t="s">
        <v>939</v>
      </c>
      <c r="G205">
        <v>2370874</v>
      </c>
      <c r="H205">
        <v>901</v>
      </c>
    </row>
    <row r="206" spans="1:8" ht="15" customHeight="1" x14ac:dyDescent="0.25">
      <c r="A206">
        <v>900026303</v>
      </c>
      <c r="B206" t="s">
        <v>1744</v>
      </c>
      <c r="C206">
        <v>6018245311</v>
      </c>
      <c r="D206" t="s">
        <v>2351</v>
      </c>
      <c r="E206" t="s">
        <v>2509</v>
      </c>
      <c r="F206" s="17" t="s">
        <v>1743</v>
      </c>
      <c r="G206">
        <v>722143</v>
      </c>
      <c r="H206">
        <v>334</v>
      </c>
    </row>
    <row r="207" spans="1:8" ht="15" customHeight="1" x14ac:dyDescent="0.25">
      <c r="A207">
        <v>900026303</v>
      </c>
      <c r="B207" t="s">
        <v>1744</v>
      </c>
      <c r="C207">
        <v>6018245311</v>
      </c>
      <c r="D207" t="s">
        <v>2351</v>
      </c>
      <c r="E207" t="s">
        <v>2509</v>
      </c>
      <c r="F207" s="17" t="s">
        <v>1743</v>
      </c>
      <c r="G207">
        <v>7221463</v>
      </c>
      <c r="H207">
        <v>901</v>
      </c>
    </row>
    <row r="208" spans="1:8" ht="15" customHeight="1" x14ac:dyDescent="0.25">
      <c r="A208">
        <v>899999325</v>
      </c>
      <c r="B208" t="s">
        <v>1274</v>
      </c>
      <c r="C208">
        <v>6017460017</v>
      </c>
      <c r="D208" t="s">
        <v>2352</v>
      </c>
      <c r="E208" t="s">
        <v>2510</v>
      </c>
      <c r="F208" s="17" t="s">
        <v>1273</v>
      </c>
      <c r="G208">
        <v>7387967</v>
      </c>
      <c r="H208">
        <v>334</v>
      </c>
    </row>
    <row r="209" spans="1:8" ht="15" customHeight="1" x14ac:dyDescent="0.25">
      <c r="A209">
        <v>899999325</v>
      </c>
      <c r="B209" t="s">
        <v>1274</v>
      </c>
      <c r="C209">
        <v>6017460017</v>
      </c>
      <c r="D209" t="s">
        <v>2352</v>
      </c>
      <c r="E209" t="s">
        <v>2510</v>
      </c>
      <c r="F209" s="17" t="s">
        <v>1273</v>
      </c>
      <c r="G209">
        <v>73879739</v>
      </c>
      <c r="H209">
        <v>901</v>
      </c>
    </row>
    <row r="210" spans="1:8" ht="15" customHeight="1" x14ac:dyDescent="0.25">
      <c r="A210">
        <v>890205229</v>
      </c>
      <c r="B210" t="s">
        <v>1893</v>
      </c>
      <c r="C210">
        <v>6076615339</v>
      </c>
      <c r="D210" t="s">
        <v>2353</v>
      </c>
      <c r="E210" t="s">
        <v>2511</v>
      </c>
      <c r="F210" s="17" t="s">
        <v>1892</v>
      </c>
      <c r="G210">
        <v>2046429</v>
      </c>
      <c r="H210">
        <v>334</v>
      </c>
    </row>
    <row r="211" spans="1:8" ht="15" customHeight="1" x14ac:dyDescent="0.25">
      <c r="A211">
        <v>890205229</v>
      </c>
      <c r="B211" t="s">
        <v>1893</v>
      </c>
      <c r="C211">
        <v>6076615339</v>
      </c>
      <c r="D211" t="s">
        <v>2353</v>
      </c>
      <c r="E211" t="s">
        <v>2511</v>
      </c>
      <c r="F211" s="17" t="s">
        <v>1892</v>
      </c>
      <c r="G211">
        <v>20464374</v>
      </c>
      <c r="H211">
        <v>901</v>
      </c>
    </row>
    <row r="212" spans="1:8" ht="15" customHeight="1" x14ac:dyDescent="0.25">
      <c r="A212">
        <v>890114335</v>
      </c>
      <c r="B212" t="s">
        <v>379</v>
      </c>
      <c r="C212">
        <v>6053225059</v>
      </c>
      <c r="D212" t="s">
        <v>2354</v>
      </c>
      <c r="E212" t="s">
        <v>2512</v>
      </c>
      <c r="F212" s="17" t="s">
        <v>378</v>
      </c>
      <c r="G212">
        <v>68049398</v>
      </c>
      <c r="H212">
        <v>219</v>
      </c>
    </row>
    <row r="213" spans="1:8" ht="15" customHeight="1" x14ac:dyDescent="0.25">
      <c r="A213">
        <v>890114335</v>
      </c>
      <c r="B213" t="s">
        <v>379</v>
      </c>
      <c r="C213">
        <v>6053225059</v>
      </c>
      <c r="D213" t="s">
        <v>2354</v>
      </c>
      <c r="E213" t="s">
        <v>2512</v>
      </c>
      <c r="F213" s="17" t="s">
        <v>378</v>
      </c>
      <c r="G213">
        <v>14437200</v>
      </c>
      <c r="H213">
        <v>313</v>
      </c>
    </row>
    <row r="214" spans="1:8" ht="15" customHeight="1" x14ac:dyDescent="0.25">
      <c r="A214">
        <v>890114335</v>
      </c>
      <c r="B214" t="s">
        <v>379</v>
      </c>
      <c r="C214">
        <v>6053225059</v>
      </c>
      <c r="D214" t="s">
        <v>2354</v>
      </c>
      <c r="E214" t="s">
        <v>2512</v>
      </c>
      <c r="F214" s="17" t="s">
        <v>378</v>
      </c>
      <c r="G214">
        <v>32068360</v>
      </c>
      <c r="H214">
        <v>334</v>
      </c>
    </row>
    <row r="215" spans="1:8" ht="15" customHeight="1" x14ac:dyDescent="0.25">
      <c r="A215">
        <v>890114335</v>
      </c>
      <c r="B215" t="s">
        <v>379</v>
      </c>
      <c r="C215">
        <v>6053225059</v>
      </c>
      <c r="D215" t="s">
        <v>2354</v>
      </c>
      <c r="E215" t="s">
        <v>2512</v>
      </c>
      <c r="F215" s="17" t="s">
        <v>378</v>
      </c>
      <c r="G215">
        <v>51847880</v>
      </c>
      <c r="H215">
        <v>334</v>
      </c>
    </row>
    <row r="216" spans="1:8" ht="15" customHeight="1" x14ac:dyDescent="0.25">
      <c r="A216">
        <v>890114335</v>
      </c>
      <c r="B216" t="s">
        <v>379</v>
      </c>
      <c r="C216">
        <v>6053225059</v>
      </c>
      <c r="D216" t="s">
        <v>2354</v>
      </c>
      <c r="E216" t="s">
        <v>2512</v>
      </c>
      <c r="F216" s="17" t="s">
        <v>378</v>
      </c>
      <c r="G216">
        <v>320683607</v>
      </c>
      <c r="H216">
        <v>901</v>
      </c>
    </row>
    <row r="217" spans="1:8" ht="15" customHeight="1" x14ac:dyDescent="0.25">
      <c r="A217">
        <v>890801053</v>
      </c>
      <c r="B217" t="s">
        <v>784</v>
      </c>
      <c r="C217">
        <v>6068879700</v>
      </c>
      <c r="D217" t="s">
        <v>2355</v>
      </c>
      <c r="E217" t="s">
        <v>2513</v>
      </c>
      <c r="F217" s="17" t="s">
        <v>783</v>
      </c>
      <c r="G217">
        <v>7941868</v>
      </c>
      <c r="H217">
        <v>219</v>
      </c>
    </row>
    <row r="218" spans="1:8" ht="15" customHeight="1" x14ac:dyDescent="0.25">
      <c r="A218">
        <v>890801053</v>
      </c>
      <c r="B218" t="s">
        <v>784</v>
      </c>
      <c r="C218">
        <v>6068879700</v>
      </c>
      <c r="D218" t="s">
        <v>2355</v>
      </c>
      <c r="E218" t="s">
        <v>2513</v>
      </c>
      <c r="F218" s="17" t="s">
        <v>783</v>
      </c>
      <c r="G218">
        <v>31612630</v>
      </c>
      <c r="H218">
        <v>334</v>
      </c>
    </row>
    <row r="219" spans="1:8" ht="15" customHeight="1" x14ac:dyDescent="0.25">
      <c r="A219">
        <v>890801053</v>
      </c>
      <c r="B219" t="s">
        <v>784</v>
      </c>
      <c r="C219">
        <v>6068879700</v>
      </c>
      <c r="D219" t="s">
        <v>2355</v>
      </c>
      <c r="E219" t="s">
        <v>2513</v>
      </c>
      <c r="F219" s="17" t="s">
        <v>783</v>
      </c>
      <c r="G219">
        <v>52227471</v>
      </c>
      <c r="H219">
        <v>334</v>
      </c>
    </row>
    <row r="220" spans="1:8" ht="15" customHeight="1" x14ac:dyDescent="0.25">
      <c r="A220">
        <v>890801053</v>
      </c>
      <c r="B220" t="s">
        <v>784</v>
      </c>
      <c r="C220">
        <v>6068879700</v>
      </c>
      <c r="D220" t="s">
        <v>2355</v>
      </c>
      <c r="E220" t="s">
        <v>2513</v>
      </c>
      <c r="F220" s="17" t="s">
        <v>783</v>
      </c>
      <c r="G220">
        <v>64699382</v>
      </c>
      <c r="H220">
        <v>334</v>
      </c>
    </row>
    <row r="221" spans="1:8" ht="15" customHeight="1" x14ac:dyDescent="0.25">
      <c r="A221">
        <v>890801053</v>
      </c>
      <c r="B221" t="s">
        <v>784</v>
      </c>
      <c r="C221">
        <v>6068879700</v>
      </c>
      <c r="D221" t="s">
        <v>2355</v>
      </c>
      <c r="E221" t="s">
        <v>2513</v>
      </c>
      <c r="F221" s="17" t="s">
        <v>783</v>
      </c>
      <c r="G221">
        <v>522274982</v>
      </c>
      <c r="H221">
        <v>901</v>
      </c>
    </row>
    <row r="222" spans="1:8" ht="15" customHeight="1" x14ac:dyDescent="0.25">
      <c r="A222">
        <v>890983716</v>
      </c>
      <c r="B222" t="s">
        <v>243</v>
      </c>
      <c r="C222">
        <v>6045484410</v>
      </c>
      <c r="D222" t="s">
        <v>2356</v>
      </c>
      <c r="E222" t="s">
        <v>2514</v>
      </c>
      <c r="F222" s="17" t="s">
        <v>242</v>
      </c>
      <c r="G222">
        <v>401131</v>
      </c>
      <c r="H222">
        <v>334</v>
      </c>
    </row>
    <row r="223" spans="1:8" ht="15" customHeight="1" x14ac:dyDescent="0.25">
      <c r="A223">
        <v>890983716</v>
      </c>
      <c r="B223" t="s">
        <v>243</v>
      </c>
      <c r="C223">
        <v>6045484410</v>
      </c>
      <c r="D223" t="s">
        <v>2356</v>
      </c>
      <c r="E223" t="s">
        <v>2514</v>
      </c>
      <c r="F223" s="17" t="s">
        <v>242</v>
      </c>
      <c r="G223">
        <v>4011335</v>
      </c>
      <c r="H223">
        <v>901</v>
      </c>
    </row>
    <row r="224" spans="1:8" ht="15" customHeight="1" x14ac:dyDescent="0.25">
      <c r="A224">
        <v>890905211</v>
      </c>
      <c r="B224" t="s">
        <v>353</v>
      </c>
      <c r="C224">
        <v>6044444144</v>
      </c>
      <c r="D224" t="s">
        <v>2357</v>
      </c>
      <c r="E224" t="s">
        <v>2515</v>
      </c>
      <c r="F224" s="17" t="s">
        <v>352</v>
      </c>
      <c r="G224">
        <v>11891454</v>
      </c>
      <c r="H224">
        <v>219</v>
      </c>
    </row>
    <row r="225" spans="1:8" ht="15" customHeight="1" x14ac:dyDescent="0.25">
      <c r="A225">
        <v>890905211</v>
      </c>
      <c r="B225" t="s">
        <v>353</v>
      </c>
      <c r="C225">
        <v>6044444144</v>
      </c>
      <c r="D225" t="s">
        <v>2357</v>
      </c>
      <c r="E225" t="s">
        <v>2515</v>
      </c>
      <c r="F225" s="17" t="s">
        <v>352</v>
      </c>
      <c r="G225">
        <v>2088165</v>
      </c>
      <c r="H225">
        <v>313</v>
      </c>
    </row>
    <row r="226" spans="1:8" ht="15" customHeight="1" x14ac:dyDescent="0.25">
      <c r="A226">
        <v>890905211</v>
      </c>
      <c r="B226" t="s">
        <v>353</v>
      </c>
      <c r="C226">
        <v>6044444144</v>
      </c>
      <c r="D226" t="s">
        <v>2357</v>
      </c>
      <c r="E226" t="s">
        <v>2515</v>
      </c>
      <c r="F226" s="17" t="s">
        <v>352</v>
      </c>
      <c r="G226">
        <v>150340024</v>
      </c>
      <c r="H226">
        <v>334</v>
      </c>
    </row>
    <row r="227" spans="1:8" ht="15" customHeight="1" x14ac:dyDescent="0.25">
      <c r="A227">
        <v>890905211</v>
      </c>
      <c r="B227" t="s">
        <v>353</v>
      </c>
      <c r="C227">
        <v>6044444144</v>
      </c>
      <c r="D227" t="s">
        <v>2357</v>
      </c>
      <c r="E227" t="s">
        <v>2515</v>
      </c>
      <c r="F227" s="17" t="s">
        <v>352</v>
      </c>
      <c r="G227">
        <v>669981638</v>
      </c>
      <c r="H227">
        <v>334</v>
      </c>
    </row>
    <row r="228" spans="1:8" ht="15" customHeight="1" x14ac:dyDescent="0.25">
      <c r="A228">
        <v>890905211</v>
      </c>
      <c r="B228" t="s">
        <v>353</v>
      </c>
      <c r="C228">
        <v>6044444144</v>
      </c>
      <c r="D228" t="s">
        <v>2357</v>
      </c>
      <c r="E228" t="s">
        <v>2515</v>
      </c>
      <c r="F228" s="17" t="s">
        <v>352</v>
      </c>
      <c r="G228">
        <v>1162943773</v>
      </c>
      <c r="H228">
        <v>334</v>
      </c>
    </row>
    <row r="229" spans="1:8" ht="15" customHeight="1" x14ac:dyDescent="0.25">
      <c r="A229">
        <v>890905211</v>
      </c>
      <c r="B229" t="s">
        <v>353</v>
      </c>
      <c r="C229">
        <v>6044444144</v>
      </c>
      <c r="D229" t="s">
        <v>2357</v>
      </c>
      <c r="E229" t="s">
        <v>2515</v>
      </c>
      <c r="F229" s="17" t="s">
        <v>352</v>
      </c>
      <c r="G229">
        <v>6580901076</v>
      </c>
      <c r="H229">
        <v>901</v>
      </c>
    </row>
    <row r="230" spans="1:8" ht="15" customHeight="1" x14ac:dyDescent="0.25">
      <c r="A230">
        <v>890701933</v>
      </c>
      <c r="B230" t="s">
        <v>2075</v>
      </c>
      <c r="C230">
        <v>3173654178</v>
      </c>
      <c r="D230" t="s">
        <v>2358</v>
      </c>
      <c r="E230" t="s">
        <v>2516</v>
      </c>
      <c r="F230" s="17" t="s">
        <v>2074</v>
      </c>
      <c r="G230">
        <v>614137</v>
      </c>
      <c r="H230">
        <v>334</v>
      </c>
    </row>
    <row r="231" spans="1:8" ht="15" customHeight="1" x14ac:dyDescent="0.25">
      <c r="A231">
        <v>890701933</v>
      </c>
      <c r="B231" t="s">
        <v>2075</v>
      </c>
      <c r="C231">
        <v>3173654178</v>
      </c>
      <c r="D231" t="s">
        <v>2358</v>
      </c>
      <c r="E231" t="s">
        <v>2516</v>
      </c>
      <c r="F231" s="17" t="s">
        <v>2074</v>
      </c>
      <c r="G231">
        <v>6141387</v>
      </c>
      <c r="H231">
        <v>901</v>
      </c>
    </row>
    <row r="232" spans="1:8" ht="15" customHeight="1" x14ac:dyDescent="0.25">
      <c r="A232">
        <v>800102891</v>
      </c>
      <c r="B232" t="s">
        <v>1777</v>
      </c>
      <c r="C232">
        <v>6018245311</v>
      </c>
      <c r="D232" t="s">
        <v>2359</v>
      </c>
      <c r="E232" t="s">
        <v>2517</v>
      </c>
      <c r="F232" s="17" t="s">
        <v>1776</v>
      </c>
      <c r="G232">
        <v>4073542</v>
      </c>
      <c r="H232">
        <v>334</v>
      </c>
    </row>
    <row r="233" spans="1:8" ht="15" customHeight="1" x14ac:dyDescent="0.25">
      <c r="A233">
        <v>800099662</v>
      </c>
      <c r="B233" t="s">
        <v>677</v>
      </c>
      <c r="C233">
        <v>6087281124</v>
      </c>
      <c r="D233" t="s">
        <v>2360</v>
      </c>
      <c r="E233" t="s">
        <v>2518</v>
      </c>
      <c r="F233" s="17" t="s">
        <v>676</v>
      </c>
      <c r="G233">
        <v>439361</v>
      </c>
      <c r="H233">
        <v>334</v>
      </c>
    </row>
    <row r="234" spans="1:8" ht="15" customHeight="1" x14ac:dyDescent="0.25">
      <c r="A234">
        <v>800099662</v>
      </c>
      <c r="B234" t="s">
        <v>677</v>
      </c>
      <c r="C234">
        <v>6087281124</v>
      </c>
      <c r="D234" t="s">
        <v>2360</v>
      </c>
      <c r="E234" t="s">
        <v>2518</v>
      </c>
      <c r="F234" s="17" t="s">
        <v>676</v>
      </c>
      <c r="G234">
        <v>4393635</v>
      </c>
      <c r="H234">
        <v>901</v>
      </c>
    </row>
    <row r="235" spans="1:8" ht="15" customHeight="1" x14ac:dyDescent="0.25">
      <c r="A235">
        <v>800096763</v>
      </c>
      <c r="B235" t="s">
        <v>1104</v>
      </c>
      <c r="C235">
        <v>6018245311</v>
      </c>
      <c r="D235" t="s">
        <v>2361</v>
      </c>
      <c r="E235" t="s">
        <v>2519</v>
      </c>
      <c r="F235" s="17" t="s">
        <v>1103</v>
      </c>
      <c r="G235">
        <v>394333</v>
      </c>
      <c r="H235">
        <v>334</v>
      </c>
    </row>
    <row r="236" spans="1:8" ht="15" customHeight="1" x14ac:dyDescent="0.25">
      <c r="A236">
        <v>800096763</v>
      </c>
      <c r="B236" t="s">
        <v>1104</v>
      </c>
      <c r="C236">
        <v>6018245311</v>
      </c>
      <c r="D236" t="s">
        <v>2361</v>
      </c>
      <c r="E236" t="s">
        <v>2519</v>
      </c>
      <c r="F236" s="17" t="s">
        <v>1103</v>
      </c>
      <c r="G236">
        <v>3943352</v>
      </c>
      <c r="H236">
        <v>901</v>
      </c>
    </row>
    <row r="237" spans="1:8" ht="15" customHeight="1" x14ac:dyDescent="0.25">
      <c r="A237">
        <v>890000858</v>
      </c>
      <c r="B237" t="s">
        <v>2264</v>
      </c>
      <c r="C237">
        <v>6018245311</v>
      </c>
      <c r="D237" t="s">
        <v>2362</v>
      </c>
      <c r="E237" t="s">
        <v>2520</v>
      </c>
      <c r="F237" s="17" t="s">
        <v>1816</v>
      </c>
      <c r="G237">
        <v>392633</v>
      </c>
      <c r="H237">
        <v>334</v>
      </c>
    </row>
    <row r="238" spans="1:8" ht="15" customHeight="1" x14ac:dyDescent="0.25">
      <c r="A238">
        <v>890000858</v>
      </c>
      <c r="B238" t="s">
        <v>2264</v>
      </c>
      <c r="C238">
        <v>6018245311</v>
      </c>
      <c r="D238" t="s">
        <v>2362</v>
      </c>
      <c r="E238" t="s">
        <v>2520</v>
      </c>
      <c r="F238" s="17" t="s">
        <v>1816</v>
      </c>
      <c r="G238">
        <v>3926356</v>
      </c>
      <c r="H238">
        <v>901</v>
      </c>
    </row>
    <row r="239" spans="1:8" ht="15" customHeight="1" x14ac:dyDescent="0.25">
      <c r="A239">
        <v>800096734</v>
      </c>
      <c r="B239" t="s">
        <v>1079</v>
      </c>
      <c r="C239">
        <v>6047910720</v>
      </c>
      <c r="D239" t="s">
        <v>2363</v>
      </c>
      <c r="E239" t="s">
        <v>2521</v>
      </c>
      <c r="F239" s="17" t="s">
        <v>1078</v>
      </c>
      <c r="G239">
        <v>29951606</v>
      </c>
      <c r="H239">
        <v>334</v>
      </c>
    </row>
    <row r="240" spans="1:8" ht="15" customHeight="1" x14ac:dyDescent="0.25">
      <c r="A240">
        <v>800096734</v>
      </c>
      <c r="B240" t="s">
        <v>1079</v>
      </c>
      <c r="C240">
        <v>6047910720</v>
      </c>
      <c r="D240" t="s">
        <v>2363</v>
      </c>
      <c r="E240" t="s">
        <v>2521</v>
      </c>
      <c r="F240" s="17" t="s">
        <v>1078</v>
      </c>
      <c r="G240">
        <v>25084085</v>
      </c>
      <c r="H240">
        <v>334</v>
      </c>
    </row>
    <row r="241" spans="1:8" ht="15" customHeight="1" x14ac:dyDescent="0.25">
      <c r="A241">
        <v>800096734</v>
      </c>
      <c r="B241" t="s">
        <v>1079</v>
      </c>
      <c r="C241">
        <v>6047910720</v>
      </c>
      <c r="D241" t="s">
        <v>2363</v>
      </c>
      <c r="E241" t="s">
        <v>2521</v>
      </c>
      <c r="F241" s="17" t="s">
        <v>1078</v>
      </c>
      <c r="G241">
        <v>299516352</v>
      </c>
      <c r="H241">
        <v>901</v>
      </c>
    </row>
    <row r="242" spans="1:8" ht="15" customHeight="1" x14ac:dyDescent="0.25">
      <c r="A242">
        <v>891857824</v>
      </c>
      <c r="B242" t="s">
        <v>849</v>
      </c>
      <c r="C242">
        <v>6086249890</v>
      </c>
      <c r="D242" t="s">
        <v>2364</v>
      </c>
      <c r="E242" t="s">
        <v>2522</v>
      </c>
      <c r="F242" s="17" t="s">
        <v>848</v>
      </c>
      <c r="G242">
        <v>271352</v>
      </c>
      <c r="H242">
        <v>334</v>
      </c>
    </row>
    <row r="243" spans="1:8" ht="15" customHeight="1" x14ac:dyDescent="0.25">
      <c r="A243">
        <v>891857824</v>
      </c>
      <c r="B243" t="s">
        <v>849</v>
      </c>
      <c r="C243">
        <v>6086249890</v>
      </c>
      <c r="D243" t="s">
        <v>2364</v>
      </c>
      <c r="E243" t="s">
        <v>2522</v>
      </c>
      <c r="F243" s="17" t="s">
        <v>848</v>
      </c>
      <c r="G243">
        <v>2713530</v>
      </c>
      <c r="H243">
        <v>901</v>
      </c>
    </row>
    <row r="244" spans="1:8" ht="15" customHeight="1" x14ac:dyDescent="0.25">
      <c r="A244">
        <v>899999342</v>
      </c>
      <c r="B244" t="s">
        <v>1276</v>
      </c>
      <c r="C244">
        <v>6018276478</v>
      </c>
      <c r="D244" t="s">
        <v>2365</v>
      </c>
      <c r="E244" t="s">
        <v>2523</v>
      </c>
      <c r="F244" s="17" t="s">
        <v>1275</v>
      </c>
      <c r="G244">
        <v>15841465</v>
      </c>
      <c r="H244">
        <v>334</v>
      </c>
    </row>
    <row r="245" spans="1:8" ht="15" customHeight="1" x14ac:dyDescent="0.25">
      <c r="A245">
        <v>899999342</v>
      </c>
      <c r="B245" t="s">
        <v>1276</v>
      </c>
      <c r="C245">
        <v>6018276478</v>
      </c>
      <c r="D245" t="s">
        <v>2365</v>
      </c>
      <c r="E245" t="s">
        <v>2523</v>
      </c>
      <c r="F245" s="17" t="s">
        <v>1275</v>
      </c>
      <c r="G245">
        <v>22874199</v>
      </c>
      <c r="H245">
        <v>334</v>
      </c>
    </row>
    <row r="246" spans="1:8" ht="15" customHeight="1" x14ac:dyDescent="0.25">
      <c r="A246">
        <v>899999342</v>
      </c>
      <c r="B246" t="s">
        <v>1276</v>
      </c>
      <c r="C246">
        <v>6018276478</v>
      </c>
      <c r="D246" t="s">
        <v>2365</v>
      </c>
      <c r="E246" t="s">
        <v>2523</v>
      </c>
      <c r="F246" s="17" t="s">
        <v>1275</v>
      </c>
      <c r="G246">
        <v>158414753</v>
      </c>
      <c r="H246">
        <v>901</v>
      </c>
    </row>
    <row r="247" spans="1:8" ht="15" customHeight="1" x14ac:dyDescent="0.25">
      <c r="A247">
        <v>891180009</v>
      </c>
      <c r="B247" t="s">
        <v>1398</v>
      </c>
      <c r="C247">
        <v>6018716080</v>
      </c>
      <c r="D247" t="s">
        <v>2366</v>
      </c>
      <c r="E247" t="s">
        <v>2524</v>
      </c>
      <c r="F247" s="17" t="s">
        <v>1397</v>
      </c>
      <c r="G247">
        <v>21921658</v>
      </c>
      <c r="H247">
        <v>334</v>
      </c>
    </row>
    <row r="248" spans="1:8" ht="15" customHeight="1" x14ac:dyDescent="0.25">
      <c r="A248">
        <v>891180009</v>
      </c>
      <c r="B248" t="s">
        <v>1398</v>
      </c>
      <c r="C248">
        <v>6018716080</v>
      </c>
      <c r="D248" t="s">
        <v>2366</v>
      </c>
      <c r="E248" t="s">
        <v>2524</v>
      </c>
      <c r="F248" s="17" t="s">
        <v>1397</v>
      </c>
      <c r="G248">
        <v>348305422</v>
      </c>
      <c r="H248">
        <v>334</v>
      </c>
    </row>
    <row r="249" spans="1:8" ht="15" customHeight="1" x14ac:dyDescent="0.25">
      <c r="A249">
        <v>891180009</v>
      </c>
      <c r="B249" t="s">
        <v>1398</v>
      </c>
      <c r="C249">
        <v>6018716080</v>
      </c>
      <c r="D249" t="s">
        <v>2366</v>
      </c>
      <c r="E249" t="s">
        <v>2524</v>
      </c>
      <c r="F249" s="17" t="s">
        <v>1397</v>
      </c>
      <c r="G249">
        <v>219216901</v>
      </c>
      <c r="H249">
        <v>901</v>
      </c>
    </row>
    <row r="250" spans="1:8" ht="15" customHeight="1" x14ac:dyDescent="0.25">
      <c r="A250">
        <v>890501102</v>
      </c>
      <c r="B250" t="s">
        <v>1734</v>
      </c>
      <c r="C250">
        <v>6075622500</v>
      </c>
      <c r="D250" t="s">
        <v>2367</v>
      </c>
      <c r="E250" t="s">
        <v>2525</v>
      </c>
      <c r="F250" s="17" t="s">
        <v>1733</v>
      </c>
      <c r="G250">
        <v>7678671</v>
      </c>
      <c r="H250">
        <v>334</v>
      </c>
    </row>
    <row r="251" spans="1:8" ht="15" customHeight="1" x14ac:dyDescent="0.25">
      <c r="A251">
        <v>890501102</v>
      </c>
      <c r="B251" t="s">
        <v>1734</v>
      </c>
      <c r="C251">
        <v>6075622500</v>
      </c>
      <c r="D251" t="s">
        <v>2367</v>
      </c>
      <c r="E251" t="s">
        <v>2525</v>
      </c>
      <c r="F251" s="17" t="s">
        <v>1733</v>
      </c>
      <c r="G251">
        <v>76786760</v>
      </c>
      <c r="H251">
        <v>901</v>
      </c>
    </row>
    <row r="252" spans="1:8" ht="15" customHeight="1" x14ac:dyDescent="0.25">
      <c r="A252">
        <v>891380007</v>
      </c>
      <c r="B252" t="s">
        <v>2217</v>
      </c>
      <c r="C252">
        <v>6021763533</v>
      </c>
      <c r="D252" t="s">
        <v>2368</v>
      </c>
      <c r="E252" t="s">
        <v>2526</v>
      </c>
      <c r="F252" s="17" t="s">
        <v>2216</v>
      </c>
      <c r="G252">
        <v>24035558</v>
      </c>
      <c r="H252">
        <v>334</v>
      </c>
    </row>
    <row r="253" spans="1:8" ht="15" customHeight="1" x14ac:dyDescent="0.25">
      <c r="A253">
        <v>891380007</v>
      </c>
      <c r="B253" t="s">
        <v>2217</v>
      </c>
      <c r="C253">
        <v>6021763533</v>
      </c>
      <c r="D253" t="s">
        <v>2368</v>
      </c>
      <c r="E253" t="s">
        <v>2526</v>
      </c>
      <c r="F253" s="17" t="s">
        <v>2216</v>
      </c>
      <c r="G253">
        <v>29611332</v>
      </c>
      <c r="H253">
        <v>334</v>
      </c>
    </row>
    <row r="254" spans="1:8" ht="15" customHeight="1" x14ac:dyDescent="0.25">
      <c r="A254">
        <v>891380007</v>
      </c>
      <c r="B254" t="s">
        <v>2217</v>
      </c>
      <c r="C254">
        <v>6021763533</v>
      </c>
      <c r="D254" t="s">
        <v>2368</v>
      </c>
      <c r="E254" t="s">
        <v>2526</v>
      </c>
      <c r="F254" s="17" t="s">
        <v>2216</v>
      </c>
      <c r="G254">
        <v>240355852</v>
      </c>
      <c r="H254">
        <v>901</v>
      </c>
    </row>
    <row r="255" spans="1:8" ht="15" customHeight="1" x14ac:dyDescent="0.25">
      <c r="A255">
        <v>800074120</v>
      </c>
      <c r="B255" t="s">
        <v>1208</v>
      </c>
      <c r="C255">
        <v>6018245311</v>
      </c>
      <c r="D255" t="s">
        <v>2369</v>
      </c>
      <c r="E255" t="s">
        <v>2527</v>
      </c>
      <c r="F255" s="17" t="s">
        <v>1207</v>
      </c>
      <c r="G255">
        <v>70137790</v>
      </c>
      <c r="H255">
        <v>334</v>
      </c>
    </row>
    <row r="256" spans="1:8" ht="15" customHeight="1" x14ac:dyDescent="0.25">
      <c r="A256">
        <v>891280000</v>
      </c>
      <c r="B256" t="s">
        <v>1588</v>
      </c>
      <c r="C256">
        <v>6027244326</v>
      </c>
      <c r="D256" t="s">
        <v>2370</v>
      </c>
      <c r="E256" t="s">
        <v>2528</v>
      </c>
      <c r="F256" s="17" t="s">
        <v>1587</v>
      </c>
      <c r="G256">
        <v>12178289</v>
      </c>
      <c r="H256">
        <v>334</v>
      </c>
    </row>
    <row r="257" spans="1:8" ht="15" customHeight="1" x14ac:dyDescent="0.25">
      <c r="A257">
        <v>891280000</v>
      </c>
      <c r="B257" t="s">
        <v>1588</v>
      </c>
      <c r="C257">
        <v>6027244326</v>
      </c>
      <c r="D257" t="s">
        <v>2370</v>
      </c>
      <c r="E257" t="s">
        <v>2528</v>
      </c>
      <c r="F257" s="17" t="s">
        <v>1587</v>
      </c>
      <c r="G257">
        <v>53628862</v>
      </c>
      <c r="H257">
        <v>334</v>
      </c>
    </row>
    <row r="258" spans="1:8" ht="15" customHeight="1" x14ac:dyDescent="0.25">
      <c r="A258">
        <v>891280000</v>
      </c>
      <c r="B258" t="s">
        <v>1588</v>
      </c>
      <c r="C258">
        <v>6027244326</v>
      </c>
      <c r="D258" t="s">
        <v>2370</v>
      </c>
      <c r="E258" t="s">
        <v>2528</v>
      </c>
      <c r="F258" s="17" t="s">
        <v>1587</v>
      </c>
      <c r="G258">
        <v>121783170</v>
      </c>
      <c r="H258">
        <v>901</v>
      </c>
    </row>
    <row r="259" spans="1:8" ht="15" customHeight="1" x14ac:dyDescent="0.25">
      <c r="A259">
        <v>891502194</v>
      </c>
      <c r="B259" t="s">
        <v>2265</v>
      </c>
      <c r="C259">
        <v>6018245311</v>
      </c>
      <c r="D259" t="s">
        <v>2371</v>
      </c>
      <c r="E259" t="s">
        <v>2529</v>
      </c>
      <c r="F259" s="17" t="s">
        <v>943</v>
      </c>
      <c r="G259">
        <v>2046429</v>
      </c>
      <c r="H259">
        <v>334</v>
      </c>
    </row>
    <row r="260" spans="1:8" ht="15" customHeight="1" x14ac:dyDescent="0.25">
      <c r="A260">
        <v>891502194</v>
      </c>
      <c r="B260" t="s">
        <v>2265</v>
      </c>
      <c r="C260">
        <v>6018245311</v>
      </c>
      <c r="D260" t="s">
        <v>2371</v>
      </c>
      <c r="E260" t="s">
        <v>2529</v>
      </c>
      <c r="F260" s="17" t="s">
        <v>943</v>
      </c>
      <c r="G260">
        <v>20464374</v>
      </c>
      <c r="H260">
        <v>901</v>
      </c>
    </row>
    <row r="261" spans="1:8" ht="15" customHeight="1" x14ac:dyDescent="0.25">
      <c r="A261">
        <v>891480030</v>
      </c>
      <c r="B261" t="s">
        <v>1827</v>
      </c>
      <c r="C261">
        <v>6063248000</v>
      </c>
      <c r="D261" t="s">
        <v>2372</v>
      </c>
      <c r="E261" t="s">
        <v>2530</v>
      </c>
      <c r="F261" s="17" t="s">
        <v>1826</v>
      </c>
      <c r="G261">
        <v>13521077</v>
      </c>
      <c r="H261">
        <v>219</v>
      </c>
    </row>
    <row r="262" spans="1:8" ht="15" customHeight="1" x14ac:dyDescent="0.25">
      <c r="A262">
        <v>891480030</v>
      </c>
      <c r="B262" t="s">
        <v>1827</v>
      </c>
      <c r="C262">
        <v>6063248000</v>
      </c>
      <c r="D262" t="s">
        <v>2372</v>
      </c>
      <c r="E262" t="s">
        <v>2530</v>
      </c>
      <c r="F262" s="17" t="s">
        <v>1826</v>
      </c>
      <c r="G262">
        <v>146867769</v>
      </c>
      <c r="H262">
        <v>334</v>
      </c>
    </row>
    <row r="263" spans="1:8" ht="15" customHeight="1" x14ac:dyDescent="0.25">
      <c r="A263">
        <v>891480030</v>
      </c>
      <c r="B263" t="s">
        <v>1827</v>
      </c>
      <c r="C263">
        <v>6063248000</v>
      </c>
      <c r="D263" t="s">
        <v>2372</v>
      </c>
      <c r="E263" t="s">
        <v>2530</v>
      </c>
      <c r="F263" s="17" t="s">
        <v>1826</v>
      </c>
      <c r="G263">
        <v>153382947</v>
      </c>
      <c r="H263">
        <v>334</v>
      </c>
    </row>
    <row r="264" spans="1:8" ht="15" customHeight="1" x14ac:dyDescent="0.25">
      <c r="A264">
        <v>891480030</v>
      </c>
      <c r="B264" t="s">
        <v>1827</v>
      </c>
      <c r="C264">
        <v>6063248000</v>
      </c>
      <c r="D264" t="s">
        <v>2372</v>
      </c>
      <c r="E264" t="s">
        <v>2530</v>
      </c>
      <c r="F264" s="17" t="s">
        <v>1826</v>
      </c>
      <c r="G264">
        <v>1468677855</v>
      </c>
      <c r="H264">
        <v>901</v>
      </c>
    </row>
    <row r="265" spans="1:8" ht="15" customHeight="1" x14ac:dyDescent="0.25">
      <c r="A265">
        <v>890205383</v>
      </c>
      <c r="B265" t="s">
        <v>1964</v>
      </c>
      <c r="C265">
        <v>6077018000</v>
      </c>
      <c r="D265" t="s">
        <v>2373</v>
      </c>
      <c r="E265" t="s">
        <v>2531</v>
      </c>
      <c r="F265" s="17" t="s">
        <v>1963</v>
      </c>
      <c r="G265">
        <v>1353006</v>
      </c>
      <c r="H265">
        <v>334</v>
      </c>
    </row>
    <row r="266" spans="1:8" ht="15" customHeight="1" x14ac:dyDescent="0.25">
      <c r="A266">
        <v>890205383</v>
      </c>
      <c r="B266" t="s">
        <v>1964</v>
      </c>
      <c r="C266">
        <v>6077018000</v>
      </c>
      <c r="D266" t="s">
        <v>2373</v>
      </c>
      <c r="E266" t="s">
        <v>2531</v>
      </c>
      <c r="F266" s="17" t="s">
        <v>1963</v>
      </c>
      <c r="G266">
        <v>13530122</v>
      </c>
      <c r="H266">
        <v>901</v>
      </c>
    </row>
    <row r="267" spans="1:8" ht="15" customHeight="1" x14ac:dyDescent="0.25">
      <c r="A267">
        <v>891500856</v>
      </c>
      <c r="B267" t="s">
        <v>2266</v>
      </c>
      <c r="C267">
        <v>6018245311</v>
      </c>
      <c r="D267" t="s">
        <v>2374</v>
      </c>
      <c r="E267" t="s">
        <v>2532</v>
      </c>
      <c r="F267" s="17" t="s">
        <v>881</v>
      </c>
      <c r="G267">
        <v>2046429</v>
      </c>
      <c r="H267">
        <v>334</v>
      </c>
    </row>
    <row r="268" spans="1:8" ht="15" customHeight="1" x14ac:dyDescent="0.25">
      <c r="A268">
        <v>891500856</v>
      </c>
      <c r="B268" t="s">
        <v>2266</v>
      </c>
      <c r="C268">
        <v>6018245311</v>
      </c>
      <c r="D268" t="s">
        <v>2374</v>
      </c>
      <c r="E268" t="s">
        <v>2532</v>
      </c>
      <c r="F268" s="17" t="s">
        <v>881</v>
      </c>
      <c r="G268">
        <v>20464374</v>
      </c>
      <c r="H268">
        <v>901</v>
      </c>
    </row>
    <row r="269" spans="1:8" ht="15" customHeight="1" x14ac:dyDescent="0.25">
      <c r="A269">
        <v>891180077</v>
      </c>
      <c r="B269" t="s">
        <v>1432</v>
      </c>
      <c r="C269">
        <v>3188565500</v>
      </c>
      <c r="D269" t="s">
        <v>2375</v>
      </c>
      <c r="E269" t="s">
        <v>2533</v>
      </c>
      <c r="F269" s="17" t="s">
        <v>1431</v>
      </c>
      <c r="G269">
        <v>7105105</v>
      </c>
      <c r="H269">
        <v>334</v>
      </c>
    </row>
    <row r="270" spans="1:8" ht="15" customHeight="1" x14ac:dyDescent="0.25">
      <c r="A270">
        <v>891180077</v>
      </c>
      <c r="B270" t="s">
        <v>1432</v>
      </c>
      <c r="C270">
        <v>3188565500</v>
      </c>
      <c r="D270" t="s">
        <v>2375</v>
      </c>
      <c r="E270" t="s">
        <v>2533</v>
      </c>
      <c r="F270" s="17" t="s">
        <v>1431</v>
      </c>
      <c r="G270">
        <v>71051158</v>
      </c>
      <c r="H270">
        <v>901</v>
      </c>
    </row>
    <row r="271" spans="1:8" ht="15" customHeight="1" x14ac:dyDescent="0.25">
      <c r="A271">
        <v>891780050</v>
      </c>
      <c r="B271" t="s">
        <v>1500</v>
      </c>
      <c r="C271">
        <v>3244800363</v>
      </c>
      <c r="D271" t="s">
        <v>2376</v>
      </c>
      <c r="E271" t="s">
        <v>2534</v>
      </c>
      <c r="F271" s="17" t="s">
        <v>1499</v>
      </c>
      <c r="G271">
        <v>64788165</v>
      </c>
      <c r="H271">
        <v>334</v>
      </c>
    </row>
    <row r="272" spans="1:8" ht="15" customHeight="1" x14ac:dyDescent="0.25">
      <c r="A272">
        <v>817005280</v>
      </c>
      <c r="B272" t="s">
        <v>884</v>
      </c>
      <c r="C272">
        <v>6018245311</v>
      </c>
      <c r="D272" t="s">
        <v>2377</v>
      </c>
      <c r="E272" t="s">
        <v>2535</v>
      </c>
      <c r="F272" s="17" t="s">
        <v>883</v>
      </c>
      <c r="G272">
        <v>3641141</v>
      </c>
      <c r="H272">
        <v>219</v>
      </c>
    </row>
    <row r="273" spans="1:8" ht="15" customHeight="1" x14ac:dyDescent="0.25">
      <c r="A273">
        <v>817005280</v>
      </c>
      <c r="B273" t="s">
        <v>884</v>
      </c>
      <c r="C273">
        <v>6018245311</v>
      </c>
      <c r="D273" t="s">
        <v>2377</v>
      </c>
      <c r="E273" t="s">
        <v>2535</v>
      </c>
      <c r="F273" s="17" t="s">
        <v>883</v>
      </c>
      <c r="G273">
        <v>25034221</v>
      </c>
      <c r="H273">
        <v>334</v>
      </c>
    </row>
    <row r="274" spans="1:8" ht="15" customHeight="1" x14ac:dyDescent="0.25">
      <c r="A274">
        <v>817005280</v>
      </c>
      <c r="B274" t="s">
        <v>884</v>
      </c>
      <c r="C274">
        <v>6018245311</v>
      </c>
      <c r="D274" t="s">
        <v>2377</v>
      </c>
      <c r="E274" t="s">
        <v>2535</v>
      </c>
      <c r="F274" s="17" t="s">
        <v>883</v>
      </c>
      <c r="G274">
        <v>54627863</v>
      </c>
      <c r="H274">
        <v>334</v>
      </c>
    </row>
    <row r="275" spans="1:8" ht="15" customHeight="1" x14ac:dyDescent="0.25">
      <c r="A275">
        <v>817005280</v>
      </c>
      <c r="B275" t="s">
        <v>884</v>
      </c>
      <c r="C275">
        <v>6018245311</v>
      </c>
      <c r="D275" t="s">
        <v>2377</v>
      </c>
      <c r="E275" t="s">
        <v>2535</v>
      </c>
      <c r="F275" s="17" t="s">
        <v>883</v>
      </c>
      <c r="G275">
        <v>250770508</v>
      </c>
      <c r="H275">
        <v>901</v>
      </c>
    </row>
    <row r="276" spans="1:8" ht="15" customHeight="1" x14ac:dyDescent="0.25">
      <c r="A276">
        <v>890209299</v>
      </c>
      <c r="B276" t="s">
        <v>1998</v>
      </c>
      <c r="C276">
        <v>3183804098</v>
      </c>
      <c r="D276" t="s">
        <v>2378</v>
      </c>
      <c r="E276" t="s">
        <v>2536</v>
      </c>
      <c r="F276" s="17" t="s">
        <v>1997</v>
      </c>
      <c r="G276">
        <v>932029</v>
      </c>
      <c r="H276">
        <v>334</v>
      </c>
    </row>
    <row r="277" spans="1:8" ht="15" customHeight="1" x14ac:dyDescent="0.25">
      <c r="A277">
        <v>890980049</v>
      </c>
      <c r="B277" t="s">
        <v>2267</v>
      </c>
      <c r="C277">
        <v>6048326175</v>
      </c>
      <c r="D277" t="s">
        <v>2379</v>
      </c>
      <c r="E277" t="s">
        <v>2537</v>
      </c>
      <c r="F277" s="17" t="s">
        <v>122</v>
      </c>
      <c r="G277">
        <v>5556217</v>
      </c>
      <c r="H277">
        <v>334</v>
      </c>
    </row>
    <row r="278" spans="1:8" ht="15" customHeight="1" x14ac:dyDescent="0.25">
      <c r="A278">
        <v>890980049</v>
      </c>
      <c r="B278" t="s">
        <v>2267</v>
      </c>
      <c r="C278">
        <v>6048326175</v>
      </c>
      <c r="D278" t="s">
        <v>2379</v>
      </c>
      <c r="E278" t="s">
        <v>2537</v>
      </c>
      <c r="F278" s="17" t="s">
        <v>122</v>
      </c>
      <c r="G278">
        <v>55562175</v>
      </c>
      <c r="H278">
        <v>901</v>
      </c>
    </row>
    <row r="279" spans="1:8" ht="15" customHeight="1" x14ac:dyDescent="0.25">
      <c r="A279">
        <v>891800466</v>
      </c>
      <c r="B279" t="s">
        <v>2268</v>
      </c>
      <c r="C279">
        <v>6087405862</v>
      </c>
      <c r="D279" t="s">
        <v>2380</v>
      </c>
      <c r="E279" t="s">
        <v>2538</v>
      </c>
      <c r="F279" s="17" t="s">
        <v>642</v>
      </c>
      <c r="G279">
        <v>1864058</v>
      </c>
      <c r="H279">
        <v>334</v>
      </c>
    </row>
    <row r="280" spans="1:8" ht="15" customHeight="1" x14ac:dyDescent="0.25">
      <c r="A280">
        <v>891500580</v>
      </c>
      <c r="B280" t="s">
        <v>902</v>
      </c>
      <c r="C280">
        <v>6028280151</v>
      </c>
      <c r="D280" t="s">
        <v>2381</v>
      </c>
      <c r="E280" t="s">
        <v>2539</v>
      </c>
      <c r="F280" s="17" t="s">
        <v>901</v>
      </c>
      <c r="G280">
        <v>520741</v>
      </c>
      <c r="H280">
        <v>334</v>
      </c>
    </row>
    <row r="281" spans="1:8" ht="15" customHeight="1" x14ac:dyDescent="0.25">
      <c r="A281">
        <v>891500580</v>
      </c>
      <c r="B281" t="s">
        <v>902</v>
      </c>
      <c r="C281">
        <v>6028280151</v>
      </c>
      <c r="D281" t="s">
        <v>2381</v>
      </c>
      <c r="E281" t="s">
        <v>2539</v>
      </c>
      <c r="F281" s="17" t="s">
        <v>901</v>
      </c>
      <c r="G281">
        <v>5207435</v>
      </c>
      <c r="H281">
        <v>901</v>
      </c>
    </row>
    <row r="282" spans="1:8" ht="15" customHeight="1" x14ac:dyDescent="0.25">
      <c r="A282">
        <v>891680011</v>
      </c>
      <c r="B282" t="s">
        <v>1016</v>
      </c>
      <c r="C282">
        <v>6046712175</v>
      </c>
      <c r="D282" t="s">
        <v>2382</v>
      </c>
      <c r="E282" t="s">
        <v>2540</v>
      </c>
      <c r="F282" s="17" t="s">
        <v>1015</v>
      </c>
      <c r="G282">
        <v>692316</v>
      </c>
      <c r="H282">
        <v>334</v>
      </c>
    </row>
    <row r="283" spans="1:8" ht="15" customHeight="1" x14ac:dyDescent="0.25">
      <c r="A283">
        <v>891680011</v>
      </c>
      <c r="B283" t="s">
        <v>1016</v>
      </c>
      <c r="C283">
        <v>6046712175</v>
      </c>
      <c r="D283" t="s">
        <v>2382</v>
      </c>
      <c r="E283" t="s">
        <v>2540</v>
      </c>
      <c r="F283" s="17" t="s">
        <v>1015</v>
      </c>
      <c r="G283">
        <v>45151055</v>
      </c>
      <c r="H283">
        <v>334</v>
      </c>
    </row>
    <row r="284" spans="1:8" ht="15" customHeight="1" x14ac:dyDescent="0.25">
      <c r="A284">
        <v>891680011</v>
      </c>
      <c r="B284" t="s">
        <v>1016</v>
      </c>
      <c r="C284">
        <v>6046712175</v>
      </c>
      <c r="D284" t="s">
        <v>2382</v>
      </c>
      <c r="E284" t="s">
        <v>2540</v>
      </c>
      <c r="F284" s="17" t="s">
        <v>1015</v>
      </c>
      <c r="G284">
        <v>6923176</v>
      </c>
      <c r="H284">
        <v>901</v>
      </c>
    </row>
    <row r="285" spans="1:8" ht="15" customHeight="1" x14ac:dyDescent="0.25">
      <c r="A285">
        <v>891902191</v>
      </c>
      <c r="B285" t="s">
        <v>1563</v>
      </c>
      <c r="C285">
        <v>3123061176</v>
      </c>
      <c r="D285" t="s">
        <v>2383</v>
      </c>
      <c r="E285" t="s">
        <v>2541</v>
      </c>
      <c r="F285" s="17" t="s">
        <v>1562</v>
      </c>
      <c r="G285">
        <v>430201</v>
      </c>
      <c r="H285">
        <v>334</v>
      </c>
    </row>
    <row r="286" spans="1:8" ht="15" customHeight="1" x14ac:dyDescent="0.25">
      <c r="A286">
        <v>891902191</v>
      </c>
      <c r="B286" t="s">
        <v>1563</v>
      </c>
      <c r="C286">
        <v>3123061176</v>
      </c>
      <c r="D286" t="s">
        <v>2383</v>
      </c>
      <c r="E286" t="s">
        <v>2541</v>
      </c>
      <c r="F286" s="17" t="s">
        <v>1562</v>
      </c>
      <c r="G286">
        <v>4302035</v>
      </c>
      <c r="H286">
        <v>901</v>
      </c>
    </row>
    <row r="287" spans="1:8" ht="15" customHeight="1" x14ac:dyDescent="0.25">
      <c r="A287">
        <v>890983674</v>
      </c>
      <c r="B287" t="s">
        <v>249</v>
      </c>
      <c r="C287">
        <v>6044025450</v>
      </c>
      <c r="D287" t="s">
        <v>2384</v>
      </c>
      <c r="E287" t="s">
        <v>2542</v>
      </c>
      <c r="F287" s="17" t="s">
        <v>248</v>
      </c>
      <c r="G287">
        <v>398516</v>
      </c>
      <c r="H287">
        <v>334</v>
      </c>
    </row>
    <row r="288" spans="1:8" ht="15" customHeight="1" x14ac:dyDescent="0.25">
      <c r="A288">
        <v>890983674</v>
      </c>
      <c r="B288" t="s">
        <v>249</v>
      </c>
      <c r="C288">
        <v>6044025450</v>
      </c>
      <c r="D288" t="s">
        <v>2384</v>
      </c>
      <c r="E288" t="s">
        <v>2542</v>
      </c>
      <c r="F288" s="17" t="s">
        <v>248</v>
      </c>
      <c r="G288">
        <v>3985188</v>
      </c>
      <c r="H288">
        <v>901</v>
      </c>
    </row>
    <row r="289" spans="1:8" ht="15" customHeight="1" x14ac:dyDescent="0.25">
      <c r="A289">
        <v>890680059</v>
      </c>
      <c r="B289" t="s">
        <v>1144</v>
      </c>
      <c r="C289">
        <v>6018245311</v>
      </c>
      <c r="D289" t="s">
        <v>2385</v>
      </c>
      <c r="E289" t="s">
        <v>2543</v>
      </c>
      <c r="F289" s="17" t="s">
        <v>1143</v>
      </c>
      <c r="G289">
        <v>642524</v>
      </c>
      <c r="H289">
        <v>334</v>
      </c>
    </row>
    <row r="290" spans="1:8" ht="15" customHeight="1" x14ac:dyDescent="0.25">
      <c r="A290">
        <v>890680059</v>
      </c>
      <c r="B290" t="s">
        <v>1144</v>
      </c>
      <c r="C290">
        <v>6018245311</v>
      </c>
      <c r="D290" t="s">
        <v>2385</v>
      </c>
      <c r="E290" t="s">
        <v>2543</v>
      </c>
      <c r="F290" s="17" t="s">
        <v>1143</v>
      </c>
      <c r="G290">
        <v>45534967</v>
      </c>
      <c r="H290">
        <v>334</v>
      </c>
    </row>
    <row r="291" spans="1:8" ht="15" customHeight="1" x14ac:dyDescent="0.25">
      <c r="A291">
        <v>890680059</v>
      </c>
      <c r="B291" t="s">
        <v>1144</v>
      </c>
      <c r="C291">
        <v>6018245311</v>
      </c>
      <c r="D291" t="s">
        <v>2385</v>
      </c>
      <c r="E291" t="s">
        <v>2543</v>
      </c>
      <c r="F291" s="17" t="s">
        <v>1143</v>
      </c>
      <c r="G291">
        <v>6425266</v>
      </c>
      <c r="H291">
        <v>901</v>
      </c>
    </row>
    <row r="292" spans="1:8" ht="15" customHeight="1" x14ac:dyDescent="0.25">
      <c r="A292">
        <v>892115007</v>
      </c>
      <c r="B292" t="s">
        <v>1446</v>
      </c>
      <c r="C292">
        <v>6057292662</v>
      </c>
      <c r="D292" t="s">
        <v>2386</v>
      </c>
      <c r="E292" t="s">
        <v>2544</v>
      </c>
      <c r="F292" s="17" t="s">
        <v>1445</v>
      </c>
      <c r="G292">
        <v>8049880</v>
      </c>
      <c r="H292">
        <v>334</v>
      </c>
    </row>
    <row r="293" spans="1:8" ht="15" customHeight="1" x14ac:dyDescent="0.25">
      <c r="A293">
        <v>892115007</v>
      </c>
      <c r="B293" t="s">
        <v>1446</v>
      </c>
      <c r="C293">
        <v>6057292662</v>
      </c>
      <c r="D293" t="s">
        <v>2386</v>
      </c>
      <c r="E293" t="s">
        <v>2544</v>
      </c>
      <c r="F293" s="17" t="s">
        <v>1445</v>
      </c>
      <c r="G293">
        <v>16910078</v>
      </c>
      <c r="H293">
        <v>334</v>
      </c>
    </row>
    <row r="294" spans="1:8" ht="15" customHeight="1" x14ac:dyDescent="0.25">
      <c r="A294">
        <v>892115007</v>
      </c>
      <c r="B294" t="s">
        <v>1446</v>
      </c>
      <c r="C294">
        <v>6057292662</v>
      </c>
      <c r="D294" t="s">
        <v>2386</v>
      </c>
      <c r="E294" t="s">
        <v>2544</v>
      </c>
      <c r="F294" s="17" t="s">
        <v>1445</v>
      </c>
      <c r="G294">
        <v>80498877</v>
      </c>
      <c r="H294">
        <v>901</v>
      </c>
    </row>
    <row r="295" spans="1:8" ht="15" customHeight="1" x14ac:dyDescent="0.25">
      <c r="A295">
        <v>890907317</v>
      </c>
      <c r="B295" t="s">
        <v>251</v>
      </c>
      <c r="C295">
        <v>6045204060</v>
      </c>
      <c r="D295" t="s">
        <v>2387</v>
      </c>
      <c r="E295" t="s">
        <v>2545</v>
      </c>
      <c r="F295" s="17" t="s">
        <v>1965</v>
      </c>
      <c r="G295">
        <v>17252329</v>
      </c>
      <c r="H295">
        <v>334</v>
      </c>
    </row>
    <row r="296" spans="1:8" ht="15" customHeight="1" x14ac:dyDescent="0.25">
      <c r="A296">
        <v>890907317</v>
      </c>
      <c r="B296" t="s">
        <v>251</v>
      </c>
      <c r="C296">
        <v>6045204060</v>
      </c>
      <c r="D296" t="s">
        <v>2387</v>
      </c>
      <c r="E296" t="s">
        <v>2545</v>
      </c>
      <c r="F296" s="17" t="s">
        <v>1965</v>
      </c>
      <c r="G296">
        <v>15290039</v>
      </c>
      <c r="H296">
        <v>334</v>
      </c>
    </row>
    <row r="297" spans="1:8" ht="15" customHeight="1" x14ac:dyDescent="0.25">
      <c r="A297">
        <v>890907317</v>
      </c>
      <c r="B297" t="s">
        <v>251</v>
      </c>
      <c r="C297">
        <v>6045204060</v>
      </c>
      <c r="D297" t="s">
        <v>2387</v>
      </c>
      <c r="E297" t="s">
        <v>2545</v>
      </c>
      <c r="F297" s="17" t="s">
        <v>1965</v>
      </c>
      <c r="G297">
        <v>172951553</v>
      </c>
      <c r="H297">
        <v>901</v>
      </c>
    </row>
    <row r="298" spans="1:8" ht="15" customHeight="1" x14ac:dyDescent="0.25">
      <c r="A298">
        <v>890801138</v>
      </c>
      <c r="B298" t="s">
        <v>760</v>
      </c>
      <c r="C298">
        <v>6068592073</v>
      </c>
      <c r="D298" t="s">
        <v>2388</v>
      </c>
      <c r="E298" t="s">
        <v>2546</v>
      </c>
      <c r="F298" s="17" t="s">
        <v>759</v>
      </c>
      <c r="G298">
        <v>2046429</v>
      </c>
      <c r="H298">
        <v>334</v>
      </c>
    </row>
    <row r="299" spans="1:8" ht="15" customHeight="1" x14ac:dyDescent="0.25">
      <c r="A299">
        <v>890801138</v>
      </c>
      <c r="B299" t="s">
        <v>760</v>
      </c>
      <c r="C299">
        <v>6068592073</v>
      </c>
      <c r="D299" t="s">
        <v>2388</v>
      </c>
      <c r="E299" t="s">
        <v>2546</v>
      </c>
      <c r="F299" s="17" t="s">
        <v>759</v>
      </c>
      <c r="G299">
        <v>20464374</v>
      </c>
      <c r="H299">
        <v>901</v>
      </c>
    </row>
    <row r="300" spans="1:8" ht="15" customHeight="1" x14ac:dyDescent="0.25">
      <c r="A300">
        <v>800094844</v>
      </c>
      <c r="B300" t="s">
        <v>211</v>
      </c>
      <c r="C300">
        <v>6058700009</v>
      </c>
      <c r="D300" t="s">
        <v>2389</v>
      </c>
      <c r="E300" t="s">
        <v>2547</v>
      </c>
      <c r="F300" s="17" t="s">
        <v>860</v>
      </c>
      <c r="G300">
        <v>3453151</v>
      </c>
      <c r="H300">
        <v>334</v>
      </c>
    </row>
    <row r="301" spans="1:8" ht="15" customHeight="1" x14ac:dyDescent="0.25">
      <c r="A301">
        <v>800094844</v>
      </c>
      <c r="B301" t="s">
        <v>211</v>
      </c>
      <c r="C301">
        <v>6058700009</v>
      </c>
      <c r="D301" t="s">
        <v>2389</v>
      </c>
      <c r="E301" t="s">
        <v>2547</v>
      </c>
      <c r="F301" s="17" t="s">
        <v>860</v>
      </c>
      <c r="G301">
        <v>34531445</v>
      </c>
      <c r="H301">
        <v>901</v>
      </c>
    </row>
    <row r="302" spans="1:8" ht="15" customHeight="1" x14ac:dyDescent="0.25">
      <c r="A302">
        <v>890980331</v>
      </c>
      <c r="B302" t="s">
        <v>355</v>
      </c>
      <c r="C302">
        <v>6042882453</v>
      </c>
      <c r="D302" t="s">
        <v>2390</v>
      </c>
      <c r="E302" t="s">
        <v>2548</v>
      </c>
      <c r="F302" s="17" t="s">
        <v>354</v>
      </c>
      <c r="G302">
        <v>27346757</v>
      </c>
      <c r="H302">
        <v>334</v>
      </c>
    </row>
    <row r="303" spans="1:8" ht="15" customHeight="1" x14ac:dyDescent="0.25">
      <c r="A303">
        <v>890980331</v>
      </c>
      <c r="B303" t="s">
        <v>355</v>
      </c>
      <c r="C303">
        <v>6042882453</v>
      </c>
      <c r="D303" t="s">
        <v>2390</v>
      </c>
      <c r="E303" t="s">
        <v>2548</v>
      </c>
      <c r="F303" s="17" t="s">
        <v>354</v>
      </c>
      <c r="G303">
        <v>8982426</v>
      </c>
      <c r="H303">
        <v>334</v>
      </c>
    </row>
    <row r="304" spans="1:8" ht="15" customHeight="1" x14ac:dyDescent="0.25">
      <c r="A304">
        <v>890980331</v>
      </c>
      <c r="B304" t="s">
        <v>355</v>
      </c>
      <c r="C304">
        <v>6042882453</v>
      </c>
      <c r="D304" t="s">
        <v>2390</v>
      </c>
      <c r="E304" t="s">
        <v>2548</v>
      </c>
      <c r="F304" s="17" t="s">
        <v>354</v>
      </c>
      <c r="G304">
        <v>274323683</v>
      </c>
      <c r="H304">
        <v>901</v>
      </c>
    </row>
    <row r="305" spans="1:8" ht="15" customHeight="1" x14ac:dyDescent="0.25">
      <c r="A305">
        <v>800096619</v>
      </c>
      <c r="B305" t="s">
        <v>1000</v>
      </c>
      <c r="C305">
        <v>6055645050</v>
      </c>
      <c r="D305" t="s">
        <v>2391</v>
      </c>
      <c r="E305" t="s">
        <v>2549</v>
      </c>
      <c r="F305" s="17" t="s">
        <v>999</v>
      </c>
      <c r="G305">
        <v>932817</v>
      </c>
      <c r="H305">
        <v>334</v>
      </c>
    </row>
    <row r="306" spans="1:8" ht="15" customHeight="1" x14ac:dyDescent="0.25">
      <c r="A306">
        <v>892400038</v>
      </c>
      <c r="B306" t="s">
        <v>171</v>
      </c>
      <c r="C306">
        <v>6085130801</v>
      </c>
      <c r="D306" t="s">
        <v>2392</v>
      </c>
      <c r="E306" t="s">
        <v>2550</v>
      </c>
      <c r="F306" s="17" t="s">
        <v>1896</v>
      </c>
      <c r="G306">
        <v>34865631</v>
      </c>
      <c r="H306">
        <v>334</v>
      </c>
    </row>
    <row r="307" spans="1:8" ht="15" customHeight="1" x14ac:dyDescent="0.25">
      <c r="A307">
        <v>892400038</v>
      </c>
      <c r="B307" t="s">
        <v>171</v>
      </c>
      <c r="C307">
        <v>6085130801</v>
      </c>
      <c r="D307" t="s">
        <v>2392</v>
      </c>
      <c r="E307" t="s">
        <v>2550</v>
      </c>
      <c r="F307" s="17" t="s">
        <v>1896</v>
      </c>
      <c r="G307">
        <v>1032410</v>
      </c>
      <c r="H307">
        <v>334</v>
      </c>
    </row>
    <row r="308" spans="1:8" ht="15" customHeight="1" x14ac:dyDescent="0.25">
      <c r="A308">
        <v>891200916</v>
      </c>
      <c r="B308" t="s">
        <v>2269</v>
      </c>
      <c r="C308">
        <v>6018245311</v>
      </c>
      <c r="D308" t="s">
        <v>2393</v>
      </c>
      <c r="E308" t="s">
        <v>2551</v>
      </c>
      <c r="F308" s="17" t="s">
        <v>1636</v>
      </c>
      <c r="G308">
        <v>34990989</v>
      </c>
      <c r="H308">
        <v>334</v>
      </c>
    </row>
    <row r="309" spans="1:8" ht="15" customHeight="1" x14ac:dyDescent="0.25">
      <c r="A309">
        <v>800099824</v>
      </c>
      <c r="B309" t="s">
        <v>1926</v>
      </c>
      <c r="C309">
        <v>3123103274</v>
      </c>
      <c r="D309" t="s">
        <v>2394</v>
      </c>
      <c r="E309" t="s">
        <v>2552</v>
      </c>
      <c r="F309" s="17" t="s">
        <v>1925</v>
      </c>
      <c r="G309">
        <v>6951892</v>
      </c>
      <c r="H309">
        <v>334</v>
      </c>
    </row>
    <row r="310" spans="1:8" ht="15" customHeight="1" x14ac:dyDescent="0.25">
      <c r="A310">
        <v>800099824</v>
      </c>
      <c r="B310" t="s">
        <v>1926</v>
      </c>
      <c r="C310">
        <v>3123103274</v>
      </c>
      <c r="D310" t="s">
        <v>2394</v>
      </c>
      <c r="E310" t="s">
        <v>2552</v>
      </c>
      <c r="F310" s="17" t="s">
        <v>1925</v>
      </c>
      <c r="G310">
        <v>69519050</v>
      </c>
      <c r="H310">
        <v>901</v>
      </c>
    </row>
    <row r="311" spans="1:8" ht="15" customHeight="1" x14ac:dyDescent="0.25">
      <c r="A311">
        <v>892115179</v>
      </c>
      <c r="B311" t="s">
        <v>1462</v>
      </c>
      <c r="C311">
        <v>6057740090</v>
      </c>
      <c r="D311" t="s">
        <v>2395</v>
      </c>
      <c r="E311" t="s">
        <v>2553</v>
      </c>
      <c r="F311" s="17" t="s">
        <v>1461</v>
      </c>
      <c r="G311">
        <v>23119500</v>
      </c>
      <c r="H311">
        <v>334</v>
      </c>
    </row>
    <row r="312" spans="1:8" ht="15" customHeight="1" x14ac:dyDescent="0.25">
      <c r="A312">
        <v>890701342</v>
      </c>
      <c r="B312" t="s">
        <v>2270</v>
      </c>
      <c r="C312">
        <v>6082522901</v>
      </c>
      <c r="D312" t="s">
        <v>2396</v>
      </c>
      <c r="E312" t="s">
        <v>2554</v>
      </c>
      <c r="F312" s="17" t="s">
        <v>2064</v>
      </c>
      <c r="G312">
        <v>932817</v>
      </c>
      <c r="H312">
        <v>334</v>
      </c>
    </row>
    <row r="313" spans="1:8" ht="15" customHeight="1" x14ac:dyDescent="0.25">
      <c r="A313">
        <v>800099138</v>
      </c>
      <c r="B313" t="s">
        <v>1590</v>
      </c>
      <c r="C313">
        <v>6018245311</v>
      </c>
      <c r="D313" t="s">
        <v>2397</v>
      </c>
      <c r="E313" t="s">
        <v>2555</v>
      </c>
      <c r="F313" s="17" t="s">
        <v>1589</v>
      </c>
      <c r="G313">
        <v>2046429</v>
      </c>
      <c r="H313">
        <v>334</v>
      </c>
    </row>
    <row r="314" spans="1:8" ht="15" customHeight="1" x14ac:dyDescent="0.25">
      <c r="A314">
        <v>800099138</v>
      </c>
      <c r="B314" t="s">
        <v>1590</v>
      </c>
      <c r="C314">
        <v>6018245311</v>
      </c>
      <c r="D314" t="s">
        <v>2397</v>
      </c>
      <c r="E314" t="s">
        <v>2555</v>
      </c>
      <c r="F314" s="17" t="s">
        <v>1589</v>
      </c>
      <c r="G314">
        <v>20464374</v>
      </c>
      <c r="H314">
        <v>901</v>
      </c>
    </row>
    <row r="315" spans="1:8" ht="15" customHeight="1" x14ac:dyDescent="0.25">
      <c r="A315">
        <v>890907569</v>
      </c>
      <c r="B315" t="s">
        <v>2271</v>
      </c>
      <c r="C315">
        <v>3187188390</v>
      </c>
      <c r="D315" t="s">
        <v>2398</v>
      </c>
      <c r="E315" t="s">
        <v>2556</v>
      </c>
      <c r="F315" s="17" t="s">
        <v>214</v>
      </c>
      <c r="G315">
        <v>3185226</v>
      </c>
      <c r="H315">
        <v>334</v>
      </c>
    </row>
    <row r="316" spans="1:8" ht="15" customHeight="1" x14ac:dyDescent="0.25">
      <c r="A316">
        <v>890907569</v>
      </c>
      <c r="B316" t="s">
        <v>2271</v>
      </c>
      <c r="C316">
        <v>3187188390</v>
      </c>
      <c r="D316" t="s">
        <v>2398</v>
      </c>
      <c r="E316" t="s">
        <v>2556</v>
      </c>
      <c r="F316" s="17" t="s">
        <v>214</v>
      </c>
      <c r="G316">
        <v>31852367</v>
      </c>
      <c r="H316">
        <v>901</v>
      </c>
    </row>
    <row r="317" spans="1:8" ht="15" customHeight="1" x14ac:dyDescent="0.25">
      <c r="A317">
        <v>891780009</v>
      </c>
      <c r="B317" t="s">
        <v>1509</v>
      </c>
      <c r="C317">
        <v>6054209600</v>
      </c>
      <c r="D317" t="s">
        <v>2399</v>
      </c>
      <c r="E317" t="s">
        <v>2557</v>
      </c>
      <c r="F317" s="17" t="s">
        <v>1508</v>
      </c>
      <c r="G317">
        <v>71552166</v>
      </c>
      <c r="H317">
        <v>334</v>
      </c>
    </row>
    <row r="318" spans="1:8" ht="15" customHeight="1" x14ac:dyDescent="0.25">
      <c r="A318">
        <v>891780009</v>
      </c>
      <c r="B318" t="s">
        <v>1509</v>
      </c>
      <c r="C318">
        <v>6054209600</v>
      </c>
      <c r="D318" t="s">
        <v>2399</v>
      </c>
      <c r="E318" t="s">
        <v>2557</v>
      </c>
      <c r="F318" s="17" t="s">
        <v>1508</v>
      </c>
      <c r="G318">
        <v>33101307</v>
      </c>
      <c r="H318">
        <v>334</v>
      </c>
    </row>
    <row r="319" spans="1:8" ht="15" customHeight="1" x14ac:dyDescent="0.25">
      <c r="A319">
        <v>891780009</v>
      </c>
      <c r="B319" t="s">
        <v>1509</v>
      </c>
      <c r="C319">
        <v>6054209600</v>
      </c>
      <c r="D319" t="s">
        <v>2399</v>
      </c>
      <c r="E319" t="s">
        <v>2557</v>
      </c>
      <c r="F319" s="17" t="s">
        <v>1508</v>
      </c>
      <c r="G319">
        <v>78188012</v>
      </c>
      <c r="H319">
        <v>334</v>
      </c>
    </row>
    <row r="320" spans="1:8" ht="15" customHeight="1" x14ac:dyDescent="0.25">
      <c r="A320">
        <v>891780009</v>
      </c>
      <c r="B320" t="s">
        <v>1509</v>
      </c>
      <c r="C320">
        <v>6054209600</v>
      </c>
      <c r="D320" t="s">
        <v>2399</v>
      </c>
      <c r="E320" t="s">
        <v>2557</v>
      </c>
      <c r="F320" s="17" t="s">
        <v>1508</v>
      </c>
      <c r="G320">
        <v>331013350</v>
      </c>
      <c r="H320">
        <v>901</v>
      </c>
    </row>
    <row r="321" spans="1:8" ht="15" customHeight="1" x14ac:dyDescent="0.25">
      <c r="A321">
        <v>891480033</v>
      </c>
      <c r="B321" t="s">
        <v>1829</v>
      </c>
      <c r="C321">
        <v>6063660600</v>
      </c>
      <c r="D321" t="s">
        <v>2400</v>
      </c>
      <c r="E321" t="s">
        <v>2558</v>
      </c>
      <c r="F321" s="17" t="s">
        <v>1828</v>
      </c>
      <c r="G321">
        <v>401131</v>
      </c>
      <c r="H321">
        <v>334</v>
      </c>
    </row>
    <row r="322" spans="1:8" ht="15" customHeight="1" x14ac:dyDescent="0.25">
      <c r="A322">
        <v>891480033</v>
      </c>
      <c r="B322" t="s">
        <v>1829</v>
      </c>
      <c r="C322">
        <v>6063660600</v>
      </c>
      <c r="D322" t="s">
        <v>2400</v>
      </c>
      <c r="E322" t="s">
        <v>2558</v>
      </c>
      <c r="F322" s="17" t="s">
        <v>1828</v>
      </c>
      <c r="G322">
        <v>4011335</v>
      </c>
      <c r="H322">
        <v>901</v>
      </c>
    </row>
    <row r="323" spans="1:8" ht="15" customHeight="1" x14ac:dyDescent="0.25">
      <c r="A323">
        <v>891500269</v>
      </c>
      <c r="B323" t="s">
        <v>904</v>
      </c>
      <c r="C323">
        <v>6028443000</v>
      </c>
      <c r="D323" t="s">
        <v>2401</v>
      </c>
      <c r="E323" t="s">
        <v>2559</v>
      </c>
      <c r="F323" s="17" t="s">
        <v>903</v>
      </c>
      <c r="G323">
        <v>1928366</v>
      </c>
      <c r="H323">
        <v>334</v>
      </c>
    </row>
    <row r="324" spans="1:8" ht="15" customHeight="1" x14ac:dyDescent="0.25">
      <c r="A324">
        <v>891500269</v>
      </c>
      <c r="B324" t="s">
        <v>904</v>
      </c>
      <c r="C324">
        <v>6028443000</v>
      </c>
      <c r="D324" t="s">
        <v>2401</v>
      </c>
      <c r="E324" t="s">
        <v>2559</v>
      </c>
      <c r="F324" s="17" t="s">
        <v>903</v>
      </c>
      <c r="G324">
        <v>19283759</v>
      </c>
      <c r="H324">
        <v>901</v>
      </c>
    </row>
    <row r="325" spans="1:8" ht="15" customHeight="1" x14ac:dyDescent="0.25">
      <c r="A325">
        <v>800116284</v>
      </c>
      <c r="B325" t="s">
        <v>2272</v>
      </c>
      <c r="C325">
        <v>6018245311</v>
      </c>
      <c r="D325" t="s">
        <v>2402</v>
      </c>
      <c r="E325" t="s">
        <v>2560</v>
      </c>
      <c r="F325" s="17" t="s">
        <v>409</v>
      </c>
      <c r="G325">
        <v>473471</v>
      </c>
      <c r="H325">
        <v>334</v>
      </c>
    </row>
    <row r="326" spans="1:8" ht="15" customHeight="1" x14ac:dyDescent="0.25">
      <c r="A326">
        <v>800116284</v>
      </c>
      <c r="B326" t="s">
        <v>2272</v>
      </c>
      <c r="C326">
        <v>6018245311</v>
      </c>
      <c r="D326" t="s">
        <v>2402</v>
      </c>
      <c r="E326" t="s">
        <v>2560</v>
      </c>
      <c r="F326" s="17" t="s">
        <v>409</v>
      </c>
      <c r="G326">
        <v>4734734</v>
      </c>
      <c r="H326">
        <v>901</v>
      </c>
    </row>
    <row r="327" spans="1:8" ht="15" customHeight="1" x14ac:dyDescent="0.25">
      <c r="A327">
        <v>899999415</v>
      </c>
      <c r="B327" t="s">
        <v>1125</v>
      </c>
      <c r="C327">
        <v>6017250106</v>
      </c>
      <c r="D327" t="s">
        <v>2403</v>
      </c>
      <c r="E327" t="s">
        <v>2561</v>
      </c>
      <c r="F327" s="17" t="s">
        <v>1124</v>
      </c>
      <c r="G327">
        <v>77846638</v>
      </c>
      <c r="H327">
        <v>334</v>
      </c>
    </row>
    <row r="328" spans="1:8" ht="15" customHeight="1" x14ac:dyDescent="0.25">
      <c r="A328">
        <v>800104062</v>
      </c>
      <c r="B328" t="s">
        <v>2020</v>
      </c>
      <c r="C328">
        <v>6052740243</v>
      </c>
      <c r="D328" t="s">
        <v>2404</v>
      </c>
      <c r="E328" t="s">
        <v>2562</v>
      </c>
      <c r="F328" s="17" t="s">
        <v>2019</v>
      </c>
      <c r="G328">
        <v>15542319</v>
      </c>
      <c r="H328">
        <v>334</v>
      </c>
    </row>
    <row r="329" spans="1:8" ht="15" customHeight="1" x14ac:dyDescent="0.25">
      <c r="A329">
        <v>800104062</v>
      </c>
      <c r="B329" t="s">
        <v>2020</v>
      </c>
      <c r="C329">
        <v>6052740243</v>
      </c>
      <c r="D329" t="s">
        <v>2404</v>
      </c>
      <c r="E329" t="s">
        <v>2562</v>
      </c>
      <c r="F329" s="17" t="s">
        <v>2019</v>
      </c>
      <c r="G329">
        <v>64501272</v>
      </c>
      <c r="H329">
        <v>334</v>
      </c>
    </row>
    <row r="330" spans="1:8" ht="15" customHeight="1" x14ac:dyDescent="0.25">
      <c r="A330">
        <v>800104062</v>
      </c>
      <c r="B330" t="s">
        <v>2020</v>
      </c>
      <c r="C330">
        <v>6052740243</v>
      </c>
      <c r="D330" t="s">
        <v>2404</v>
      </c>
      <c r="E330" t="s">
        <v>2562</v>
      </c>
      <c r="F330" s="17" t="s">
        <v>2019</v>
      </c>
      <c r="G330">
        <v>155851256</v>
      </c>
      <c r="H330">
        <v>901</v>
      </c>
    </row>
    <row r="331" spans="1:8" ht="15" customHeight="1" x14ac:dyDescent="0.25">
      <c r="A331">
        <v>891780103</v>
      </c>
      <c r="B331" t="s">
        <v>1505</v>
      </c>
      <c r="C331">
        <v>3123594926</v>
      </c>
      <c r="D331" t="s">
        <v>2405</v>
      </c>
      <c r="E331" t="s">
        <v>2563</v>
      </c>
      <c r="F331" s="17" t="s">
        <v>1504</v>
      </c>
      <c r="G331">
        <v>82605532</v>
      </c>
      <c r="H331">
        <v>219</v>
      </c>
    </row>
    <row r="332" spans="1:8" ht="15" customHeight="1" x14ac:dyDescent="0.25">
      <c r="A332">
        <v>891780103</v>
      </c>
      <c r="B332" t="s">
        <v>1505</v>
      </c>
      <c r="C332">
        <v>3123594926</v>
      </c>
      <c r="D332" t="s">
        <v>2405</v>
      </c>
      <c r="E332" t="s">
        <v>2563</v>
      </c>
      <c r="F332" s="17" t="s">
        <v>1504</v>
      </c>
      <c r="G332">
        <v>79771432</v>
      </c>
      <c r="H332">
        <v>334</v>
      </c>
    </row>
    <row r="333" spans="1:8" ht="15" customHeight="1" x14ac:dyDescent="0.25">
      <c r="A333">
        <v>891780103</v>
      </c>
      <c r="B333" t="s">
        <v>1505</v>
      </c>
      <c r="C333">
        <v>3123594926</v>
      </c>
      <c r="D333" t="s">
        <v>2405</v>
      </c>
      <c r="E333" t="s">
        <v>2563</v>
      </c>
      <c r="F333" s="17" t="s">
        <v>1504</v>
      </c>
      <c r="G333">
        <v>6418498</v>
      </c>
      <c r="H333">
        <v>334</v>
      </c>
    </row>
    <row r="334" spans="1:8" ht="15" customHeight="1" x14ac:dyDescent="0.25">
      <c r="A334">
        <v>891780103</v>
      </c>
      <c r="B334" t="s">
        <v>1505</v>
      </c>
      <c r="C334">
        <v>3123594926</v>
      </c>
      <c r="D334" t="s">
        <v>2405</v>
      </c>
      <c r="E334" t="s">
        <v>2563</v>
      </c>
      <c r="F334" s="17" t="s">
        <v>1504</v>
      </c>
      <c r="G334">
        <v>797714418</v>
      </c>
      <c r="H334">
        <v>901</v>
      </c>
    </row>
    <row r="335" spans="1:8" ht="15" customHeight="1" x14ac:dyDescent="0.25">
      <c r="A335">
        <v>800094755</v>
      </c>
      <c r="B335" t="s">
        <v>1286</v>
      </c>
      <c r="C335">
        <v>6017305500</v>
      </c>
      <c r="D335" t="s">
        <v>2406</v>
      </c>
      <c r="E335" t="s">
        <v>2564</v>
      </c>
      <c r="F335" s="17" t="s">
        <v>1285</v>
      </c>
      <c r="G335">
        <v>31363515</v>
      </c>
      <c r="H335">
        <v>334</v>
      </c>
    </row>
    <row r="336" spans="1:8" ht="15" customHeight="1" x14ac:dyDescent="0.25">
      <c r="A336">
        <v>800094755</v>
      </c>
      <c r="B336" t="s">
        <v>1286</v>
      </c>
      <c r="C336">
        <v>6017305500</v>
      </c>
      <c r="D336" t="s">
        <v>2406</v>
      </c>
      <c r="E336" t="s">
        <v>2564</v>
      </c>
      <c r="F336" s="17" t="s">
        <v>1285</v>
      </c>
      <c r="G336">
        <v>41366738</v>
      </c>
      <c r="H336">
        <v>334</v>
      </c>
    </row>
    <row r="337" spans="1:8" ht="15" customHeight="1" x14ac:dyDescent="0.25">
      <c r="A337">
        <v>800094755</v>
      </c>
      <c r="B337" t="s">
        <v>1286</v>
      </c>
      <c r="C337">
        <v>6017305500</v>
      </c>
      <c r="D337" t="s">
        <v>2406</v>
      </c>
      <c r="E337" t="s">
        <v>2564</v>
      </c>
      <c r="F337" s="17" t="s">
        <v>1285</v>
      </c>
      <c r="G337">
        <v>314063396</v>
      </c>
      <c r="H337">
        <v>901</v>
      </c>
    </row>
    <row r="338" spans="1:8" ht="15" customHeight="1" x14ac:dyDescent="0.25">
      <c r="A338">
        <v>800099210</v>
      </c>
      <c r="B338" t="s">
        <v>748</v>
      </c>
      <c r="C338">
        <v>6018245311</v>
      </c>
      <c r="D338" t="s">
        <v>2407</v>
      </c>
      <c r="E338" t="s">
        <v>2565</v>
      </c>
      <c r="F338" s="17" t="s">
        <v>747</v>
      </c>
      <c r="G338">
        <v>2187876</v>
      </c>
      <c r="H338">
        <v>334</v>
      </c>
    </row>
    <row r="339" spans="1:8" ht="15" customHeight="1" x14ac:dyDescent="0.25">
      <c r="A339">
        <v>800099210</v>
      </c>
      <c r="B339" t="s">
        <v>748</v>
      </c>
      <c r="C339">
        <v>6018245311</v>
      </c>
      <c r="D339" t="s">
        <v>2407</v>
      </c>
      <c r="E339" t="s">
        <v>2565</v>
      </c>
      <c r="F339" s="17" t="s">
        <v>747</v>
      </c>
      <c r="G339">
        <v>21878772</v>
      </c>
      <c r="H339">
        <v>901</v>
      </c>
    </row>
    <row r="340" spans="1:8" ht="15" customHeight="1" x14ac:dyDescent="0.25">
      <c r="A340">
        <v>890203688</v>
      </c>
      <c r="B340" t="s">
        <v>1874</v>
      </c>
      <c r="C340">
        <v>6077272579</v>
      </c>
      <c r="D340" t="s">
        <v>2408</v>
      </c>
      <c r="E340" t="s">
        <v>2566</v>
      </c>
      <c r="F340" s="17" t="s">
        <v>1873</v>
      </c>
      <c r="G340">
        <v>585649</v>
      </c>
      <c r="H340">
        <v>334</v>
      </c>
    </row>
    <row r="341" spans="1:8" ht="15" customHeight="1" x14ac:dyDescent="0.25">
      <c r="A341">
        <v>890203688</v>
      </c>
      <c r="B341" t="s">
        <v>1874</v>
      </c>
      <c r="C341">
        <v>6077272579</v>
      </c>
      <c r="D341" t="s">
        <v>2408</v>
      </c>
      <c r="E341" t="s">
        <v>2566</v>
      </c>
      <c r="F341" s="17" t="s">
        <v>1873</v>
      </c>
      <c r="G341">
        <v>5856516</v>
      </c>
      <c r="H341">
        <v>901</v>
      </c>
    </row>
    <row r="342" spans="1:8" ht="15" customHeight="1" x14ac:dyDescent="0.25">
      <c r="A342">
        <v>891855130</v>
      </c>
      <c r="B342" t="s">
        <v>715</v>
      </c>
      <c r="C342">
        <v>6087702040</v>
      </c>
      <c r="D342" t="s">
        <v>2409</v>
      </c>
      <c r="E342" t="s">
        <v>2567</v>
      </c>
      <c r="F342" s="17" t="s">
        <v>714</v>
      </c>
      <c r="G342">
        <v>8012903</v>
      </c>
      <c r="H342">
        <v>334</v>
      </c>
    </row>
    <row r="343" spans="1:8" ht="15" customHeight="1" x14ac:dyDescent="0.25">
      <c r="A343">
        <v>891855130</v>
      </c>
      <c r="B343" t="s">
        <v>715</v>
      </c>
      <c r="C343">
        <v>6087702040</v>
      </c>
      <c r="D343" t="s">
        <v>2409</v>
      </c>
      <c r="E343" t="s">
        <v>2567</v>
      </c>
      <c r="F343" s="17" t="s">
        <v>714</v>
      </c>
      <c r="G343">
        <v>12898211</v>
      </c>
      <c r="H343">
        <v>334</v>
      </c>
    </row>
    <row r="344" spans="1:8" ht="15" customHeight="1" x14ac:dyDescent="0.25">
      <c r="A344">
        <v>891855130</v>
      </c>
      <c r="B344" t="s">
        <v>715</v>
      </c>
      <c r="C344">
        <v>6087702040</v>
      </c>
      <c r="D344" t="s">
        <v>2409</v>
      </c>
      <c r="E344" t="s">
        <v>2567</v>
      </c>
      <c r="F344" s="17" t="s">
        <v>714</v>
      </c>
      <c r="G344">
        <v>80129138</v>
      </c>
      <c r="H344">
        <v>901</v>
      </c>
    </row>
    <row r="345" spans="1:8" ht="15" customHeight="1" x14ac:dyDescent="0.25">
      <c r="A345">
        <v>890106291</v>
      </c>
      <c r="B345" t="s">
        <v>383</v>
      </c>
      <c r="C345">
        <v>6013282377</v>
      </c>
      <c r="D345" t="s">
        <v>2410</v>
      </c>
      <c r="E345" t="s">
        <v>2568</v>
      </c>
      <c r="F345" s="17" t="s">
        <v>382</v>
      </c>
      <c r="G345">
        <v>38762150</v>
      </c>
      <c r="H345">
        <v>334</v>
      </c>
    </row>
    <row r="346" spans="1:8" ht="15" customHeight="1" x14ac:dyDescent="0.25">
      <c r="A346">
        <v>890106291</v>
      </c>
      <c r="B346" t="s">
        <v>383</v>
      </c>
      <c r="C346">
        <v>6013282377</v>
      </c>
      <c r="D346" t="s">
        <v>2410</v>
      </c>
      <c r="E346" t="s">
        <v>2568</v>
      </c>
      <c r="F346" s="17" t="s">
        <v>382</v>
      </c>
      <c r="G346">
        <v>47186706</v>
      </c>
      <c r="H346">
        <v>334</v>
      </c>
    </row>
    <row r="347" spans="1:8" ht="15" customHeight="1" x14ac:dyDescent="0.25">
      <c r="A347">
        <v>890106291</v>
      </c>
      <c r="B347" t="s">
        <v>383</v>
      </c>
      <c r="C347">
        <v>6013282377</v>
      </c>
      <c r="D347" t="s">
        <v>2410</v>
      </c>
      <c r="E347" t="s">
        <v>2568</v>
      </c>
      <c r="F347" s="17" t="s">
        <v>382</v>
      </c>
      <c r="G347">
        <v>8640355</v>
      </c>
      <c r="H347">
        <v>334</v>
      </c>
    </row>
    <row r="348" spans="1:8" ht="15" customHeight="1" x14ac:dyDescent="0.25">
      <c r="A348">
        <v>890106291</v>
      </c>
      <c r="B348" t="s">
        <v>383</v>
      </c>
      <c r="C348">
        <v>6013282377</v>
      </c>
      <c r="D348" t="s">
        <v>2410</v>
      </c>
      <c r="E348" t="s">
        <v>2568</v>
      </c>
      <c r="F348" s="17" t="s">
        <v>382</v>
      </c>
      <c r="G348">
        <v>473265149</v>
      </c>
      <c r="H348">
        <v>901</v>
      </c>
    </row>
    <row r="349" spans="1:8" ht="15" customHeight="1" x14ac:dyDescent="0.25">
      <c r="A349">
        <v>899999468</v>
      </c>
      <c r="B349" t="s">
        <v>1256</v>
      </c>
      <c r="C349">
        <v>6015876644</v>
      </c>
      <c r="D349" t="s">
        <v>2411</v>
      </c>
      <c r="E349" t="s">
        <v>2569</v>
      </c>
      <c r="F349" s="17" t="s">
        <v>1255</v>
      </c>
      <c r="G349">
        <v>80622</v>
      </c>
      <c r="H349">
        <v>334</v>
      </c>
    </row>
    <row r="350" spans="1:8" ht="15" customHeight="1" x14ac:dyDescent="0.25">
      <c r="A350">
        <v>899999468</v>
      </c>
      <c r="B350" t="s">
        <v>1256</v>
      </c>
      <c r="C350">
        <v>6015876644</v>
      </c>
      <c r="D350" t="s">
        <v>2411</v>
      </c>
      <c r="E350" t="s">
        <v>2569</v>
      </c>
      <c r="F350" s="17" t="s">
        <v>1255</v>
      </c>
      <c r="G350">
        <v>806235</v>
      </c>
      <c r="H350">
        <v>901</v>
      </c>
    </row>
    <row r="351" spans="1:8" ht="15" customHeight="1" x14ac:dyDescent="0.25">
      <c r="A351">
        <v>800015909</v>
      </c>
      <c r="B351" t="s">
        <v>530</v>
      </c>
      <c r="C351">
        <v>6087445178</v>
      </c>
      <c r="D351" t="s">
        <v>2412</v>
      </c>
      <c r="E351" t="s">
        <v>2570</v>
      </c>
      <c r="F351" s="17" t="s">
        <v>529</v>
      </c>
      <c r="G351">
        <v>5469703</v>
      </c>
      <c r="H351">
        <v>334</v>
      </c>
    </row>
    <row r="352" spans="1:8" ht="15" customHeight="1" x14ac:dyDescent="0.25">
      <c r="A352">
        <v>800015909</v>
      </c>
      <c r="B352" t="s">
        <v>530</v>
      </c>
      <c r="C352">
        <v>6087445178</v>
      </c>
      <c r="D352" t="s">
        <v>2412</v>
      </c>
      <c r="E352" t="s">
        <v>2570</v>
      </c>
      <c r="F352" s="17" t="s">
        <v>529</v>
      </c>
      <c r="G352">
        <v>54697040</v>
      </c>
      <c r="H352">
        <v>901</v>
      </c>
    </row>
    <row r="353" spans="1:8" ht="15" customHeight="1" x14ac:dyDescent="0.25">
      <c r="A353">
        <v>899999443</v>
      </c>
      <c r="B353" t="s">
        <v>1258</v>
      </c>
      <c r="C353">
        <v>6018647148</v>
      </c>
      <c r="D353" t="s">
        <v>2413</v>
      </c>
      <c r="E353" t="s">
        <v>2571</v>
      </c>
      <c r="F353" s="17" t="s">
        <v>1257</v>
      </c>
      <c r="G353">
        <v>614137</v>
      </c>
      <c r="H353">
        <v>334</v>
      </c>
    </row>
    <row r="354" spans="1:8" ht="15" customHeight="1" x14ac:dyDescent="0.25">
      <c r="A354">
        <v>899999443</v>
      </c>
      <c r="B354" t="s">
        <v>1258</v>
      </c>
      <c r="C354">
        <v>6018647148</v>
      </c>
      <c r="D354" t="s">
        <v>2413</v>
      </c>
      <c r="E354" t="s">
        <v>2571</v>
      </c>
      <c r="F354" s="17" t="s">
        <v>1257</v>
      </c>
      <c r="G354">
        <v>6141387</v>
      </c>
      <c r="H354">
        <v>901</v>
      </c>
    </row>
    <row r="355" spans="1:8" ht="15" customHeight="1" x14ac:dyDescent="0.25">
      <c r="A355">
        <v>899999481</v>
      </c>
      <c r="B355" t="s">
        <v>1342</v>
      </c>
      <c r="C355">
        <v>6018583015</v>
      </c>
      <c r="D355" t="s">
        <v>2414</v>
      </c>
      <c r="E355" t="s">
        <v>2572</v>
      </c>
      <c r="F355" s="17" t="s">
        <v>1341</v>
      </c>
      <c r="G355">
        <v>2187876</v>
      </c>
      <c r="H355">
        <v>334</v>
      </c>
    </row>
    <row r="356" spans="1:8" ht="15" customHeight="1" x14ac:dyDescent="0.25">
      <c r="A356">
        <v>899999481</v>
      </c>
      <c r="B356" t="s">
        <v>1342</v>
      </c>
      <c r="C356">
        <v>6018583015</v>
      </c>
      <c r="D356" t="s">
        <v>2414</v>
      </c>
      <c r="E356" t="s">
        <v>2572</v>
      </c>
      <c r="F356" s="17" t="s">
        <v>1341</v>
      </c>
      <c r="G356">
        <v>21878784</v>
      </c>
      <c r="H356">
        <v>901</v>
      </c>
    </row>
    <row r="357" spans="1:8" ht="15" customHeight="1" x14ac:dyDescent="0.25">
      <c r="A357">
        <v>800095174</v>
      </c>
      <c r="B357" t="s">
        <v>1280</v>
      </c>
      <c r="C357">
        <v>6018646337</v>
      </c>
      <c r="D357" t="s">
        <v>2415</v>
      </c>
      <c r="E357" t="s">
        <v>2573</v>
      </c>
      <c r="F357" s="17" t="s">
        <v>1279</v>
      </c>
      <c r="G357">
        <v>65997789</v>
      </c>
      <c r="H357">
        <v>334</v>
      </c>
    </row>
    <row r="358" spans="1:8" ht="15" customHeight="1" x14ac:dyDescent="0.25">
      <c r="A358">
        <v>800097176</v>
      </c>
      <c r="B358" t="s">
        <v>1421</v>
      </c>
      <c r="C358">
        <v>3166911806</v>
      </c>
      <c r="D358" t="s">
        <v>2416</v>
      </c>
      <c r="E358" t="s">
        <v>2574</v>
      </c>
      <c r="F358" s="17" t="s">
        <v>1420</v>
      </c>
      <c r="G358">
        <v>4817230</v>
      </c>
      <c r="H358">
        <v>334</v>
      </c>
    </row>
    <row r="359" spans="1:8" ht="15" customHeight="1" x14ac:dyDescent="0.25">
      <c r="A359">
        <v>891500742</v>
      </c>
      <c r="B359" t="s">
        <v>2273</v>
      </c>
      <c r="C359">
        <v>6018245311</v>
      </c>
      <c r="D359" t="s">
        <v>2417</v>
      </c>
      <c r="E359" t="s">
        <v>2575</v>
      </c>
      <c r="F359" s="17" t="s">
        <v>889</v>
      </c>
      <c r="G359">
        <v>2046429</v>
      </c>
      <c r="H359">
        <v>334</v>
      </c>
    </row>
    <row r="360" spans="1:8" ht="15" customHeight="1" x14ac:dyDescent="0.25">
      <c r="A360">
        <v>891500742</v>
      </c>
      <c r="B360" t="s">
        <v>2273</v>
      </c>
      <c r="C360">
        <v>6018245311</v>
      </c>
      <c r="D360" t="s">
        <v>2417</v>
      </c>
      <c r="E360" t="s">
        <v>2575</v>
      </c>
      <c r="F360" s="17" t="s">
        <v>889</v>
      </c>
      <c r="G360">
        <v>20464374</v>
      </c>
      <c r="H360">
        <v>901</v>
      </c>
    </row>
    <row r="361" spans="1:8" ht="15" customHeight="1" x14ac:dyDescent="0.25">
      <c r="A361">
        <v>800093439</v>
      </c>
      <c r="B361" t="s">
        <v>1146</v>
      </c>
      <c r="C361">
        <v>6018340517</v>
      </c>
      <c r="D361" t="s">
        <v>2418</v>
      </c>
      <c r="E361" t="s">
        <v>2576</v>
      </c>
      <c r="F361" s="17" t="s">
        <v>1145</v>
      </c>
      <c r="G361">
        <v>401131</v>
      </c>
      <c r="H361">
        <v>334</v>
      </c>
    </row>
    <row r="362" spans="1:8" ht="15" customHeight="1" x14ac:dyDescent="0.25">
      <c r="A362">
        <v>800093439</v>
      </c>
      <c r="B362" t="s">
        <v>1146</v>
      </c>
      <c r="C362">
        <v>6018340517</v>
      </c>
      <c r="D362" t="s">
        <v>2418</v>
      </c>
      <c r="E362" t="s">
        <v>2576</v>
      </c>
      <c r="F362" s="17" t="s">
        <v>1145</v>
      </c>
      <c r="G362">
        <v>4011335</v>
      </c>
      <c r="H362">
        <v>901</v>
      </c>
    </row>
    <row r="363" spans="1:8" ht="15" customHeight="1" x14ac:dyDescent="0.25">
      <c r="A363">
        <v>899999428</v>
      </c>
      <c r="B363" t="s">
        <v>1260</v>
      </c>
      <c r="C363">
        <v>6015169017</v>
      </c>
      <c r="D363" t="s">
        <v>2419</v>
      </c>
      <c r="E363" t="s">
        <v>2577</v>
      </c>
      <c r="F363" s="17" t="s">
        <v>1259</v>
      </c>
      <c r="G363">
        <v>138105059</v>
      </c>
      <c r="H363">
        <v>334</v>
      </c>
    </row>
    <row r="364" spans="1:8" ht="15" customHeight="1" x14ac:dyDescent="0.25">
      <c r="A364">
        <v>899999428</v>
      </c>
      <c r="B364" t="s">
        <v>1260</v>
      </c>
      <c r="C364">
        <v>6015169017</v>
      </c>
      <c r="D364" t="s">
        <v>2419</v>
      </c>
      <c r="E364" t="s">
        <v>2577</v>
      </c>
      <c r="F364" s="17" t="s">
        <v>1259</v>
      </c>
      <c r="G364">
        <v>64018043</v>
      </c>
      <c r="H364">
        <v>334</v>
      </c>
    </row>
    <row r="365" spans="1:8" ht="15" customHeight="1" x14ac:dyDescent="0.25">
      <c r="A365">
        <v>899999428</v>
      </c>
      <c r="B365" t="s">
        <v>1260</v>
      </c>
      <c r="C365">
        <v>6015169017</v>
      </c>
      <c r="D365" t="s">
        <v>2419</v>
      </c>
      <c r="E365" t="s">
        <v>2577</v>
      </c>
      <c r="F365" s="17" t="s">
        <v>1259</v>
      </c>
      <c r="G365">
        <v>715685177</v>
      </c>
      <c r="H365">
        <v>901</v>
      </c>
    </row>
    <row r="366" spans="1:8" ht="15" customHeight="1" x14ac:dyDescent="0.25">
      <c r="A366">
        <v>891900272</v>
      </c>
      <c r="B366" t="s">
        <v>2168</v>
      </c>
      <c r="C366">
        <v>6022339300</v>
      </c>
      <c r="D366" t="s">
        <v>2420</v>
      </c>
      <c r="E366" t="s">
        <v>2578</v>
      </c>
      <c r="F366" s="17" t="s">
        <v>2167</v>
      </c>
      <c r="G366">
        <v>12255815</v>
      </c>
      <c r="H366">
        <v>334</v>
      </c>
    </row>
    <row r="367" spans="1:8" ht="15" customHeight="1" x14ac:dyDescent="0.25">
      <c r="A367">
        <v>891900272</v>
      </c>
      <c r="B367" t="s">
        <v>2168</v>
      </c>
      <c r="C367">
        <v>6022339300</v>
      </c>
      <c r="D367" t="s">
        <v>2420</v>
      </c>
      <c r="E367" t="s">
        <v>2578</v>
      </c>
      <c r="F367" s="17" t="s">
        <v>2167</v>
      </c>
      <c r="G367">
        <v>37287544</v>
      </c>
      <c r="H367">
        <v>334</v>
      </c>
    </row>
    <row r="368" spans="1:8" ht="15" customHeight="1" x14ac:dyDescent="0.25">
      <c r="A368">
        <v>891900272</v>
      </c>
      <c r="B368" t="s">
        <v>2168</v>
      </c>
      <c r="C368">
        <v>6022339300</v>
      </c>
      <c r="D368" t="s">
        <v>2420</v>
      </c>
      <c r="E368" t="s">
        <v>2578</v>
      </c>
      <c r="F368" s="17" t="s">
        <v>2167</v>
      </c>
      <c r="G368">
        <v>122558256</v>
      </c>
      <c r="H368">
        <v>901</v>
      </c>
    </row>
    <row r="369" spans="1:8" ht="15" customHeight="1" x14ac:dyDescent="0.25">
      <c r="A369">
        <v>891800846</v>
      </c>
      <c r="B369" t="s">
        <v>536</v>
      </c>
      <c r="C369">
        <v>6087405770</v>
      </c>
      <c r="D369" t="s">
        <v>2421</v>
      </c>
      <c r="E369" t="s">
        <v>2579</v>
      </c>
      <c r="F369" s="17" t="s">
        <v>535</v>
      </c>
      <c r="G369">
        <v>26348031</v>
      </c>
      <c r="H369">
        <v>334</v>
      </c>
    </row>
    <row r="370" spans="1:8" ht="15" customHeight="1" x14ac:dyDescent="0.25">
      <c r="A370">
        <v>891800846</v>
      </c>
      <c r="B370" t="s">
        <v>536</v>
      </c>
      <c r="C370">
        <v>6087405770</v>
      </c>
      <c r="D370" t="s">
        <v>2421</v>
      </c>
      <c r="E370" t="s">
        <v>2579</v>
      </c>
      <c r="F370" s="17" t="s">
        <v>535</v>
      </c>
      <c r="G370">
        <v>26314020</v>
      </c>
      <c r="H370">
        <v>334</v>
      </c>
    </row>
    <row r="371" spans="1:8" ht="15" customHeight="1" x14ac:dyDescent="0.25">
      <c r="A371">
        <v>891800846</v>
      </c>
      <c r="B371" t="s">
        <v>536</v>
      </c>
      <c r="C371">
        <v>6087405770</v>
      </c>
      <c r="D371" t="s">
        <v>2421</v>
      </c>
      <c r="E371" t="s">
        <v>2579</v>
      </c>
      <c r="F371" s="17" t="s">
        <v>535</v>
      </c>
      <c r="G371">
        <v>263480692</v>
      </c>
      <c r="H371">
        <v>901</v>
      </c>
    </row>
    <row r="372" spans="1:8" ht="15" customHeight="1" x14ac:dyDescent="0.25">
      <c r="A372">
        <v>800099152</v>
      </c>
      <c r="B372" t="s">
        <v>2274</v>
      </c>
      <c r="C372">
        <v>6022728032</v>
      </c>
      <c r="D372" t="s">
        <v>2422</v>
      </c>
      <c r="E372" t="s">
        <v>2580</v>
      </c>
      <c r="F372" s="17" t="s">
        <v>1618</v>
      </c>
      <c r="G372">
        <v>2046429</v>
      </c>
      <c r="H372">
        <v>334</v>
      </c>
    </row>
    <row r="373" spans="1:8" ht="15" customHeight="1" x14ac:dyDescent="0.25">
      <c r="A373">
        <v>800099152</v>
      </c>
      <c r="B373" t="s">
        <v>2274</v>
      </c>
      <c r="C373">
        <v>6022728032</v>
      </c>
      <c r="D373" t="s">
        <v>2422</v>
      </c>
      <c r="E373" t="s">
        <v>2580</v>
      </c>
      <c r="F373" s="17" t="s">
        <v>1618</v>
      </c>
      <c r="G373">
        <v>20464374</v>
      </c>
      <c r="H373">
        <v>901</v>
      </c>
    </row>
    <row r="374" spans="1:8" ht="15" customHeight="1" x14ac:dyDescent="0.25">
      <c r="A374">
        <v>890481149</v>
      </c>
      <c r="B374" t="s">
        <v>456</v>
      </c>
      <c r="C374">
        <v>6056436408</v>
      </c>
      <c r="D374" t="s">
        <v>2423</v>
      </c>
      <c r="E374" t="s">
        <v>2581</v>
      </c>
      <c r="F374" s="17" t="s">
        <v>455</v>
      </c>
      <c r="G374">
        <v>6832920</v>
      </c>
      <c r="H374">
        <v>334</v>
      </c>
    </row>
    <row r="375" spans="1:8" ht="15" customHeight="1" x14ac:dyDescent="0.25">
      <c r="A375">
        <v>890481149</v>
      </c>
      <c r="B375" t="s">
        <v>456</v>
      </c>
      <c r="C375">
        <v>6056436408</v>
      </c>
      <c r="D375" t="s">
        <v>2423</v>
      </c>
      <c r="E375" t="s">
        <v>2581</v>
      </c>
      <c r="F375" s="17" t="s">
        <v>455</v>
      </c>
      <c r="G375">
        <v>68329237</v>
      </c>
      <c r="H375">
        <v>901</v>
      </c>
    </row>
    <row r="376" spans="1:8" ht="15" customHeight="1" x14ac:dyDescent="0.25">
      <c r="A376">
        <v>800098911</v>
      </c>
      <c r="B376" t="s">
        <v>986</v>
      </c>
      <c r="C376">
        <v>6058424445</v>
      </c>
      <c r="D376" t="s">
        <v>2424</v>
      </c>
      <c r="E376" t="s">
        <v>2582</v>
      </c>
      <c r="F376" s="17" t="s">
        <v>985</v>
      </c>
      <c r="G376">
        <v>20640383</v>
      </c>
      <c r="H376">
        <v>334</v>
      </c>
    </row>
    <row r="377" spans="1:8" ht="15" customHeight="1" x14ac:dyDescent="0.25">
      <c r="A377">
        <v>800098911</v>
      </c>
      <c r="B377" t="s">
        <v>986</v>
      </c>
      <c r="C377">
        <v>6058424445</v>
      </c>
      <c r="D377" t="s">
        <v>2424</v>
      </c>
      <c r="E377" t="s">
        <v>2582</v>
      </c>
      <c r="F377" s="17" t="s">
        <v>985</v>
      </c>
      <c r="G377">
        <v>32764626</v>
      </c>
      <c r="H377">
        <v>334</v>
      </c>
    </row>
    <row r="378" spans="1:8" ht="15" customHeight="1" x14ac:dyDescent="0.25">
      <c r="A378">
        <v>800098911</v>
      </c>
      <c r="B378" t="s">
        <v>986</v>
      </c>
      <c r="C378">
        <v>6058424445</v>
      </c>
      <c r="D378" t="s">
        <v>2424</v>
      </c>
      <c r="E378" t="s">
        <v>2582</v>
      </c>
      <c r="F378" s="17" t="s">
        <v>985</v>
      </c>
      <c r="G378">
        <v>206404081</v>
      </c>
      <c r="H378">
        <v>901</v>
      </c>
    </row>
    <row r="379" spans="1:8" ht="15" customHeight="1" x14ac:dyDescent="0.25">
      <c r="A379">
        <v>899999281</v>
      </c>
      <c r="B379" t="s">
        <v>2275</v>
      </c>
      <c r="C379">
        <v>6018551026</v>
      </c>
      <c r="D379" t="s">
        <v>2425</v>
      </c>
      <c r="E379" t="s">
        <v>2583</v>
      </c>
      <c r="F379" s="17" t="s">
        <v>1343</v>
      </c>
      <c r="G379">
        <v>1270611</v>
      </c>
      <c r="H379">
        <v>334</v>
      </c>
    </row>
    <row r="380" spans="1:8" ht="15" customHeight="1" x14ac:dyDescent="0.25">
      <c r="A380">
        <v>899999281</v>
      </c>
      <c r="B380" t="s">
        <v>2275</v>
      </c>
      <c r="C380">
        <v>6018551026</v>
      </c>
      <c r="D380" t="s">
        <v>2425</v>
      </c>
      <c r="E380" t="s">
        <v>2583</v>
      </c>
      <c r="F380" s="17" t="s">
        <v>1343</v>
      </c>
      <c r="G380">
        <v>14104123</v>
      </c>
      <c r="H380">
        <v>901</v>
      </c>
    </row>
    <row r="381" spans="1:8" ht="15" customHeight="1" x14ac:dyDescent="0.25">
      <c r="A381">
        <v>890503373</v>
      </c>
      <c r="B381" t="s">
        <v>1748</v>
      </c>
      <c r="C381">
        <v>6075955026</v>
      </c>
      <c r="D381" t="s">
        <v>2426</v>
      </c>
      <c r="E381" t="s">
        <v>2584</v>
      </c>
      <c r="F381" s="17" t="s">
        <v>1747</v>
      </c>
      <c r="G381">
        <v>6586434</v>
      </c>
      <c r="H381">
        <v>334</v>
      </c>
    </row>
    <row r="382" spans="1:8" ht="15" customHeight="1" x14ac:dyDescent="0.25">
      <c r="A382">
        <v>890503373</v>
      </c>
      <c r="B382" t="s">
        <v>1748</v>
      </c>
      <c r="C382">
        <v>6075955026</v>
      </c>
      <c r="D382" t="s">
        <v>2426</v>
      </c>
      <c r="E382" t="s">
        <v>2584</v>
      </c>
      <c r="F382" s="17" t="s">
        <v>1747</v>
      </c>
      <c r="G382">
        <v>65864372</v>
      </c>
      <c r="H382">
        <v>901</v>
      </c>
    </row>
    <row r="383" spans="1:8" ht="15" customHeight="1" x14ac:dyDescent="0.25">
      <c r="A383">
        <v>892099324</v>
      </c>
      <c r="B383" t="s">
        <v>1550</v>
      </c>
      <c r="C383">
        <v>6086715859</v>
      </c>
      <c r="D383" t="s">
        <v>2427</v>
      </c>
      <c r="E383" t="s">
        <v>2585</v>
      </c>
      <c r="F383" s="17" t="s">
        <v>1549</v>
      </c>
      <c r="G383">
        <v>5063740</v>
      </c>
      <c r="H383">
        <v>219</v>
      </c>
    </row>
    <row r="384" spans="1:8" ht="15" customHeight="1" x14ac:dyDescent="0.25">
      <c r="A384">
        <v>892099324</v>
      </c>
      <c r="B384" t="s">
        <v>1550</v>
      </c>
      <c r="C384">
        <v>6086715859</v>
      </c>
      <c r="D384" t="s">
        <v>2427</v>
      </c>
      <c r="E384" t="s">
        <v>2585</v>
      </c>
      <c r="F384" s="17" t="s">
        <v>1549</v>
      </c>
      <c r="G384">
        <v>5694504</v>
      </c>
      <c r="H384">
        <v>313</v>
      </c>
    </row>
    <row r="385" spans="1:8" ht="15" customHeight="1" x14ac:dyDescent="0.25">
      <c r="A385">
        <v>892099324</v>
      </c>
      <c r="B385" t="s">
        <v>1550</v>
      </c>
      <c r="C385">
        <v>6086715859</v>
      </c>
      <c r="D385" t="s">
        <v>2427</v>
      </c>
      <c r="E385" t="s">
        <v>2585</v>
      </c>
      <c r="F385" s="17" t="s">
        <v>1549</v>
      </c>
      <c r="G385">
        <v>62030795</v>
      </c>
      <c r="H385">
        <v>334</v>
      </c>
    </row>
    <row r="386" spans="1:8" ht="15" customHeight="1" x14ac:dyDescent="0.25">
      <c r="A386">
        <v>892099324</v>
      </c>
      <c r="B386" t="s">
        <v>1550</v>
      </c>
      <c r="C386">
        <v>6086715859</v>
      </c>
      <c r="D386" t="s">
        <v>2427</v>
      </c>
      <c r="E386" t="s">
        <v>2585</v>
      </c>
      <c r="F386" s="17" t="s">
        <v>1549</v>
      </c>
      <c r="G386">
        <v>314734270</v>
      </c>
      <c r="H386">
        <v>334</v>
      </c>
    </row>
    <row r="387" spans="1:8" ht="15" customHeight="1" x14ac:dyDescent="0.25">
      <c r="A387">
        <v>892099324</v>
      </c>
      <c r="B387" t="s">
        <v>1550</v>
      </c>
      <c r="C387">
        <v>6086715859</v>
      </c>
      <c r="D387" t="s">
        <v>2427</v>
      </c>
      <c r="E387" t="s">
        <v>2585</v>
      </c>
      <c r="F387" s="17" t="s">
        <v>1549</v>
      </c>
      <c r="G387">
        <v>622075339</v>
      </c>
      <c r="H387">
        <v>901</v>
      </c>
    </row>
    <row r="388" spans="1:8" ht="15" customHeight="1" x14ac:dyDescent="0.25">
      <c r="A388">
        <v>899999312</v>
      </c>
      <c r="B388" t="s">
        <v>1174</v>
      </c>
      <c r="C388">
        <v>6018444412</v>
      </c>
      <c r="D388" t="s">
        <v>2428</v>
      </c>
      <c r="E388" t="s">
        <v>2586</v>
      </c>
      <c r="F388" s="17" t="s">
        <v>1173</v>
      </c>
      <c r="G388">
        <v>1398125</v>
      </c>
      <c r="H388">
        <v>334</v>
      </c>
    </row>
    <row r="389" spans="1:8" ht="15" customHeight="1" x14ac:dyDescent="0.25">
      <c r="A389">
        <v>899999312</v>
      </c>
      <c r="B389" t="s">
        <v>1174</v>
      </c>
      <c r="C389">
        <v>6018444412</v>
      </c>
      <c r="D389" t="s">
        <v>2428</v>
      </c>
      <c r="E389" t="s">
        <v>2586</v>
      </c>
      <c r="F389" s="17" t="s">
        <v>1173</v>
      </c>
      <c r="G389">
        <v>13981349</v>
      </c>
      <c r="H389">
        <v>901</v>
      </c>
    </row>
    <row r="390" spans="1:8" ht="15" customHeight="1" x14ac:dyDescent="0.25">
      <c r="A390">
        <v>800097180</v>
      </c>
      <c r="B390" t="s">
        <v>1411</v>
      </c>
      <c r="C390">
        <v>6088383069</v>
      </c>
      <c r="D390" t="s">
        <v>2429</v>
      </c>
      <c r="E390" t="s">
        <v>2587</v>
      </c>
      <c r="F390" s="17" t="s">
        <v>1410</v>
      </c>
      <c r="G390">
        <v>4265513</v>
      </c>
      <c r="H390">
        <v>334</v>
      </c>
    </row>
    <row r="391" spans="1:8" ht="15" customHeight="1" x14ac:dyDescent="0.25">
      <c r="A391">
        <v>891855017</v>
      </c>
      <c r="B391" t="s">
        <v>873</v>
      </c>
      <c r="C391">
        <v>6086345913</v>
      </c>
      <c r="D391" t="s">
        <v>2430</v>
      </c>
      <c r="E391" t="s">
        <v>2588</v>
      </c>
      <c r="F391" s="17" t="s">
        <v>872</v>
      </c>
      <c r="G391">
        <v>12328388</v>
      </c>
      <c r="H391">
        <v>334</v>
      </c>
    </row>
    <row r="392" spans="1:8" ht="15" customHeight="1" x14ac:dyDescent="0.25">
      <c r="A392">
        <v>891855017</v>
      </c>
      <c r="B392" t="s">
        <v>873</v>
      </c>
      <c r="C392">
        <v>6086345913</v>
      </c>
      <c r="D392" t="s">
        <v>2430</v>
      </c>
      <c r="E392" t="s">
        <v>2588</v>
      </c>
      <c r="F392" s="17" t="s">
        <v>872</v>
      </c>
      <c r="G392">
        <v>237491316</v>
      </c>
      <c r="H392">
        <v>334</v>
      </c>
    </row>
    <row r="393" spans="1:8" ht="15" customHeight="1" x14ac:dyDescent="0.25">
      <c r="A393">
        <v>891855017</v>
      </c>
      <c r="B393" t="s">
        <v>873</v>
      </c>
      <c r="C393">
        <v>6086345913</v>
      </c>
      <c r="D393" t="s">
        <v>2430</v>
      </c>
      <c r="E393" t="s">
        <v>2588</v>
      </c>
      <c r="F393" s="17" t="s">
        <v>872</v>
      </c>
      <c r="G393">
        <v>123284135</v>
      </c>
      <c r="H393">
        <v>901</v>
      </c>
    </row>
    <row r="394" spans="1:8" ht="15" customHeight="1" x14ac:dyDescent="0.25">
      <c r="A394">
        <v>890399025</v>
      </c>
      <c r="B394" t="s">
        <v>2223</v>
      </c>
      <c r="C394">
        <v>6026516600</v>
      </c>
      <c r="D394" t="s">
        <v>2431</v>
      </c>
      <c r="E394" t="s">
        <v>2589</v>
      </c>
      <c r="F394" s="17" t="s">
        <v>2222</v>
      </c>
      <c r="G394">
        <v>46278161</v>
      </c>
      <c r="H394">
        <v>334</v>
      </c>
    </row>
    <row r="395" spans="1:8" ht="15" customHeight="1" x14ac:dyDescent="0.25">
      <c r="A395">
        <v>890399025</v>
      </c>
      <c r="B395" t="s">
        <v>2223</v>
      </c>
      <c r="C395">
        <v>6026516600</v>
      </c>
      <c r="D395" t="s">
        <v>2431</v>
      </c>
      <c r="E395" t="s">
        <v>2589</v>
      </c>
      <c r="F395" s="17" t="s">
        <v>2222</v>
      </c>
      <c r="G395">
        <v>547422</v>
      </c>
      <c r="H395">
        <v>334</v>
      </c>
    </row>
    <row r="396" spans="1:8" ht="15" customHeight="1" x14ac:dyDescent="0.25">
      <c r="A396">
        <v>890399025</v>
      </c>
      <c r="B396" t="s">
        <v>2223</v>
      </c>
      <c r="C396">
        <v>6026516600</v>
      </c>
      <c r="D396" t="s">
        <v>2431</v>
      </c>
      <c r="E396" t="s">
        <v>2589</v>
      </c>
      <c r="F396" s="17" t="s">
        <v>2222</v>
      </c>
      <c r="G396">
        <v>462786710</v>
      </c>
      <c r="H396">
        <v>901</v>
      </c>
    </row>
    <row r="397" spans="1:8" ht="15" customHeight="1" x14ac:dyDescent="0.25">
      <c r="A397">
        <v>891900624</v>
      </c>
      <c r="B397" t="s">
        <v>2198</v>
      </c>
      <c r="C397">
        <v>6022219000</v>
      </c>
      <c r="D397" t="s">
        <v>2432</v>
      </c>
      <c r="E397" t="s">
        <v>2590</v>
      </c>
      <c r="F397" s="17" t="s">
        <v>2197</v>
      </c>
      <c r="G397">
        <v>3462312</v>
      </c>
      <c r="H397">
        <v>334</v>
      </c>
    </row>
    <row r="398" spans="1:8" ht="15" customHeight="1" x14ac:dyDescent="0.25">
      <c r="A398">
        <v>891900624</v>
      </c>
      <c r="B398" t="s">
        <v>2198</v>
      </c>
      <c r="C398">
        <v>6022219000</v>
      </c>
      <c r="D398" t="s">
        <v>2432</v>
      </c>
      <c r="E398" t="s">
        <v>2590</v>
      </c>
      <c r="F398" s="17" t="s">
        <v>2197</v>
      </c>
      <c r="G398">
        <v>34623120</v>
      </c>
      <c r="H398">
        <v>901</v>
      </c>
    </row>
    <row r="399" spans="1:8" ht="15" customHeight="1" x14ac:dyDescent="0.25">
      <c r="A399">
        <v>899999318</v>
      </c>
      <c r="B399" t="s">
        <v>1262</v>
      </c>
      <c r="C399">
        <v>6015939150</v>
      </c>
      <c r="D399" t="s">
        <v>2433</v>
      </c>
      <c r="E399" t="s">
        <v>2591</v>
      </c>
      <c r="F399" s="17" t="s">
        <v>1261</v>
      </c>
      <c r="G399">
        <v>14682595</v>
      </c>
      <c r="H399">
        <v>334</v>
      </c>
    </row>
    <row r="400" spans="1:8" ht="15" customHeight="1" x14ac:dyDescent="0.25">
      <c r="A400">
        <v>899999318</v>
      </c>
      <c r="B400" t="s">
        <v>1262</v>
      </c>
      <c r="C400">
        <v>6015939150</v>
      </c>
      <c r="D400" t="s">
        <v>2433</v>
      </c>
      <c r="E400" t="s">
        <v>2591</v>
      </c>
      <c r="F400" s="17" t="s">
        <v>1261</v>
      </c>
      <c r="G400">
        <v>12213252</v>
      </c>
      <c r="H400">
        <v>334</v>
      </c>
    </row>
    <row r="401" spans="1:8" ht="15" customHeight="1" x14ac:dyDescent="0.25">
      <c r="A401">
        <v>899999318</v>
      </c>
      <c r="B401" t="s">
        <v>1262</v>
      </c>
      <c r="C401">
        <v>6015939150</v>
      </c>
      <c r="D401" t="s">
        <v>2433</v>
      </c>
      <c r="E401" t="s">
        <v>2591</v>
      </c>
      <c r="F401" s="17" t="s">
        <v>1261</v>
      </c>
      <c r="G401">
        <v>147254162</v>
      </c>
      <c r="H401">
        <v>901</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Diana Marcela Garzon Rodriguez</cp:lastModifiedBy>
  <dcterms:created xsi:type="dcterms:W3CDTF">2026-04-09T15:30:19Z</dcterms:created>
  <dcterms:modified xsi:type="dcterms:W3CDTF">2026-06-22T14:30:08Z</dcterms:modified>
</cp:coreProperties>
</file>