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9" codeName="{00000000-0000-0000-0000-000000000000}"/>
  <workbookPr codeName="ThisWorkbook"/>
  <mc:AlternateContent xmlns:mc="http://schemas.openxmlformats.org/markup-compatibility/2006">
    <mc:Choice Requires="x15">
      <x15ac:absPath xmlns:x15ac="http://schemas.microsoft.com/office/spreadsheetml/2010/11/ac" url="https://crowe2018-my.sharepoint.com/personal/ica_d1_crowe_com_co/Documents/D1/D1 AÑO 2026/3. MEDIOS MAGNÉTICOS ANUAL/2. FORMULARIOS DILIGENCIADOS/BOYACA/PAIPA/"/>
    </mc:Choice>
  </mc:AlternateContent>
  <xr:revisionPtr revIDLastSave="80" documentId="13_ncr:1_{081824BA-E0FD-4667-AD6B-1244A855D95A}" xr6:coauthVersionLast="47" xr6:coauthVersionMax="47" xr10:uidLastSave="{01F2E42C-68D6-45C4-9DF6-6F9C7D72422B}"/>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0300" xr2:uid="{00000000-000D-0000-FFFF-FFFF00000000}"/>
  </bookViews>
  <sheets>
    <sheet name="PFE5"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<sst xmlns="http://schemas.openxmlformats.org/spreadsheetml/2006/main" count="26026" uniqueCount="18689">
  <si>
    <t>NIT O CÉDULA DEL  INFORMANTE</t>
  </si>
  <si>
    <t>VERSION</t>
  </si>
  <si>
    <t>2.0</t>
  </si>
  <si>
    <t>RAZÓN SOCIAL O NOMBRE DEL INFORMANTE</t>
  </si>
  <si>
    <t>D1 SAS</t>
  </si>
  <si>
    <t>VIGENCIA A REPORTAR</t>
  </si>
  <si>
    <t>FECHA DE ENVÍO</t>
  </si>
  <si>
    <t>NIT / CC DEL PROVEEDOR</t>
  </si>
  <si>
    <t xml:space="preserve">NOMBRE O RAZON SOCIAL DEL PROVEEDOR </t>
  </si>
  <si>
    <t>CORREO ELECTRÓNICO DEL PROVEEDOR</t>
  </si>
  <si>
    <t>TELÉFONO DEL PROVEEDOR</t>
  </si>
  <si>
    <t>DIRECCIÓN DOMICILIO FISCAL DEL PROVEEDOR</t>
  </si>
  <si>
    <t>CÓDIGO DEL MUNICIPIO DEL PROVEEDOR</t>
  </si>
  <si>
    <t>CÓDIGO ACTIVIDAD DEL BIEN O SERVICIO ADQUIRIDO</t>
  </si>
  <si>
    <t xml:space="preserve">VALOR FACTURADO CONSOLIDADO POR ACTIVIDAD ECONÓMICA </t>
  </si>
  <si>
    <t>RETENCIÓN PRACTICADA</t>
  </si>
  <si>
    <t>DEVOLUCIONES REBAJAS Y DESCUENTOS</t>
  </si>
  <si>
    <t>OSWALDO ALFREDO MUNEVAR RAMIREZ</t>
  </si>
  <si>
    <t>oswaldomunevar@yahoo.es</t>
  </si>
  <si>
    <t>3006094450</t>
  </si>
  <si>
    <t>CR 22 22 71</t>
  </si>
  <si>
    <t>15516</t>
  </si>
  <si>
    <t>MIRYAM STELLA MARTINEZ NIÑO</t>
  </si>
  <si>
    <t>marfle07@hotmail.com</t>
  </si>
  <si>
    <t>3158031907</t>
  </si>
  <si>
    <t>AVENIDA LIBERTADORES N 22   21</t>
  </si>
  <si>
    <t>LUCILA ALVARADO SANTOS</t>
  </si>
  <si>
    <t>lucilaalvarados@yahoo.es</t>
  </si>
  <si>
    <t>3133552465</t>
  </si>
  <si>
    <t>CR 22 No 22 71</t>
  </si>
  <si>
    <t>EFREN MONROY VARGAS</t>
  </si>
  <si>
    <t>efrencho.monroy@gmail.com</t>
  </si>
  <si>
    <t>6087850253</t>
  </si>
  <si>
    <t>CL 25 9 03</t>
  </si>
  <si>
    <t>G4S TECHNOLOGY COLOMBIA S A S</t>
  </si>
  <si>
    <t>samuel.robles@co.g4s.com</t>
  </si>
  <si>
    <t>3232540400</t>
  </si>
  <si>
    <t>AV  CALLE 100 No 19A 30 PISO 2</t>
  </si>
  <si>
    <t>11001</t>
  </si>
  <si>
    <t>NOVAFRIOS    S   A  S</t>
  </si>
  <si>
    <t>contabilidad@novafrios.com.co</t>
  </si>
  <si>
    <t>6014176725</t>
  </si>
  <si>
    <t>CR 63 14 75</t>
  </si>
  <si>
    <t xml:space="preserve">AUTRONICS S A S </t>
  </si>
  <si>
    <t>autronics.autronics@gmail.com</t>
  </si>
  <si>
    <t>3103321008</t>
  </si>
  <si>
    <t>CALLE 128 No 88C 23</t>
  </si>
  <si>
    <t>C  J   CONSTRUCCION  SAS</t>
  </si>
  <si>
    <t>sforero.cjconstrucciones@gmail.com</t>
  </si>
  <si>
    <t>3115979306</t>
  </si>
  <si>
    <t>CL 149 48 31 AP 706</t>
  </si>
  <si>
    <t xml:space="preserve">CJ POWER S A S </t>
  </si>
  <si>
    <t>coordinadoraoperaciones@cjpower.com.co</t>
  </si>
  <si>
    <t>3167426559</t>
  </si>
  <si>
    <t>CRA 58 No 14 30</t>
  </si>
  <si>
    <t>AFILCO SEGURIDAD LTDA</t>
  </si>
  <si>
    <t>cumplimiento@afilcoseguridad.com</t>
  </si>
  <si>
    <t>6017946517</t>
  </si>
  <si>
    <t>CL 116 A   71 D   39</t>
  </si>
  <si>
    <t xml:space="preserve">UNO DISEÑO Y ARQUITECTURA S A S </t>
  </si>
  <si>
    <t>unoarquitectura@hotmail.com</t>
  </si>
  <si>
    <t>3115293625</t>
  </si>
  <si>
    <t>CARRERA 27 No 28 53 SUR</t>
  </si>
  <si>
    <t>ALMASERVICE  SAS</t>
  </si>
  <si>
    <t>info@almaservice.com.co</t>
  </si>
  <si>
    <t>6016946517</t>
  </si>
  <si>
    <t>CARRERA 23 168 09</t>
  </si>
  <si>
    <t>GESTION  TECNOLOGICA  PROFESIONAL Y AMBIENTAL  SAS</t>
  </si>
  <si>
    <t>gestionambientalsas@gmail.com</t>
  </si>
  <si>
    <t>3134303577</t>
  </si>
  <si>
    <t>CRA  20 No 161   45</t>
  </si>
  <si>
    <t>CONSTRUCTORA COSECHAR SAS</t>
  </si>
  <si>
    <t>admin@constructoracosechar.com</t>
  </si>
  <si>
    <t>3015744624</t>
  </si>
  <si>
    <t>CALLE 41B 50A   56SUR</t>
  </si>
  <si>
    <t>CONSTRUCCIONES ARQUITECTONICAS R O SAS</t>
  </si>
  <si>
    <t>construccionesarquitectonicas.ro@hotmail.com</t>
  </si>
  <si>
    <t>3143740477</t>
  </si>
  <si>
    <t>CALLE 69 SUR 81 11</t>
  </si>
  <si>
    <t>TECNOLOGIA INFRAESTRUCTURA Y COMUNICACIONES LATORRE SAS</t>
  </si>
  <si>
    <t>rramirez@ticlat.com</t>
  </si>
  <si>
    <t>3125127158</t>
  </si>
  <si>
    <t>CALLE 163A No 18A 25</t>
  </si>
  <si>
    <t xml:space="preserve">INGESED S A S </t>
  </si>
  <si>
    <t>comercial@ingesed.com</t>
  </si>
  <si>
    <t>3135401714</t>
  </si>
  <si>
    <t>CALLE 42 SUR No25 30</t>
  </si>
  <si>
    <t>05266</t>
  </si>
  <si>
    <t>COLOMBIA RENTAL MACHINES S A S</t>
  </si>
  <si>
    <t>comercial3crmsas@gmail.com</t>
  </si>
  <si>
    <t>6014042089</t>
  </si>
  <si>
    <t>CR 69P 64H 51</t>
  </si>
  <si>
    <t>ACE INGENIERIA S A S</t>
  </si>
  <si>
    <t>tatiana.bernal@aceingenieria.com.co</t>
  </si>
  <si>
    <t>3046003961</t>
  </si>
  <si>
    <t>CR 68 H 75 25</t>
  </si>
  <si>
    <t>HIDROSOLUCIONES ING SAS</t>
  </si>
  <si>
    <t>hidrosoluciones.ing@hotmail.com</t>
  </si>
  <si>
    <t>3242301034</t>
  </si>
  <si>
    <t>CL 45 C BIS 23 31 AP 102 BRR PALERM</t>
  </si>
  <si>
    <t>HM SOLUCIONES DE INGENIERIA SAS</t>
  </si>
  <si>
    <t>hmsolucionesing@gmail.com</t>
  </si>
  <si>
    <t>3012155332</t>
  </si>
  <si>
    <t>CALLE 153A 7D 20</t>
  </si>
  <si>
    <t>CLEVERMATIK SAS</t>
  </si>
  <si>
    <t>facturacion@clevermatik.com</t>
  </si>
  <si>
    <t>3045252221</t>
  </si>
  <si>
    <t>CALLE 72A No 68C 48</t>
  </si>
  <si>
    <t xml:space="preserve">HECTOR JOSE SANABRIA </t>
  </si>
  <si>
    <t>dianamsanabria@hotmail.com</t>
  </si>
  <si>
    <t>3103059119</t>
  </si>
  <si>
    <t>CRA 12 A 134 10 CA D 39</t>
  </si>
  <si>
    <t>GABRIEL JIMENEZ MORENO</t>
  </si>
  <si>
    <t>yolima.notaria@hotmail.com</t>
  </si>
  <si>
    <t>6086625376</t>
  </si>
  <si>
    <t>CR 30 A 39 39 NOTARIA PRIMERA BR CE</t>
  </si>
  <si>
    <t>50001</t>
  </si>
  <si>
    <t>FRANCISCO DARIO MESA RESTREPO</t>
  </si>
  <si>
    <t>darmesar@hotmail.es</t>
  </si>
  <si>
    <t>3112296254</t>
  </si>
  <si>
    <t>CR 6 123 45 AP 501 BRR USAQUEN</t>
  </si>
  <si>
    <t>JULIAN SANCHEZ SASTOQUE</t>
  </si>
  <si>
    <t>hipercentermaestro@hotmail.com</t>
  </si>
  <si>
    <t>3123862122</t>
  </si>
  <si>
    <t>CALLE 8 4 05</t>
  </si>
  <si>
    <t>25035</t>
  </si>
  <si>
    <t>URBANO ALDANA CASTANEDA</t>
  </si>
  <si>
    <t>edselprogreso01@hotmail.com</t>
  </si>
  <si>
    <t>3102169244</t>
  </si>
  <si>
    <t>TV 3 10 59 BRR CHAPINERO</t>
  </si>
  <si>
    <t>25402</t>
  </si>
  <si>
    <t xml:space="preserve">JAIME MELO </t>
  </si>
  <si>
    <t>marlenyzd@yahoo.es</t>
  </si>
  <si>
    <t>6012541050</t>
  </si>
  <si>
    <t>CALLE SERRANIA DEL TURIA NO 4 PISO</t>
  </si>
  <si>
    <t>LUIS ALBERTO SOACHA TORRES</t>
  </si>
  <si>
    <t>alexsoacha@hotmail.com</t>
  </si>
  <si>
    <t>6018128314</t>
  </si>
  <si>
    <t>CRA 68 B  23 B 35  TORRE 2  APR 121</t>
  </si>
  <si>
    <t>JOSE JERONIMO MOTE</t>
  </si>
  <si>
    <t>allugoga@gmail.com</t>
  </si>
  <si>
    <t>6045066547</t>
  </si>
  <si>
    <t>8829 74 TH AVE GLENDALE NY 11385</t>
  </si>
  <si>
    <t>05001</t>
  </si>
  <si>
    <t>CARLOS CALDERON QUINTERO</t>
  </si>
  <si>
    <t>carloscalderonq@hotmail.com</t>
  </si>
  <si>
    <t>3174426821</t>
  </si>
  <si>
    <t>AV CALLE 1 No 25 A30</t>
  </si>
  <si>
    <t>HECTOR MANUEL LOPEZ CUERVO</t>
  </si>
  <si>
    <t>contable.asesorjuridico@gmail.com</t>
  </si>
  <si>
    <t>3187345832</t>
  </si>
  <si>
    <t>CL 44 14 62</t>
  </si>
  <si>
    <t>76001</t>
  </si>
  <si>
    <t>OSCAR DE JESUS GALLEGO GIRALDO</t>
  </si>
  <si>
    <t>jaimegallegogomez@gmail.com</t>
  </si>
  <si>
    <t>6046142575</t>
  </si>
  <si>
    <t>CARRERA 42 B NO 25 A SUR  151 APTO</t>
  </si>
  <si>
    <t>JOSE GONZALO FORERO TORRES</t>
  </si>
  <si>
    <t>pppsolucionesinmobiliarias@gmail.com</t>
  </si>
  <si>
    <t>6012687529</t>
  </si>
  <si>
    <t>AK 1 76 A 42 SUR</t>
  </si>
  <si>
    <t>JOSE ZENON LOPEZ VELEZ</t>
  </si>
  <si>
    <t>arlorueda@hotmail.com</t>
  </si>
  <si>
    <t>3165765354</t>
  </si>
  <si>
    <t>CALLE 13 No 7 84 BARRIO LA PESA</t>
  </si>
  <si>
    <t>05615</t>
  </si>
  <si>
    <t>JOSE DOMINGO VELANDIA RODRIGUEZ</t>
  </si>
  <si>
    <t>juanvelandiaevan@gmail.com</t>
  </si>
  <si>
    <t>3002551414</t>
  </si>
  <si>
    <t>CL 5 A 7 27 AP 903 ED LUXOR</t>
  </si>
  <si>
    <t>13001</t>
  </si>
  <si>
    <t>JUAN RAFAEL CARMONA RENTERIA</t>
  </si>
  <si>
    <t>oceanoproyectos@yahoo.es</t>
  </si>
  <si>
    <t>3176592933</t>
  </si>
  <si>
    <t>CARRERA 23 N 24 43 OFICINA 104</t>
  </si>
  <si>
    <t>76834</t>
  </si>
  <si>
    <t>RAFAEL IGNACIO SERNA AGUIRRE</t>
  </si>
  <si>
    <t>admpanamericano@une.net.co</t>
  </si>
  <si>
    <t>3002444023</t>
  </si>
  <si>
    <t>CR 27 CL 7B 50 IN 167</t>
  </si>
  <si>
    <t>GUSTAVO ANTONIO MONTOYA MEJIA</t>
  </si>
  <si>
    <t>califrenos71@gmail.com</t>
  </si>
  <si>
    <t>6042773391</t>
  </si>
  <si>
    <t>CR 50 A 46   11 BARRIO LAS MERCEDES</t>
  </si>
  <si>
    <t>05360</t>
  </si>
  <si>
    <t>JAIME ITALO TRANCHITA BOTERO</t>
  </si>
  <si>
    <t>jaimetranchitab@gmail.com</t>
  </si>
  <si>
    <t>3144378567</t>
  </si>
  <si>
    <t>CRA 26 N  49 46</t>
  </si>
  <si>
    <t>PABLO ENRIQUE BONILLA GOMEZ</t>
  </si>
  <si>
    <t>ehuertas@ipef.com.co</t>
  </si>
  <si>
    <t>3208095145</t>
  </si>
  <si>
    <t>DG 92 3 55 AP 501</t>
  </si>
  <si>
    <t>FERNAN RESTREPO URIBE</t>
  </si>
  <si>
    <t>fernanres2022@gmail.com</t>
  </si>
  <si>
    <t>6013482791</t>
  </si>
  <si>
    <t>CARRERA 1A ESTE 70A70 APTO 201</t>
  </si>
  <si>
    <t>ADOLFO ORTIZ MOLINA</t>
  </si>
  <si>
    <t>linaortiz8@hotmail.com</t>
  </si>
  <si>
    <t>3174292802</t>
  </si>
  <si>
    <t>CALLE 87 No  1 51</t>
  </si>
  <si>
    <t>47001</t>
  </si>
  <si>
    <t>GILBERTO GUZMAN RODRIGUEZ</t>
  </si>
  <si>
    <t>ing-consultores@hotmail.com</t>
  </si>
  <si>
    <t>6018795804</t>
  </si>
  <si>
    <t>CL 1 A 6 AE 07 IN 4</t>
  </si>
  <si>
    <t>LUIS ARTURO MORALES PANQUEVA</t>
  </si>
  <si>
    <t>arturo_morales61@yahoo.com</t>
  </si>
  <si>
    <t>3115688410</t>
  </si>
  <si>
    <t>CALLE 13 SUR 2 A 42</t>
  </si>
  <si>
    <t>25126</t>
  </si>
  <si>
    <t>HERNAN CASTANO MARTINEZ</t>
  </si>
  <si>
    <t>lechoneriahernan@gmail.com</t>
  </si>
  <si>
    <t>3188963531</t>
  </si>
  <si>
    <t>CLL 72 No  78   05</t>
  </si>
  <si>
    <t>HECTOR JAIME LUNA PISCO</t>
  </si>
  <si>
    <t>sandralunagarcia21@gmail.com</t>
  </si>
  <si>
    <t>3144421342</t>
  </si>
  <si>
    <t>FINCA LA ESPERANZA   VEREDA MONTECI</t>
  </si>
  <si>
    <t>25326</t>
  </si>
  <si>
    <t>FRANCISCO JAVIER BOHORQUEZ BOHORQUEZ</t>
  </si>
  <si>
    <t>bohorquezjavierb@gmail.com</t>
  </si>
  <si>
    <t>6012050910</t>
  </si>
  <si>
    <t>CLL 3 No 72 99 MANDALAY</t>
  </si>
  <si>
    <t>JOSE IGNACIO BOHORQUEZ BOHORQUEZ</t>
  </si>
  <si>
    <t>jibohorquezb@gmail.com</t>
  </si>
  <si>
    <t>3143654629</t>
  </si>
  <si>
    <t>CR 81 D 22 87</t>
  </si>
  <si>
    <t>JAIRO ANTONIO BOHORQUEZ BOHORQUEZ</t>
  </si>
  <si>
    <t>ciexportleathersa@hotmail.com</t>
  </si>
  <si>
    <t>CR 18 B   58  87 SUR</t>
  </si>
  <si>
    <t>JOSE ALIRIO CASTIBLANCO HERNANDEZ</t>
  </si>
  <si>
    <t>aliriocastiblanco@gmail.com</t>
  </si>
  <si>
    <t>3112772158</t>
  </si>
  <si>
    <t>CR 3 N 5 19</t>
  </si>
  <si>
    <t>25491</t>
  </si>
  <si>
    <t>HUGO NINO CRUZ</t>
  </si>
  <si>
    <t>hugohnino@gmail.com</t>
  </si>
  <si>
    <t>6018454221</t>
  </si>
  <si>
    <t>CL 4 4 27</t>
  </si>
  <si>
    <t>ISAIAS CITA URIBE</t>
  </si>
  <si>
    <t>maderasdelasabana@gmail.com</t>
  </si>
  <si>
    <t>3204548474</t>
  </si>
  <si>
    <t>CALLE 7 NO 8 04</t>
  </si>
  <si>
    <t>25772</t>
  </si>
  <si>
    <t>MIGUEL ANGEL VARELA LEON</t>
  </si>
  <si>
    <t>migueav@hotmail.com</t>
  </si>
  <si>
    <t>3124142326</t>
  </si>
  <si>
    <t>CL 90 NO 19   41  OF 302</t>
  </si>
  <si>
    <t>JOSE DAVID TORRES CARDOZO</t>
  </si>
  <si>
    <t>jdavid.torres.c@gmail.com</t>
  </si>
  <si>
    <t>3107798989</t>
  </si>
  <si>
    <t>BCL 135 7 41 TO 2 AP 1202 CON TORRE</t>
  </si>
  <si>
    <t>OMAR CAMILO TORRES CALLE</t>
  </si>
  <si>
    <t>arcadia@arcadia-arquitectos.com</t>
  </si>
  <si>
    <t>3176368497</t>
  </si>
  <si>
    <t>CL 85 7 A 25 AP 303 ED EL RETIRO</t>
  </si>
  <si>
    <t>JOSE RAUL SARMIENTO GARCIA</t>
  </si>
  <si>
    <t>joseraulfe21@gmail.com</t>
  </si>
  <si>
    <t>3102179000</t>
  </si>
  <si>
    <t>KM 6 5 VIA SIBERIA TENJO</t>
  </si>
  <si>
    <t>25799</t>
  </si>
  <si>
    <t>FRANCISCO JAVIER GONZALEZ RODRIGUEZ</t>
  </si>
  <si>
    <t>ximenayorgoor@hotmail.com</t>
  </si>
  <si>
    <t>3103576988</t>
  </si>
  <si>
    <t>AV 62 32 B 23</t>
  </si>
  <si>
    <t>25817</t>
  </si>
  <si>
    <t>JOSE ALFONSO MARIA LIBORIO MARTINEZ URREGO</t>
  </si>
  <si>
    <t>martinezreyes_25@hotmail.com</t>
  </si>
  <si>
    <t>3114973770</t>
  </si>
  <si>
    <t>KRA 27 39 61 SUR</t>
  </si>
  <si>
    <t>MAURICIO LOPEZ TOVAR</t>
  </si>
  <si>
    <t>paola.romero@gperryarquitectos.com</t>
  </si>
  <si>
    <t>3106984341</t>
  </si>
  <si>
    <t>CL 95 17 56 APRO 201</t>
  </si>
  <si>
    <t>GUSTAVO ANIBAL JIMENEZ CASTANO</t>
  </si>
  <si>
    <t>delpilar.jimenez@udea.edu.co</t>
  </si>
  <si>
    <t>3146338034</t>
  </si>
  <si>
    <t>CL 18 SUR 24 109 BRR POBLADO</t>
  </si>
  <si>
    <t>LIBARDO MIRA CUARTAS</t>
  </si>
  <si>
    <t>mirangel1254@gmail.com</t>
  </si>
  <si>
    <t>3226694147</t>
  </si>
  <si>
    <t>CARRERA 81 No  50 43</t>
  </si>
  <si>
    <t>JULIAN DE JESUS ESCOBAR ESCOBAR</t>
  </si>
  <si>
    <t>julianescobarescobar@gmail.com</t>
  </si>
  <si>
    <t>3104378089</t>
  </si>
  <si>
    <t>VEREDA POTRERITO   SAN ANTONIO DE P</t>
  </si>
  <si>
    <t>JAVIER GALLEGO ALVAREZ</t>
  </si>
  <si>
    <t>ofiarquitecto@hotmail.com</t>
  </si>
  <si>
    <t>6043025595</t>
  </si>
  <si>
    <t>CR 46 A 38 B SUR 46 IN 301</t>
  </si>
  <si>
    <t>RAMIRO ENRIQUE VELEZ ATEHORTUA</t>
  </si>
  <si>
    <t>clientesleche.yar@gmail.com</t>
  </si>
  <si>
    <t>3116344204</t>
  </si>
  <si>
    <t>CL 20 NO  22   34</t>
  </si>
  <si>
    <t>05887</t>
  </si>
  <si>
    <t>GUSTAVO ANDRES MUNOZ JIMENEZ</t>
  </si>
  <si>
    <t>andresjimenez1827@gmail.com</t>
  </si>
  <si>
    <t>6048401918</t>
  </si>
  <si>
    <t>CL 50 51 78</t>
  </si>
  <si>
    <t>05282</t>
  </si>
  <si>
    <t>RODRIGO MONTOYA ESPINAL</t>
  </si>
  <si>
    <t>montoyar6913@gmail.com</t>
  </si>
  <si>
    <t>3122363275</t>
  </si>
  <si>
    <t>CL 1 B SUR   38   90  ED MANHATTAN</t>
  </si>
  <si>
    <t>DIEGO HERNAN GIRALDO LOPEZ</t>
  </si>
  <si>
    <t>digilope@hotmail.com</t>
  </si>
  <si>
    <t>3207322656</t>
  </si>
  <si>
    <t>CRA 20 TRONCAL CC CAUCACENTRO LOCAL</t>
  </si>
  <si>
    <t>05154</t>
  </si>
  <si>
    <t>ANDRES FELIPE ZAPATA LOPEZ</t>
  </si>
  <si>
    <t>info.terceros@koba-group.com</t>
  </si>
  <si>
    <t>6043142072</t>
  </si>
  <si>
    <t>CR 32 9 SUR 83</t>
  </si>
  <si>
    <t>OCTAVIO GIRALDO LOPEZ</t>
  </si>
  <si>
    <t>octaviogiraldol1@gmail.com</t>
  </si>
  <si>
    <t>3176476305</t>
  </si>
  <si>
    <t>CL 26 SUR 43 A 41 AP 1217</t>
  </si>
  <si>
    <t>JOSE EMIRO PEREZ VELEZ</t>
  </si>
  <si>
    <t>emiroperez1940@gmail.com</t>
  </si>
  <si>
    <t>6048687471</t>
  </si>
  <si>
    <t>CR 20 21 48</t>
  </si>
  <si>
    <t>MELQUISEDEC DE JESUS PEREZ MOLINA</t>
  </si>
  <si>
    <t>linacadavid98@hotmail.com</t>
  </si>
  <si>
    <t>3127789059</t>
  </si>
  <si>
    <t>CL 32 F 65 D 47</t>
  </si>
  <si>
    <t>FREDDY ARMANDO SUAREZ ELEJALDE</t>
  </si>
  <si>
    <t>fredysuga@hotmail.com</t>
  </si>
  <si>
    <t>3105143741</t>
  </si>
  <si>
    <t>CALLE 23 No  59 10</t>
  </si>
  <si>
    <t>JORGE ARBELAEZ LONDONO</t>
  </si>
  <si>
    <t>ana_cecilia_j@hotmail.com</t>
  </si>
  <si>
    <t>6042893562</t>
  </si>
  <si>
    <t>CL 7 N 15 41</t>
  </si>
  <si>
    <t>05308</t>
  </si>
  <si>
    <t>JUAN MANUEL ARISTIZABAL ZAPATA</t>
  </si>
  <si>
    <t>juanchoaristi19@hotmail.com</t>
  </si>
  <si>
    <t>6028851693</t>
  </si>
  <si>
    <t>AV 3 E NORTE  No 62 N  93</t>
  </si>
  <si>
    <t>ELIAS DE JESUS GALLO GIL</t>
  </si>
  <si>
    <t>6042311453</t>
  </si>
  <si>
    <t>CR 51 48 68</t>
  </si>
  <si>
    <t>JUAN JOSE AGUSTIN GOMEZ HOYOS</t>
  </si>
  <si>
    <t>marina-108@hotmail.com</t>
  </si>
  <si>
    <t>3162907022</t>
  </si>
  <si>
    <t>CL 4 28 78 AP 404</t>
  </si>
  <si>
    <t>LUIS FERNANDO QUIJANO RESTREPO</t>
  </si>
  <si>
    <t>adrianamcardona1@gmail.com</t>
  </si>
  <si>
    <t>3137432876</t>
  </si>
  <si>
    <t>TV 32 A SUR 32 D 35 INT 601</t>
  </si>
  <si>
    <t>PROSPERO ANTONIO CALDERON SANCHEZ</t>
  </si>
  <si>
    <t>corpuem@gmail.com</t>
  </si>
  <si>
    <t>6042320602</t>
  </si>
  <si>
    <t>CR 51 41 42 OF 304 BRR CENTRO</t>
  </si>
  <si>
    <t>AURELIO ALONSO MARTINEZ VILLEGAS</t>
  </si>
  <si>
    <t>martinezhermanos2024@gmail.com</t>
  </si>
  <si>
    <t>3004817779</t>
  </si>
  <si>
    <t>CALLE 75 B SUR CARRERA 35   240 INT</t>
  </si>
  <si>
    <t>05631</t>
  </si>
  <si>
    <t>RICHARD ANDRES MIRA GOMEZ</t>
  </si>
  <si>
    <t>richardmirag@gmail.com</t>
  </si>
  <si>
    <t>3116481962</t>
  </si>
  <si>
    <t>CL 27 CR 58 81 IN 301</t>
  </si>
  <si>
    <t>MARTIN EMILIO ECHEVERRIA ARTETA</t>
  </si>
  <si>
    <t>martintomyecheverria88@hotmail.com</t>
  </si>
  <si>
    <t>6083653572</t>
  </si>
  <si>
    <t>CR 42B 1 90 14 AP 103</t>
  </si>
  <si>
    <t>08001</t>
  </si>
  <si>
    <t>JUAN IGNACIO ZAPATA YEPES</t>
  </si>
  <si>
    <t>mgonzale@uninorte.edu.co</t>
  </si>
  <si>
    <t>6083609412</t>
  </si>
  <si>
    <t>CL 3 B 38 175 BRR LTOS DE PRADOMAR</t>
  </si>
  <si>
    <t>08573</t>
  </si>
  <si>
    <t>FERNANDO ARISTOBULO DANCUR GOMEZ</t>
  </si>
  <si>
    <t>jabeltran29@hotmail.com</t>
  </si>
  <si>
    <t>3218939351</t>
  </si>
  <si>
    <t>CRA 9 13 56 BRR VENEZUELA</t>
  </si>
  <si>
    <t>13006</t>
  </si>
  <si>
    <t>LORENZO DE JESUS REALES FERNANDEZ</t>
  </si>
  <si>
    <t>realesmarlon@gmail.com</t>
  </si>
  <si>
    <t>6056208521</t>
  </si>
  <si>
    <t>CL DEL COMERCIO 19 1 55</t>
  </si>
  <si>
    <t>13140</t>
  </si>
  <si>
    <t>RAFAEL FRANCISCO RAMOS BAENA</t>
  </si>
  <si>
    <t>leonardo.caraballo.ra@gmail.com</t>
  </si>
  <si>
    <t>3015542756</t>
  </si>
  <si>
    <t>CALLE 16 No  5 60</t>
  </si>
  <si>
    <t>PENDIENTE</t>
  </si>
  <si>
    <t>ALBERTO RUIZ PAEZ</t>
  </si>
  <si>
    <t>margaragranados@hotmail.com</t>
  </si>
  <si>
    <t>6087422818</t>
  </si>
  <si>
    <t>CR 14 17 62</t>
  </si>
  <si>
    <t>15001</t>
  </si>
  <si>
    <t>REINALDO PICO BOLIVAR</t>
  </si>
  <si>
    <t>omarcristancho@hotmail.com</t>
  </si>
  <si>
    <t>3115783155</t>
  </si>
  <si>
    <t>CL 58 I BIS SUR 79 A 28</t>
  </si>
  <si>
    <t>ARCADIO GALINDO AMAYA</t>
  </si>
  <si>
    <t>arcadio_galindo@hotmail.com</t>
  </si>
  <si>
    <t>6016234014</t>
  </si>
  <si>
    <t>CR 18 93 25 OF 309 BBR CHICO</t>
  </si>
  <si>
    <t>WILFREDO CORREA CASTELLANOS</t>
  </si>
  <si>
    <t>migranfruver@gmail.com</t>
  </si>
  <si>
    <t>3203393435</t>
  </si>
  <si>
    <t>CALLE 135 N 125 22</t>
  </si>
  <si>
    <t>HECTOR ANTONIO MALPICA TORRES</t>
  </si>
  <si>
    <t>citriangulodeoro2014@gmail.com</t>
  </si>
  <si>
    <t>6014660262</t>
  </si>
  <si>
    <t>KRA 7 115  60 B121</t>
  </si>
  <si>
    <t>AGUSTIN ALVARADO GUTIERREZ</t>
  </si>
  <si>
    <t>proveaguazul2010@hotmail.com</t>
  </si>
  <si>
    <t>3103741889</t>
  </si>
  <si>
    <t>CRA 13 9 57</t>
  </si>
  <si>
    <t>85010</t>
  </si>
  <si>
    <t>JAIME MARTIN GALAN CUERVO</t>
  </si>
  <si>
    <t>rgalan9507@hotmail.com</t>
  </si>
  <si>
    <t>6014159633</t>
  </si>
  <si>
    <t>AV CR 60 22 99 TO 2 AP 1301</t>
  </si>
  <si>
    <t>LUIS ERNESTO RINCON ARCHILA</t>
  </si>
  <si>
    <t>elkinrincon@hotmail.com</t>
  </si>
  <si>
    <t>3115111543</t>
  </si>
  <si>
    <t>CASA 27 BARRIO VILLA DE CACIA</t>
  </si>
  <si>
    <t>15837</t>
  </si>
  <si>
    <t>GUSTAVO SUAREZ TOVAR</t>
  </si>
  <si>
    <t>almacen_todoelectrico@hotmail.com</t>
  </si>
  <si>
    <t>6087400213</t>
  </si>
  <si>
    <t>CR 13 19 28</t>
  </si>
  <si>
    <t>JOSE ORET RODRIGUEZ VILLAMIL</t>
  </si>
  <si>
    <t>ferreterialosolivos@gmail.com</t>
  </si>
  <si>
    <t>3102852188</t>
  </si>
  <si>
    <t>CALLE 13 NO 12A   140</t>
  </si>
  <si>
    <t>15407</t>
  </si>
  <si>
    <t>JOSE NELSON RODRIGUEZ AYALA</t>
  </si>
  <si>
    <t>josenelroa@yahoo.com</t>
  </si>
  <si>
    <t>3137112922</t>
  </si>
  <si>
    <t>CL 146 No  7 B   81 PTO 605</t>
  </si>
  <si>
    <t>15686</t>
  </si>
  <si>
    <t>JAIRO ALBERTO ROJAS VARELA</t>
  </si>
  <si>
    <t>jairorojas4@hotmail.com</t>
  </si>
  <si>
    <t>3114629447</t>
  </si>
  <si>
    <t>CALLE 21 NO 14 63</t>
  </si>
  <si>
    <t>85001</t>
  </si>
  <si>
    <t>HECTOR GONZALO MONROY ARIAS</t>
  </si>
  <si>
    <t>hectorgonma@yahoo.es</t>
  </si>
  <si>
    <t>3203049199</t>
  </si>
  <si>
    <t>CL 44 8 09 AP 603 ED BRETON</t>
  </si>
  <si>
    <t>JESUS ALFREDO BUITRAGO ALIPIO</t>
  </si>
  <si>
    <t>eyobany-91@hotmail.com</t>
  </si>
  <si>
    <t>3132847776</t>
  </si>
  <si>
    <t>CL 4 4 56</t>
  </si>
  <si>
    <t>15600</t>
  </si>
  <si>
    <t>IVO FRANCISCO RUIZ RUIZ</t>
  </si>
  <si>
    <t>ivofruiz@gmail.com</t>
  </si>
  <si>
    <t>3115216192</t>
  </si>
  <si>
    <t>CRA4 No 1A   30</t>
  </si>
  <si>
    <t>EDGAR HERNANDO CARDENAS CUITIVA</t>
  </si>
  <si>
    <t>florlilipulido@gmail.com</t>
  </si>
  <si>
    <t>3112763116</t>
  </si>
  <si>
    <t>CALLE 7 SUR No  12 124</t>
  </si>
  <si>
    <t>SALVADOR DIAZ VALERO</t>
  </si>
  <si>
    <t>bacruz08@gmail.com</t>
  </si>
  <si>
    <t>6087403885</t>
  </si>
  <si>
    <t>CL 3 4 83</t>
  </si>
  <si>
    <t>44847</t>
  </si>
  <si>
    <t>JAIME LUIS LOAIZA ACEVEDO</t>
  </si>
  <si>
    <t>jaimeloaiza030@gmail.com</t>
  </si>
  <si>
    <t>3113835918</t>
  </si>
  <si>
    <t>CR 7 No  9 32</t>
  </si>
  <si>
    <t>66045</t>
  </si>
  <si>
    <t>ANDRES URICOECHEA JARAMILLO</t>
  </si>
  <si>
    <t>millonki@hotmail.com</t>
  </si>
  <si>
    <t>3108654862</t>
  </si>
  <si>
    <t>CL 64 5 30 AP 201</t>
  </si>
  <si>
    <t>LUIS EDUARDO LOPEZ JARAMILLO</t>
  </si>
  <si>
    <t>luedloja@hotmail.com</t>
  </si>
  <si>
    <t>3108242946</t>
  </si>
  <si>
    <t>AV AMERICAS CL 46 19 80 ED 2 TO 1 A</t>
  </si>
  <si>
    <t>66001</t>
  </si>
  <si>
    <t>WALTER RESTREPO OROZCO</t>
  </si>
  <si>
    <t>albeirocontadorpublico@hotmail.com</t>
  </si>
  <si>
    <t>3117481016</t>
  </si>
  <si>
    <t>CR 4 11 25</t>
  </si>
  <si>
    <t>17088</t>
  </si>
  <si>
    <t>ORLANDO JARAMILLO VALENCIA</t>
  </si>
  <si>
    <t>bodegon56@gmail.com</t>
  </si>
  <si>
    <t>3148506704</t>
  </si>
  <si>
    <t>CL 11 9 09</t>
  </si>
  <si>
    <t>27615</t>
  </si>
  <si>
    <t>JOSE ALBEIRO VALENCIA PEREZ</t>
  </si>
  <si>
    <t>joalva_3@hotmail.com</t>
  </si>
  <si>
    <t>6016251087</t>
  </si>
  <si>
    <t>CL 130 46 77</t>
  </si>
  <si>
    <t>EDGAR ANTONIO VALENCIA SANTA</t>
  </si>
  <si>
    <t>mga5533@yahoo.com</t>
  </si>
  <si>
    <t>3128417624</t>
  </si>
  <si>
    <t>VDA QUIEBRA DE VARILLAS</t>
  </si>
  <si>
    <t>17616</t>
  </si>
  <si>
    <t>WILLIAM VALENCIA GUTIERREZ</t>
  </si>
  <si>
    <t>wvagu201058@gmail.com</t>
  </si>
  <si>
    <t>3012300269</t>
  </si>
  <si>
    <t>CL 13 15 70</t>
  </si>
  <si>
    <t>66682</t>
  </si>
  <si>
    <t>JOSE WALTER VALENCIA GUTIERREZ</t>
  </si>
  <si>
    <t>fotocopiaswym@hotmail.com</t>
  </si>
  <si>
    <t>3137890565</t>
  </si>
  <si>
    <t>CARRERA 15   13 75</t>
  </si>
  <si>
    <t>MARCO TULIO VELASQUEZ JARAMILLO</t>
  </si>
  <si>
    <t>marcotuliovelasquez@hotmail.com</t>
  </si>
  <si>
    <t>6063414179</t>
  </si>
  <si>
    <t>CRA 13 7 A 05 AP 301</t>
  </si>
  <si>
    <t>LUIS OCTAVIO RESTREPO FERNANDEZ</t>
  </si>
  <si>
    <t>beta-59@hotmail.com</t>
  </si>
  <si>
    <t>3137082063</t>
  </si>
  <si>
    <t>CR 6 6 39</t>
  </si>
  <si>
    <t>66687</t>
  </si>
  <si>
    <t>DIEGO LUIS PASTRANA TRUJILLO</t>
  </si>
  <si>
    <t>diegolpt4@hotmail.com</t>
  </si>
  <si>
    <t>3112760067</t>
  </si>
  <si>
    <t>CALLE 13A No  4 64</t>
  </si>
  <si>
    <t>41807</t>
  </si>
  <si>
    <t>ANIBAL GALVIS GERARDINO</t>
  </si>
  <si>
    <t>plasticospepe@yahoo.es</t>
  </si>
  <si>
    <t>3157201733</t>
  </si>
  <si>
    <t>CARRERA 7 No 17A 23</t>
  </si>
  <si>
    <t>20001</t>
  </si>
  <si>
    <t>LEONIDAS DUQUE HURTADO</t>
  </si>
  <si>
    <t>plusvaliainmobiliaria2018@hotmail.com</t>
  </si>
  <si>
    <t>3113719874</t>
  </si>
  <si>
    <t>CR 3 6 28BRR CENTRO</t>
  </si>
  <si>
    <t>ORLANDO BAYONA ARENAS</t>
  </si>
  <si>
    <t>fbayona@udes.edu.co</t>
  </si>
  <si>
    <t>3165369257</t>
  </si>
  <si>
    <t>CL 14   26   72 BRR LAS ACACIAS II</t>
  </si>
  <si>
    <t>20011</t>
  </si>
  <si>
    <t>FREDY BAYONA ARENAS</t>
  </si>
  <si>
    <t>3168784525</t>
  </si>
  <si>
    <t>CALLE 197 NO  15 184 CASA 38</t>
  </si>
  <si>
    <t>68276</t>
  </si>
  <si>
    <t>HECTOR NAIN BAYONA ARENAS</t>
  </si>
  <si>
    <t>3002243018</t>
  </si>
  <si>
    <t>CARRERA 35 NO 99 48</t>
  </si>
  <si>
    <t>68001</t>
  </si>
  <si>
    <t>HUGUES DE JESUS PIMIENTA MORALES</t>
  </si>
  <si>
    <t>huguesdejesuspimienta@gmail.com</t>
  </si>
  <si>
    <t>3017887423</t>
  </si>
  <si>
    <t>CL 20 B 11 174 BRR LA GRANJA</t>
  </si>
  <si>
    <t>JUAN MANUEL ACOSTA JARAMILLO</t>
  </si>
  <si>
    <t>criadero_el_paraiso@hotmail.com</t>
  </si>
  <si>
    <t>3147366711</t>
  </si>
  <si>
    <t>MALL PUERTO BULEVAR LLANOGRANDE</t>
  </si>
  <si>
    <t>DORIAN MAURICIO PINTA RODRIGUEZ</t>
  </si>
  <si>
    <t>dorianpin26@hotmail.com</t>
  </si>
  <si>
    <t>3113782467</t>
  </si>
  <si>
    <t>MCP CHACHAGUI NARIÑO KM 34 BRR PEDR</t>
  </si>
  <si>
    <t>JUAN PABLO PINTA RODRIGUEZ</t>
  </si>
  <si>
    <t>jpintarodriguez@yahoo.es</t>
  </si>
  <si>
    <t>3206837310</t>
  </si>
  <si>
    <t>CL 4  No  4 60 BARRIO OFICIAL</t>
  </si>
  <si>
    <t>ALVARO EMILIO BUCHELI HERRERA</t>
  </si>
  <si>
    <t>bucheli777@gmail.com</t>
  </si>
  <si>
    <t>3176422958</t>
  </si>
  <si>
    <t>CL 18 12 14 BRR LOS PRADOS</t>
  </si>
  <si>
    <t>52001</t>
  </si>
  <si>
    <t>JOSE ADINAEL LLAIN AREVALO</t>
  </si>
  <si>
    <t>adinaelllain@hotmail.com</t>
  </si>
  <si>
    <t>3175023046</t>
  </si>
  <si>
    <t>CL 10 CR 14 AP 801 ED TORRE DEL CON</t>
  </si>
  <si>
    <t>54498</t>
  </si>
  <si>
    <t>LUIS EMILIO GARCIA JAIMES</t>
  </si>
  <si>
    <t>garciajconstructor@hotmail.com</t>
  </si>
  <si>
    <t>3158693820</t>
  </si>
  <si>
    <t>AV SANTANDER 9 27 ED PLAZUELA MAYOR</t>
  </si>
  <si>
    <t>54518</t>
  </si>
  <si>
    <t>VICENTE ROMERO BALLESTEROS</t>
  </si>
  <si>
    <t>vromeroballesteros@yahoo.es</t>
  </si>
  <si>
    <t>3107854009</t>
  </si>
  <si>
    <t>DG 65 T 45 184 BRR LAS GRANJAS</t>
  </si>
  <si>
    <t>68081</t>
  </si>
  <si>
    <t>BERNARDO ROLDAN JIMENEZ</t>
  </si>
  <si>
    <t>bernardoroldanjimenez@gmail.com</t>
  </si>
  <si>
    <t>3103540437</t>
  </si>
  <si>
    <t>CR 21 D 29 G 37</t>
  </si>
  <si>
    <t>SERAFIN MARTINEZ REYES</t>
  </si>
  <si>
    <t>seramarti@hotmail.com</t>
  </si>
  <si>
    <t>3158557911</t>
  </si>
  <si>
    <t>TV O 90 223 AP 202 TO UNO HISPANIA</t>
  </si>
  <si>
    <t>LUIS FRANCISCO RODRIGUEZ SAENZ</t>
  </si>
  <si>
    <t>rumbamoda@hotmail.com</t>
  </si>
  <si>
    <t>3502727347</t>
  </si>
  <si>
    <t>CR 24A 18 SUR 12</t>
  </si>
  <si>
    <t>ANTONIO BAYONA SERRANO</t>
  </si>
  <si>
    <t>despensacontabilidad@gmail.com</t>
  </si>
  <si>
    <t>3158851914</t>
  </si>
  <si>
    <t>CL 12 9 32 BRR CENTRO</t>
  </si>
  <si>
    <t>68406</t>
  </si>
  <si>
    <t>BENIGNO QUINTERO ZARATE</t>
  </si>
  <si>
    <t>ceramicasquirigua@hotmail.com</t>
  </si>
  <si>
    <t>6015354845</t>
  </si>
  <si>
    <t>VDA BARZALOSA KM 6 VIA TOCAIMA</t>
  </si>
  <si>
    <t>25307</t>
  </si>
  <si>
    <t>JOSE OLIMAN JAIMES JAIMES</t>
  </si>
  <si>
    <t>organizacionsoliman@gmail.com</t>
  </si>
  <si>
    <t>3158972876</t>
  </si>
  <si>
    <t>CONDOMINIO TERREZAS DE MEZULYN CASA</t>
  </si>
  <si>
    <t>68547</t>
  </si>
  <si>
    <t>RIGOBERTO MOSQUERA ARIZA</t>
  </si>
  <si>
    <t>rigoberto_mosquera12@hotmail.com</t>
  </si>
  <si>
    <t>3174311751</t>
  </si>
  <si>
    <t>CR 6 6 06</t>
  </si>
  <si>
    <t>68572</t>
  </si>
  <si>
    <t>DARIO ARDILA LUQUE</t>
  </si>
  <si>
    <t>proti-fruts@hotmail.com</t>
  </si>
  <si>
    <t>3187727104</t>
  </si>
  <si>
    <t>CRA 102 A  129 D 13</t>
  </si>
  <si>
    <t>ELEUTERIO LEON HERRERA</t>
  </si>
  <si>
    <t>eleleonhe@yahoo.com</t>
  </si>
  <si>
    <t>3125230243</t>
  </si>
  <si>
    <t>CR 4N8 45 SEGUNDO PISO</t>
  </si>
  <si>
    <t>73030</t>
  </si>
  <si>
    <t>RODNEY SANCHEZ ALVAREZ</t>
  </si>
  <si>
    <t>rodneysa50@gmail.com</t>
  </si>
  <si>
    <t>6016157249</t>
  </si>
  <si>
    <t>CL 151 13A 71</t>
  </si>
  <si>
    <t>WILMER FABIAN ANGARITA JIMENEZ</t>
  </si>
  <si>
    <t>wilmerfabianangarita82@gmail.com</t>
  </si>
  <si>
    <t>3133002520</t>
  </si>
  <si>
    <t>CR 4 4 36 BRR CENTRO</t>
  </si>
  <si>
    <t>73624</t>
  </si>
  <si>
    <t>JULIO PARRA RAMOS</t>
  </si>
  <si>
    <t>contacto@innovapropiedadraiz.com</t>
  </si>
  <si>
    <t>3113142539</t>
  </si>
  <si>
    <t>CL 50 No  37 19 PISO 2 BARRIO 14 DE O</t>
  </si>
  <si>
    <t>63001</t>
  </si>
  <si>
    <t>JAIME EDUARDO BRAVO REYES</t>
  </si>
  <si>
    <t>jaimebravoreyes@gmail.com</t>
  </si>
  <si>
    <t>3124495118</t>
  </si>
  <si>
    <t>CR 12 69 113 CONJ RESERVAS DEL BOSQ</t>
  </si>
  <si>
    <t>73001</t>
  </si>
  <si>
    <t>JOSE RODRIGO LOPEZ RENJIFO</t>
  </si>
  <si>
    <t>jrlopez1979@hotmail.com</t>
  </si>
  <si>
    <t>3216405100</t>
  </si>
  <si>
    <t>CALLE 13 OESTE 1 44</t>
  </si>
  <si>
    <t>FEDERICO RESTREPO VELASQUEZ</t>
  </si>
  <si>
    <t>frestrepo@goglt.com</t>
  </si>
  <si>
    <t>3117692305</t>
  </si>
  <si>
    <t>CR 20 12 SUR 424 AP 406</t>
  </si>
  <si>
    <t>JAIRO OSPINA GOMEZ</t>
  </si>
  <si>
    <t>jairoospinag@hotmail.com</t>
  </si>
  <si>
    <t>3176447196</t>
  </si>
  <si>
    <t>CARRERA 3 NORTE NO  15 45</t>
  </si>
  <si>
    <t>76147</t>
  </si>
  <si>
    <t>DELFIN ANTONIO PATINO ARANGO</t>
  </si>
  <si>
    <t>cesarpatlondo@yahoo.es</t>
  </si>
  <si>
    <t>3136116986</t>
  </si>
  <si>
    <t>CR 7 5 35</t>
  </si>
  <si>
    <t>76250</t>
  </si>
  <si>
    <t>OMAR SALAZAR SUAREZ</t>
  </si>
  <si>
    <t>comprassartre@hotmail.com</t>
  </si>
  <si>
    <t>3004635880</t>
  </si>
  <si>
    <t>CR 26 29 C 26</t>
  </si>
  <si>
    <t>JULIO CESAR FLOREZ BENJUMEA</t>
  </si>
  <si>
    <t>jflorez66@hotmail.com</t>
  </si>
  <si>
    <t>3206991076</t>
  </si>
  <si>
    <t>KM 1 VIA LA UNION   LA VICTORIA FIN</t>
  </si>
  <si>
    <t>76622</t>
  </si>
  <si>
    <t>JOSE RODRIGO GARCIA MONSALVE</t>
  </si>
  <si>
    <t>bigarciavelez@gmail.com</t>
  </si>
  <si>
    <t>3155591368</t>
  </si>
  <si>
    <t>CALLE 39 NO 33 52</t>
  </si>
  <si>
    <t>LUIS FERNANDO LIBREROS MONTOYA</t>
  </si>
  <si>
    <t>ferreteriaoctava@hotmail.com</t>
  </si>
  <si>
    <t>57 2206923</t>
  </si>
  <si>
    <t>CL 8 8 26</t>
  </si>
  <si>
    <t>76895</t>
  </si>
  <si>
    <t>MAURICIO ANGARITA PULIDO</t>
  </si>
  <si>
    <t>fernandoangarita65@gmail.com</t>
  </si>
  <si>
    <t>3125323168</t>
  </si>
  <si>
    <t>CR 4 14 04 BRR SANTA MATILDE</t>
  </si>
  <si>
    <t>25430</t>
  </si>
  <si>
    <t>JOSE FRANCISCO GONZALEZ GUTIERREZ</t>
  </si>
  <si>
    <t>ciclo_standar@hotmail.com</t>
  </si>
  <si>
    <t>3123730880</t>
  </si>
  <si>
    <t>CARRERA 14 No 2 186 SUR</t>
  </si>
  <si>
    <t>GOAR GARCIA CASTANO</t>
  </si>
  <si>
    <t>kattyg4@hotmail.com</t>
  </si>
  <si>
    <t>3113003054</t>
  </si>
  <si>
    <t>CL 3 SUR No  38 112 APTO 810</t>
  </si>
  <si>
    <t>MARIO TULIO RAMIREZ ARROYAVE</t>
  </si>
  <si>
    <t>metalesmr50@gmail.com</t>
  </si>
  <si>
    <t>3113440776</t>
  </si>
  <si>
    <t>CARRERA 152 No  63B 85</t>
  </si>
  <si>
    <t>CPP INVESTMENT BOARD PMI 2 INC</t>
  </si>
  <si>
    <t>4168684075</t>
  </si>
  <si>
    <t>ONE QUEEN STREET EAST  SUITE</t>
  </si>
  <si>
    <t>ARCADIO DE JESUS ACOSTA GARCES</t>
  </si>
  <si>
    <t>wavallejo35@hotmail.com</t>
  </si>
  <si>
    <t>6048410428</t>
  </si>
  <si>
    <t>CL 50 47 85</t>
  </si>
  <si>
    <t>76100</t>
  </si>
  <si>
    <t>JAIME ANDRES CORTES FORERO</t>
  </si>
  <si>
    <t>jaicormvz@yahoo.com</t>
  </si>
  <si>
    <t>3106961261</t>
  </si>
  <si>
    <t>CR 9 7 53</t>
  </si>
  <si>
    <t>JEFFERSSON MANUEL BASTIDAS NINO</t>
  </si>
  <si>
    <t>electrotierras@gmail.com</t>
  </si>
  <si>
    <t>3158909277</t>
  </si>
  <si>
    <t>CRA 12 18 48</t>
  </si>
  <si>
    <t>JOSE LUIS ACERO SILVA</t>
  </si>
  <si>
    <t>luchoacerosilva@hotmail.com</t>
  </si>
  <si>
    <t>3212405594</t>
  </si>
  <si>
    <t>C R 21 9 37</t>
  </si>
  <si>
    <t>JUAN CAMILO TORRES INFANTE</t>
  </si>
  <si>
    <t>opticazakros@hotmail.com</t>
  </si>
  <si>
    <t>3138798264</t>
  </si>
  <si>
    <t>CRA 1 A ESTE N 42A 100</t>
  </si>
  <si>
    <t>HUGO ALEJANDRO AVILA RAMIREZ</t>
  </si>
  <si>
    <t>hugoalejandroavila@yahoo.com</t>
  </si>
  <si>
    <t>3115981550</t>
  </si>
  <si>
    <t>TRANSVERSAL 9 C No  29 A 42</t>
  </si>
  <si>
    <t>JAVIER ANDRES CAMACHO MOLANO</t>
  </si>
  <si>
    <t>javierandresca@gmail.com</t>
  </si>
  <si>
    <t>3107784912</t>
  </si>
  <si>
    <t>CALLE 63A NUMERO 01 06 ESTE</t>
  </si>
  <si>
    <t>LEONARDO QUIROGA REYES</t>
  </si>
  <si>
    <t>digitaltunja@yahoo.es</t>
  </si>
  <si>
    <t>3107530169</t>
  </si>
  <si>
    <t>CL 20 10 81 IN 1 CEN</t>
  </si>
  <si>
    <t>LUIS FRANCISCO QUINTANA CAMARGO</t>
  </si>
  <si>
    <t>sptalita7@gmail.com</t>
  </si>
  <si>
    <t>3108753416</t>
  </si>
  <si>
    <t>CARRERA 13 N0   11   43</t>
  </si>
  <si>
    <t>15759</t>
  </si>
  <si>
    <t>HELIGARDO MARQUEZ GARCIA</t>
  </si>
  <si>
    <t>hmarquez9254@gmail.com</t>
  </si>
  <si>
    <t>3107649382</t>
  </si>
  <si>
    <t>CR 50 A 174 67 TO 1 AP 1004 BR PRAD</t>
  </si>
  <si>
    <t>JAVIER FRANCISCO SANCHEZ HIGUERA</t>
  </si>
  <si>
    <t>javifrash@gmail.com</t>
  </si>
  <si>
    <t>3124804069</t>
  </si>
  <si>
    <t>CR 31 15 24</t>
  </si>
  <si>
    <t>15238</t>
  </si>
  <si>
    <t>HECTOR RODOLFO MARTINEZ JAIME</t>
  </si>
  <si>
    <t>rodolfomartinez05@yahoo.es</t>
  </si>
  <si>
    <t>3108785005</t>
  </si>
  <si>
    <t>CR 15 14 58 O F 506</t>
  </si>
  <si>
    <t>JORGE GOMEZ GOMEZ</t>
  </si>
  <si>
    <t>jorgegomez22229@yahoo.com.co</t>
  </si>
  <si>
    <t>3103421759</t>
  </si>
  <si>
    <t>CL 20 2 A 17 CA 2 BRR LIBERTADOR</t>
  </si>
  <si>
    <t>HENRY NELSON SOCADAGUI PEREZ</t>
  </si>
  <si>
    <t>hsocadagui@gmail.com</t>
  </si>
  <si>
    <t>3164303607</t>
  </si>
  <si>
    <t>CARRERA 56A 148 87 AP  801</t>
  </si>
  <si>
    <t>FABIO ORLANDO PAEZ PINILLA</t>
  </si>
  <si>
    <t>forpipaez@gmail.com</t>
  </si>
  <si>
    <t>3105602217</t>
  </si>
  <si>
    <t>CR 1 C 18 37 CA 22 CONDOMINIO LOS A</t>
  </si>
  <si>
    <t>HUMBERTO ENRIQUE VELANDIA PULGA</t>
  </si>
  <si>
    <t>humbertovelandia22@gmail.com</t>
  </si>
  <si>
    <t>3115373090</t>
  </si>
  <si>
    <t>CARRERA 7No 7 31</t>
  </si>
  <si>
    <t>25899</t>
  </si>
  <si>
    <t>RITO ALEJO VELASQUEZ PAEZ</t>
  </si>
  <si>
    <t>lucy_hernandeza@yahoo.com</t>
  </si>
  <si>
    <t>3125435638</t>
  </si>
  <si>
    <t>CR 110 69 B 67 PISO 2</t>
  </si>
  <si>
    <t>JOAQUIN DUQUE HURTADO</t>
  </si>
  <si>
    <t>3016002558</t>
  </si>
  <si>
    <t>CR 50 80 273</t>
  </si>
  <si>
    <t>DAVID MIGUEL HERRERA CONTRERAS</t>
  </si>
  <si>
    <t>davidm197113@gmail.com</t>
  </si>
  <si>
    <t>3135092156</t>
  </si>
  <si>
    <t>CR 43 98 106 TO 2 AP 503 ED HORIZON</t>
  </si>
  <si>
    <t>ARMANDO GREGORIO LORA RAMOS</t>
  </si>
  <si>
    <t>mueblesarlo@hotmail.com</t>
  </si>
  <si>
    <t>6083701839</t>
  </si>
  <si>
    <t>CL 45 21 18</t>
  </si>
  <si>
    <t>LUIS CARLOS ZULUAGA GOMEZ</t>
  </si>
  <si>
    <t>jicampillof@gmail.com</t>
  </si>
  <si>
    <t>3136756312</t>
  </si>
  <si>
    <t>CR 16 No  11 71</t>
  </si>
  <si>
    <t>76122</t>
  </si>
  <si>
    <t>JORGE ARIAS BENAVIDES</t>
  </si>
  <si>
    <t>contabilidad@creacionesja.com</t>
  </si>
  <si>
    <t>3206925899</t>
  </si>
  <si>
    <t>CR 7 CL 43 2N 69 SECTOR LOS REYES D</t>
  </si>
  <si>
    <t>66170</t>
  </si>
  <si>
    <t>MARCO AURELIO RAMIREZ GARCIA</t>
  </si>
  <si>
    <t>contabilidadjf@hotmail.com</t>
  </si>
  <si>
    <t>6046049991</t>
  </si>
  <si>
    <t>CLL 76 52 D 96</t>
  </si>
  <si>
    <t>ANTONIO MARIA POLANCO CABRERA</t>
  </si>
  <si>
    <t>shana2781@hotmail.com</t>
  </si>
  <si>
    <t>6088722157</t>
  </si>
  <si>
    <t>CRA 6 N 9  35</t>
  </si>
  <si>
    <t>41001</t>
  </si>
  <si>
    <t>CAMILO ERNESTO CALDERON GASCA</t>
  </si>
  <si>
    <t>camilocalderon2329@gmail.com</t>
  </si>
  <si>
    <t>3177801658</t>
  </si>
  <si>
    <t>CALLE 5 No  4 47</t>
  </si>
  <si>
    <t>41799</t>
  </si>
  <si>
    <t>CARLOS AUGUSTO CRUZ TRUJILLO</t>
  </si>
  <si>
    <t>carloscruz016@gmail.com</t>
  </si>
  <si>
    <t>3508260410</t>
  </si>
  <si>
    <t>CALLE 8 NO 85 105</t>
  </si>
  <si>
    <t>JOSE IGNACIO BERMEO CASTRO</t>
  </si>
  <si>
    <t>nachobermeo@gmail.com</t>
  </si>
  <si>
    <t>3112305864</t>
  </si>
  <si>
    <t>TV 24 27 90 CON QUINTAS DE BARCELON</t>
  </si>
  <si>
    <t>18001</t>
  </si>
  <si>
    <t>RAMIRO ALBERTO RAMIREZ BERMUDEZ</t>
  </si>
  <si>
    <t>produccionyeventosniro@gmail.com</t>
  </si>
  <si>
    <t>3148086630</t>
  </si>
  <si>
    <t>TRANSVERSAL 2 C NRO  68 A 19</t>
  </si>
  <si>
    <t>GUSTAVO DE JESUS RUIZ PEREZ</t>
  </si>
  <si>
    <t>alfamend@yahoo.es</t>
  </si>
  <si>
    <t>3205717545</t>
  </si>
  <si>
    <t>CARRERA 25 31 57 BARRIO SAN MIGUEL</t>
  </si>
  <si>
    <t>70215</t>
  </si>
  <si>
    <t>CESAR AUGUSTO VEGA MEDINA</t>
  </si>
  <si>
    <t>augustovegam28@gmail.com</t>
  </si>
  <si>
    <t>3127794284</t>
  </si>
  <si>
    <t>FINCA LA AZULITA</t>
  </si>
  <si>
    <t>05425</t>
  </si>
  <si>
    <t>JOSE RAUL BLANQUICET URIETA</t>
  </si>
  <si>
    <t>gerencia@hcingenieria.co</t>
  </si>
  <si>
    <t>6048149195</t>
  </si>
  <si>
    <t>CARRERA 8 22 28</t>
  </si>
  <si>
    <t>EPIFANIO DEL CRISTO OVIEDO OVIEDO</t>
  </si>
  <si>
    <t>yahega-12@hotmail.com</t>
  </si>
  <si>
    <t>3113133613</t>
  </si>
  <si>
    <t>BARRIO LA MOJARRITA</t>
  </si>
  <si>
    <t>05495</t>
  </si>
  <si>
    <t>JUAN CAMILO MUNOZ GRANADOS</t>
  </si>
  <si>
    <t>juancamilosmuoz@yahoo.es</t>
  </si>
  <si>
    <t>3006607345</t>
  </si>
  <si>
    <t>CALLE 77 SUR N 35 140</t>
  </si>
  <si>
    <t>JUAN CAMILO GIRALDO GOMEZ</t>
  </si>
  <si>
    <t>pupitrecreativo@hotmail.com</t>
  </si>
  <si>
    <t>3147887010</t>
  </si>
  <si>
    <t>CR 48 4 SUR 200 AP 701</t>
  </si>
  <si>
    <t>VICTOR JULIAN BUSTAMANTE ARIZMENDI</t>
  </si>
  <si>
    <t>admonpentagrama@gmail.com</t>
  </si>
  <si>
    <t>3104719704</t>
  </si>
  <si>
    <t>CR 96 CL 47 A 40</t>
  </si>
  <si>
    <t>SANTIAGO ANDRES SANCHEZ QUINCHIA</t>
  </si>
  <si>
    <t>santiago123andres@hotmail.com</t>
  </si>
  <si>
    <t>3113234533</t>
  </si>
  <si>
    <t>CARRERA 48A NO  78 45 APTO  301</t>
  </si>
  <si>
    <t>CARLOS ANDRES VASQUEZ ECHEVERRI</t>
  </si>
  <si>
    <t>vasquezcs827@gmail.com</t>
  </si>
  <si>
    <t>6043224917</t>
  </si>
  <si>
    <t>CL 49 48 4</t>
  </si>
  <si>
    <t>JULIAN ANDRES JARAMILLO QUINTERO</t>
  </si>
  <si>
    <t>julianjllo@hotmail.com</t>
  </si>
  <si>
    <t>3135839940</t>
  </si>
  <si>
    <t>CRA 69 B 32 C   05</t>
  </si>
  <si>
    <t>RICARDO ANDRES ACOSTA ZAPATA</t>
  </si>
  <si>
    <t>6043788730</t>
  </si>
  <si>
    <t>CL 50 47 35</t>
  </si>
  <si>
    <t>EDGAR LEON DUQUE URREA</t>
  </si>
  <si>
    <t>williames1922@hotmail.com</t>
  </si>
  <si>
    <t>3117472457</t>
  </si>
  <si>
    <t>CL 12 17 39</t>
  </si>
  <si>
    <t>23855</t>
  </si>
  <si>
    <t>CRISTIAN MESA ISACSSON</t>
  </si>
  <si>
    <t>fedeechavarria@hotmail.com</t>
  </si>
  <si>
    <t>3146152935</t>
  </si>
  <si>
    <t>CR 32 B 10 30 IN 306</t>
  </si>
  <si>
    <t>DARIO DE JESUS SALAZAR RAMIREZ</t>
  </si>
  <si>
    <t>lpiedrahita@coninsa.co</t>
  </si>
  <si>
    <t>3174209755</t>
  </si>
  <si>
    <t>CL 36D SUR No  27   160 INT 47</t>
  </si>
  <si>
    <t>PEDRO MARIA BOTERO URIBE</t>
  </si>
  <si>
    <t>pedromariabotero@hotmail.com</t>
  </si>
  <si>
    <t>3007075405</t>
  </si>
  <si>
    <t>CL 4 A SUR 37 60 AP 303</t>
  </si>
  <si>
    <t>CARLOS IVAN DE LA ROCHE JARAMILLO</t>
  </si>
  <si>
    <t>cid-46@hotmail.com</t>
  </si>
  <si>
    <t>3113977529</t>
  </si>
  <si>
    <t>CALLE 49 B N 64 B 15</t>
  </si>
  <si>
    <t>ALVARO MARTIN MONTOYA MEJIA</t>
  </si>
  <si>
    <t>6042776070</t>
  </si>
  <si>
    <t>CR 50 A 46 11</t>
  </si>
  <si>
    <t>DARIO CARDENAS BERNAL</t>
  </si>
  <si>
    <t>identidad03@hotmail.com</t>
  </si>
  <si>
    <t>6046160834</t>
  </si>
  <si>
    <t>CR 46 76 SUR 69 AP 2202</t>
  </si>
  <si>
    <t>FERNANDO DE JESUS MOLINA HERNANDEZ</t>
  </si>
  <si>
    <t>andresmolinanal@hotmail.com</t>
  </si>
  <si>
    <t>6042584292</t>
  </si>
  <si>
    <t>CR 42 B 91 61 AP 186</t>
  </si>
  <si>
    <t>JOSE ALIRIO PARRA NARANJO</t>
  </si>
  <si>
    <t>lejimzul@gmail.com</t>
  </si>
  <si>
    <t>3006779284</t>
  </si>
  <si>
    <t>TV 27 A SUR 42   13 IN 307</t>
  </si>
  <si>
    <t>JUAN GUILLERMO TORO PALACIO</t>
  </si>
  <si>
    <t>auxcontable@umbral.in</t>
  </si>
  <si>
    <t>3188482282</t>
  </si>
  <si>
    <t>CARRERA 43 No 14 30 APT 303</t>
  </si>
  <si>
    <t>JAIRO DE JESUS RESTREPO ECHEVERRI</t>
  </si>
  <si>
    <t>danielita1493@hotmail.com</t>
  </si>
  <si>
    <t>3136975420</t>
  </si>
  <si>
    <t>BARRO BLANCO VDA</t>
  </si>
  <si>
    <t xml:space="preserve">GILDARDO DE JESUS LOPEZ </t>
  </si>
  <si>
    <t>centroavisos@gmail.com</t>
  </si>
  <si>
    <t>3193293737</t>
  </si>
  <si>
    <t>CLL 54 53 14</t>
  </si>
  <si>
    <t>ALBERTO JAVIER RAMIREZ JIMENEZ</t>
  </si>
  <si>
    <t>aramirezj0912@gmail.com</t>
  </si>
  <si>
    <t>6044628650</t>
  </si>
  <si>
    <t>CL 35 58 10 CA 28</t>
  </si>
  <si>
    <t xml:space="preserve">ALBEIRO DE JESUS HENAO </t>
  </si>
  <si>
    <t>edificiodelcafe@hotmail.com</t>
  </si>
  <si>
    <t>6042515088</t>
  </si>
  <si>
    <t>CR 57 49 31 AP 202 BL 2 UR LOS LIBE</t>
  </si>
  <si>
    <t>DAVID DE JESUS ARISTIZABAL GIRALDO</t>
  </si>
  <si>
    <t>alejakorea92@hotmail.com</t>
  </si>
  <si>
    <t>3207250616</t>
  </si>
  <si>
    <t>CALLE 97 96 69</t>
  </si>
  <si>
    <t>05045</t>
  </si>
  <si>
    <t>JADER ALONSO VANEGAS ESCOBAR</t>
  </si>
  <si>
    <t>jadervanegasescobar@gmail.com</t>
  </si>
  <si>
    <t>3045468556</t>
  </si>
  <si>
    <t>CARRERA 43 No  107B37 INTERIOR 205</t>
  </si>
  <si>
    <t>GERARDO DE JESUS CADAVID ARANGO</t>
  </si>
  <si>
    <t>vicaoso@hotmail.com</t>
  </si>
  <si>
    <t>6042724500</t>
  </si>
  <si>
    <t>CARRERA 47 No 53 14</t>
  </si>
  <si>
    <t>05088</t>
  </si>
  <si>
    <t>JUAN SANTIAGO RESTREPO TOBON</t>
  </si>
  <si>
    <t>juanmd2@hotmail.com</t>
  </si>
  <si>
    <t>3168314828</t>
  </si>
  <si>
    <t>CR 59 27 B 442 CA128</t>
  </si>
  <si>
    <t>CARLOS ALBERTO BEDOYA GOMEZ</t>
  </si>
  <si>
    <t>carlosabg12@gmail.com</t>
  </si>
  <si>
    <t>3104496204</t>
  </si>
  <si>
    <t>VEREDA EL SANGO FINCA EL SANGO FINC</t>
  </si>
  <si>
    <t>05318</t>
  </si>
  <si>
    <t>HERNAN HUMBERTO CANO CADAVID</t>
  </si>
  <si>
    <t>hhcanoc@hotmail.com</t>
  </si>
  <si>
    <t>3016599022</t>
  </si>
  <si>
    <t>VEREDA EL NORAL 2 FINCA 51A</t>
  </si>
  <si>
    <t>05212</t>
  </si>
  <si>
    <t>CESAR AUGUSTO MARULANDA QUIROZ</t>
  </si>
  <si>
    <t>cesarmarulanda.rama17@gmail.com</t>
  </si>
  <si>
    <t>3136734586</t>
  </si>
  <si>
    <t>DG 18 17 88 BRR SIETE DE AGOSTO</t>
  </si>
  <si>
    <t>23162</t>
  </si>
  <si>
    <t>WILLIAM CORDOBA CHAVERRA</t>
  </si>
  <si>
    <t>contactoparis2.0@gmail.com</t>
  </si>
  <si>
    <t xml:space="preserve">CALLE 77 A No 11 32 </t>
  </si>
  <si>
    <t>DAVID ALEJANDRO OLIVARES ROJAS</t>
  </si>
  <si>
    <t>taxdj2011@hotmail.com</t>
  </si>
  <si>
    <t>3137149323</t>
  </si>
  <si>
    <t>CALLE 3C NUMERO 77A 15</t>
  </si>
  <si>
    <t>JUAN CAMILO JIMENEZ CORREA</t>
  </si>
  <si>
    <t>selopez604@gmail.com</t>
  </si>
  <si>
    <t>3137591005</t>
  </si>
  <si>
    <t>CL 3 SUR 41 65 OFC 401</t>
  </si>
  <si>
    <t>ALBER ENRIQUE ATENCIO BAQUERO</t>
  </si>
  <si>
    <t>alberatencio21@hotmail.com</t>
  </si>
  <si>
    <t>3003064506</t>
  </si>
  <si>
    <t>CALLE 14 No  21  103</t>
  </si>
  <si>
    <t>44279</t>
  </si>
  <si>
    <t>ANGEL ROMUALDO SAUMET ALVAREZ</t>
  </si>
  <si>
    <t>angelsaumet@hotmail.com</t>
  </si>
  <si>
    <t>6083548227</t>
  </si>
  <si>
    <t>CL 14 16 1 B URB LA PLAYA</t>
  </si>
  <si>
    <t>ALVARO PABA TOSCANO</t>
  </si>
  <si>
    <t>6083594097</t>
  </si>
  <si>
    <t>CL 110 34 137</t>
  </si>
  <si>
    <t>FABIO DE  JESUS DUQUE GIRALDO</t>
  </si>
  <si>
    <t>intimidadesvaleria@hotmail.com</t>
  </si>
  <si>
    <t>3115627553</t>
  </si>
  <si>
    <t>AV 6 11 33 CEN</t>
  </si>
  <si>
    <t>54001</t>
  </si>
  <si>
    <t>NAKOR EUSTORGIO RUEDA RUEDA</t>
  </si>
  <si>
    <t>promoverideas@gmail.com</t>
  </si>
  <si>
    <t>3208598389</t>
  </si>
  <si>
    <t>CALLE 31 No  29 25 APTO 601 BALCONES</t>
  </si>
  <si>
    <t>YESID CABRERA RODRIGUEZ</t>
  </si>
  <si>
    <t>yesidcabrera@gmail.com</t>
  </si>
  <si>
    <t>3168766904</t>
  </si>
  <si>
    <t>CIRCULAR 29No 22 202 FLORIDABLANCA</t>
  </si>
  <si>
    <t>ALONSO ENRIQUE BUTRON MARTINEZ</t>
  </si>
  <si>
    <t>alonsobutron7591@gmail.com</t>
  </si>
  <si>
    <t>3134330776</t>
  </si>
  <si>
    <t>CLL 36 N 22 16</t>
  </si>
  <si>
    <t>GUILLERMO LEON MARRUGO PERALTA</t>
  </si>
  <si>
    <t>guimape1972@gmail.com</t>
  </si>
  <si>
    <t>3158302526</t>
  </si>
  <si>
    <t>CL 15 CR 15</t>
  </si>
  <si>
    <t>85440</t>
  </si>
  <si>
    <t>RAUL HERNANDO SALAZAR BOTERO</t>
  </si>
  <si>
    <t>mejorkosto@hotmail.com</t>
  </si>
  <si>
    <t>6056365240</t>
  </si>
  <si>
    <t>OLAYA SECTOR RICAURTE CL 31 D No 59 1</t>
  </si>
  <si>
    <t>JAIRO MONTANEZ PATINO</t>
  </si>
  <si>
    <t>jairusmonta@gmail.com</t>
  </si>
  <si>
    <t>6087736492</t>
  </si>
  <si>
    <t>CARRERA 11 No  4 43</t>
  </si>
  <si>
    <t>CELESTINO ORDUZ HURTADO</t>
  </si>
  <si>
    <t>monica.070@hotmail.com</t>
  </si>
  <si>
    <t>3103165208</t>
  </si>
  <si>
    <t>CRA 22 No  137   49</t>
  </si>
  <si>
    <t>JORGE ENRIQUE RINCON MORENO</t>
  </si>
  <si>
    <t>maycarautos@hotmail.com</t>
  </si>
  <si>
    <t>3102270378</t>
  </si>
  <si>
    <t>CR 11 28 15</t>
  </si>
  <si>
    <t>JAIME RODRIGUEZ RIOS</t>
  </si>
  <si>
    <t>jaime.rrios@gmail.com</t>
  </si>
  <si>
    <t>3168331624</t>
  </si>
  <si>
    <t>CALLE 21 N 9 54</t>
  </si>
  <si>
    <t>EDGAR MONGUI LOPEZ</t>
  </si>
  <si>
    <t>edgarmongui@hotmail.com</t>
  </si>
  <si>
    <t>3124818206</t>
  </si>
  <si>
    <t>CL 1  SUR  1  05</t>
  </si>
  <si>
    <t>WILSON GARCIA MUNOZ</t>
  </si>
  <si>
    <t>garciawilson470@gmail.com</t>
  </si>
  <si>
    <t>3115125062</t>
  </si>
  <si>
    <t>CARRERA 5No 5 37 VENTAQUEMADA</t>
  </si>
  <si>
    <t>15861</t>
  </si>
  <si>
    <t>yesicagarcia23@outlook.com</t>
  </si>
  <si>
    <t>ARNOLDO ORTIZ BORDA</t>
  </si>
  <si>
    <t>anorbo@yahoo.com</t>
  </si>
  <si>
    <t>3142970882</t>
  </si>
  <si>
    <t>CR 31 19 05 SENDEROS DE ARAGUA CA R</t>
  </si>
  <si>
    <t>CESAR AUGUSTO ESTRADA MARIN</t>
  </si>
  <si>
    <t>cesarestrada122@hotmail.com</t>
  </si>
  <si>
    <t>7401534003</t>
  </si>
  <si>
    <t>CR 5 27 57 BRR LA PRADERA</t>
  </si>
  <si>
    <t>17042</t>
  </si>
  <si>
    <t>RUBEN DARIO NAVARRO PELAEZ</t>
  </si>
  <si>
    <t>rubendarionavarro@hotmail.com</t>
  </si>
  <si>
    <t>6063515107</t>
  </si>
  <si>
    <t>BRR CIUDAD DORADA MZ 48 11</t>
  </si>
  <si>
    <t>LUIS ALBERTO BARRETO MEDINA</t>
  </si>
  <si>
    <t>slae.estibadores@gmail.com</t>
  </si>
  <si>
    <t>3135258580</t>
  </si>
  <si>
    <t>COLINAS DEL BOSQUE MZ 13 CS 13</t>
  </si>
  <si>
    <t>JORGE ANDRES RAMIREZ CARDONA</t>
  </si>
  <si>
    <t>tecniextintoresjf@gmail.com</t>
  </si>
  <si>
    <t>3142041782</t>
  </si>
  <si>
    <t>CL 13 4 20 LC P 1</t>
  </si>
  <si>
    <t>ULISES VELEZ CANO</t>
  </si>
  <si>
    <t>ulveca61@hotmail.com</t>
  </si>
  <si>
    <t>ALBEIRO BERNAL OROZCO</t>
  </si>
  <si>
    <t>mogot222@hotmail.com</t>
  </si>
  <si>
    <t>3148944887</t>
  </si>
  <si>
    <t>CR 8 B CON 15A 19 CA 2 CONJ PORTAL</t>
  </si>
  <si>
    <t>CARLOS ALBERTO PENA GALLEGO</t>
  </si>
  <si>
    <t>cajeto741@hotmail.com</t>
  </si>
  <si>
    <t>3105295209</t>
  </si>
  <si>
    <t>CR 18 E 42B 352 CA 20 CON VILLAS DE</t>
  </si>
  <si>
    <t>ALEXANDER ARIAS GALINDO</t>
  </si>
  <si>
    <t>alexander279dian@gmail.com</t>
  </si>
  <si>
    <t>3136876805</t>
  </si>
  <si>
    <t>AV JUAN B GUTIERREZ EDIFICIO ICONO</t>
  </si>
  <si>
    <t>EFRAIN JESUS RUIZ CASTRO</t>
  </si>
  <si>
    <t>contabilidad@anhagropecuaria.co</t>
  </si>
  <si>
    <t>3187070252</t>
  </si>
  <si>
    <t>CR 8 23 09 ED CAMARA DE COMERCIO OF</t>
  </si>
  <si>
    <t>JORGE ANDRES VASQUEZ VASQUEZ</t>
  </si>
  <si>
    <t>colombiamotos@live.com</t>
  </si>
  <si>
    <t>3122860506</t>
  </si>
  <si>
    <t>CL 3A  NO  20 70 PINAMAR</t>
  </si>
  <si>
    <t>JESUS ALBERTO GIL GRAJALES</t>
  </si>
  <si>
    <t>jesusalbertogil@hotmail.com</t>
  </si>
  <si>
    <t>3122581421</t>
  </si>
  <si>
    <t>BULEVAR DE LAS VILLAS MZ 9 CA 18</t>
  </si>
  <si>
    <t>GEOVANNY VEGA BEDOYA</t>
  </si>
  <si>
    <t>ggeovannyvega@gmail.com</t>
  </si>
  <si>
    <t>3229756512</t>
  </si>
  <si>
    <t>AV 30 DE AGOSTO   CAÑAVERAL 1 CASA</t>
  </si>
  <si>
    <t>ADRIAN ALFONSO ACEVEDO GALVIS</t>
  </si>
  <si>
    <t>lavasecosuprema@hotmail.com</t>
  </si>
  <si>
    <t>3113794181</t>
  </si>
  <si>
    <t>CL 16 13 26 P 1</t>
  </si>
  <si>
    <t>LUIS FERNANDO PENA GALLEGO</t>
  </si>
  <si>
    <t>luchoktm@hotmail.com</t>
  </si>
  <si>
    <t>3147773954</t>
  </si>
  <si>
    <t>LUCHOKTM@HOTMAIL COM</t>
  </si>
  <si>
    <t>GERMAN MARQUEZ GONZALEZ</t>
  </si>
  <si>
    <t>marquezylopez@gmail.com</t>
  </si>
  <si>
    <t>6063135502</t>
  </si>
  <si>
    <t>CL 18 8 35 ED EDUARDO OF 305</t>
  </si>
  <si>
    <t>HUMBERTO ANTONIO RESTREPO GRISALES</t>
  </si>
  <si>
    <t>6063375954</t>
  </si>
  <si>
    <t>CR 27 71 22</t>
  </si>
  <si>
    <t>HERNANDO RAMIREZ ZULUAGA</t>
  </si>
  <si>
    <t>caritoyhernando@hotmail.com</t>
  </si>
  <si>
    <t>6063282762</t>
  </si>
  <si>
    <t>CR 16 72 02 AV SIMON BOLIVAR BRR LA</t>
  </si>
  <si>
    <t>DAVID LEVY APPEL</t>
  </si>
  <si>
    <t>katherine@cyprisaralda.com</t>
  </si>
  <si>
    <t>6063228410</t>
  </si>
  <si>
    <t>CR 11 46 49</t>
  </si>
  <si>
    <t>GUSTAVO ARANGO CARDONA</t>
  </si>
  <si>
    <t>gustavoarango218@gmail.com</t>
  </si>
  <si>
    <t>3108494269</t>
  </si>
  <si>
    <t>CALLE 17 10 33 CONUNTO OPALO CASA 2</t>
  </si>
  <si>
    <t>CESAR AUGUSTO GRISALES VELEZ</t>
  </si>
  <si>
    <t>hyzasesorescontables@gmail.com</t>
  </si>
  <si>
    <t>3104216468</t>
  </si>
  <si>
    <t>CL 9 6 22</t>
  </si>
  <si>
    <t>66318</t>
  </si>
  <si>
    <t>CARLOS ALBERTO LOPEZ VALENCIA</t>
  </si>
  <si>
    <t>modernadigital@hotmail.com</t>
  </si>
  <si>
    <t>6063367341</t>
  </si>
  <si>
    <t>CL 28 5 38</t>
  </si>
  <si>
    <t>LUIS FERNANDO MOLINA VALENCIA</t>
  </si>
  <si>
    <t>ingenierosmolina@hotmail.com</t>
  </si>
  <si>
    <t>3186297006</t>
  </si>
  <si>
    <t>CALLE 7 No  18 35 TORRE NORTE APTO 60</t>
  </si>
  <si>
    <t>CESAR AUGUSTO JARAMILLO MILLAN</t>
  </si>
  <si>
    <t>gerencia@almacenlas3bbb.com</t>
  </si>
  <si>
    <t>6063116757</t>
  </si>
  <si>
    <t>CL 17 8 20 SEC CENTRO</t>
  </si>
  <si>
    <t>GUSTAVO ALONSO MARTINEZ PINZON</t>
  </si>
  <si>
    <t>caruexpo@gmail.com</t>
  </si>
  <si>
    <t>301 2944619</t>
  </si>
  <si>
    <t>CASA PALO VERDE / QUIMBAYITA   CERR</t>
  </si>
  <si>
    <t>PASTOR ORDONEZ RUBIANO</t>
  </si>
  <si>
    <t>6025133576</t>
  </si>
  <si>
    <t>CL 6 42 80 LC 1</t>
  </si>
  <si>
    <t>CARLOS HERNANDO DUQUE PELAEZ</t>
  </si>
  <si>
    <t>cduq9@hotmail.com</t>
  </si>
  <si>
    <t>3138861668</t>
  </si>
  <si>
    <t>CALLE 72 No  25 75 APTO 1401</t>
  </si>
  <si>
    <t>17001</t>
  </si>
  <si>
    <t>MAURICIO URICOECHEA BORRERO</t>
  </si>
  <si>
    <t>mauribor@hotmail.com</t>
  </si>
  <si>
    <t>3104526790</t>
  </si>
  <si>
    <t>CR 17 No  20 27 OF 705</t>
  </si>
  <si>
    <t>FRANCISCO JAVIER VILLADA GRANADA</t>
  </si>
  <si>
    <t>martalondo@hotmail.com</t>
  </si>
  <si>
    <t>6063303101</t>
  </si>
  <si>
    <t>CR 17  No  7 120 APTO 702 BOSQUES DEL</t>
  </si>
  <si>
    <t>ALVARO AUGUSTO DUQUE PELAEZ</t>
  </si>
  <si>
    <t>adprecords@gmail.com</t>
  </si>
  <si>
    <t>3102908364</t>
  </si>
  <si>
    <t>CRA 6 1 45 APTO 1401 TORRE C</t>
  </si>
  <si>
    <t>JUAN JOSE MOLINA VALENCIA</t>
  </si>
  <si>
    <t>molinajuanj59@gmail.com</t>
  </si>
  <si>
    <t>6063254047</t>
  </si>
  <si>
    <t>CR 14 BIS  11 03 ED LOS ALPES</t>
  </si>
  <si>
    <t>SERGIO SALAZAR GIRALDO</t>
  </si>
  <si>
    <t>naoficina@hotmail.com</t>
  </si>
  <si>
    <t>3118205779</t>
  </si>
  <si>
    <t>AV AV CARACAS 807</t>
  </si>
  <si>
    <t>GERARDO NARANJO GIRALDO</t>
  </si>
  <si>
    <t>gerardo.naranjo@hotmail.com</t>
  </si>
  <si>
    <t>3113109861</t>
  </si>
  <si>
    <t>CALLE 61 A 24 A 15</t>
  </si>
  <si>
    <t>MAURICIO MEJIA VALENCIA</t>
  </si>
  <si>
    <t>mauriciomejiavalencia1@gmail.com</t>
  </si>
  <si>
    <t>3103737778</t>
  </si>
  <si>
    <t>CL 6A 13A 16</t>
  </si>
  <si>
    <t>17873</t>
  </si>
  <si>
    <t>JORGE IVAN SERNA RESTREPO</t>
  </si>
  <si>
    <t>jorgeivansr1@hotmail.com</t>
  </si>
  <si>
    <t>3104605392</t>
  </si>
  <si>
    <t>CL 19 11 43</t>
  </si>
  <si>
    <t>CARLOS ALBERTO RIVERA FARINANGO</t>
  </si>
  <si>
    <t>madbetfar@gmail.com</t>
  </si>
  <si>
    <t>3128730199</t>
  </si>
  <si>
    <t>CALLE 14N No 6A 08</t>
  </si>
  <si>
    <t>19001</t>
  </si>
  <si>
    <t>NIX PARADA RODRIGUEZ</t>
  </si>
  <si>
    <t>zulparada78@gmail.com</t>
  </si>
  <si>
    <t>3124783890</t>
  </si>
  <si>
    <t>CR 35 A 54 74 BRR CABECERA DEL LLAN</t>
  </si>
  <si>
    <t>LUIS CARLOS GENES DORIA</t>
  </si>
  <si>
    <t>genesluis@yahoo.es</t>
  </si>
  <si>
    <t>3004543305</t>
  </si>
  <si>
    <t>CALLE 25 31 13 APTO 301 CANTA CLARO</t>
  </si>
  <si>
    <t>23001</t>
  </si>
  <si>
    <t>JHON JAIRO SANCHEZ GONZALEZ</t>
  </si>
  <si>
    <t>jhonjasago@gmail.com</t>
  </si>
  <si>
    <t>3116394387</t>
  </si>
  <si>
    <t>CRA 3 ·4 35 BARRIO LAURELES</t>
  </si>
  <si>
    <t>23090</t>
  </si>
  <si>
    <t>JOSE VICENTE MORELO MUNOZ</t>
  </si>
  <si>
    <t>jvmorelo@hotmail.com</t>
  </si>
  <si>
    <t>3106550313</t>
  </si>
  <si>
    <t>CL 32 14 81 BRR EL EDEN</t>
  </si>
  <si>
    <t>TITO JULIO RUIZ CONTRERAS</t>
  </si>
  <si>
    <t>porcigan@hotmail.com</t>
  </si>
  <si>
    <t>3192856555</t>
  </si>
  <si>
    <t>CR 26 A 41 22 SUR</t>
  </si>
  <si>
    <t>JUAN CARLOS PALOMINO MILLAN</t>
  </si>
  <si>
    <t>6023332420</t>
  </si>
  <si>
    <t>CR 51 16 60</t>
  </si>
  <si>
    <t>HENRY YAIR CANTOR LOPEZ</t>
  </si>
  <si>
    <t>yaircantor@yahoo.com</t>
  </si>
  <si>
    <t>JESUS MARIA GOMEZ GOMEZ</t>
  </si>
  <si>
    <t>gomezjm.550@gmail.com</t>
  </si>
  <si>
    <t>6017576605</t>
  </si>
  <si>
    <t>TV 88 133 87 CA 2 BRR PROVENZA</t>
  </si>
  <si>
    <t>HERNANDO BAUTISTA ORTIZ</t>
  </si>
  <si>
    <t>hernando_bautista@hotmail.com</t>
  </si>
  <si>
    <t>3102936096</t>
  </si>
  <si>
    <t>CL 4 8 88</t>
  </si>
  <si>
    <t>25658</t>
  </si>
  <si>
    <t>JUAN CARLOS RODRIGUEZ CELIS</t>
  </si>
  <si>
    <t>ferrecamysilvania@gmail.com</t>
  </si>
  <si>
    <t>3138316456</t>
  </si>
  <si>
    <t>CL 10 8 66 BRR KENEDY</t>
  </si>
  <si>
    <t>25743</t>
  </si>
  <si>
    <t>JOSE MARIA CELIS GUTIERREZ</t>
  </si>
  <si>
    <t>josecelis228@gmail.com</t>
  </si>
  <si>
    <t>3208000742</t>
  </si>
  <si>
    <t>CALLE 13 SUR No 10C52 ESTE</t>
  </si>
  <si>
    <t>mercadosnuevacosecha@gmail.com</t>
  </si>
  <si>
    <t xml:space="preserve">CAMILO NOVOA </t>
  </si>
  <si>
    <t>camilonovoa62@gmail.com</t>
  </si>
  <si>
    <t>3202834509</t>
  </si>
  <si>
    <t>CLL 55 SUR N 24 44 INT 8 APT 404</t>
  </si>
  <si>
    <t>ALFONSO RAMON RODRIGUEZ MUNOZ</t>
  </si>
  <si>
    <t>almacendenarios@hotmail.com</t>
  </si>
  <si>
    <t>3202743586</t>
  </si>
  <si>
    <t>CL 7 37 01 LA FERRERIA</t>
  </si>
  <si>
    <t>25513</t>
  </si>
  <si>
    <t>MANUEL ALFREDO ESTRADA RODRIGUEZ</t>
  </si>
  <si>
    <t>alejoestrada0424@gmail.com</t>
  </si>
  <si>
    <t>3118951820</t>
  </si>
  <si>
    <t>CALLE 7 N 15  37</t>
  </si>
  <si>
    <t>HAROL EDER HOYOS URRUTIA</t>
  </si>
  <si>
    <t>ederdoc@yahoo.es</t>
  </si>
  <si>
    <t>6046707530</t>
  </si>
  <si>
    <t>CL 30 N 5   15</t>
  </si>
  <si>
    <t>27001</t>
  </si>
  <si>
    <t>OCTAVIO ALARCON PLAZAS</t>
  </si>
  <si>
    <t>octavioalarconplazas@gmail.com</t>
  </si>
  <si>
    <t>3102942050</t>
  </si>
  <si>
    <t>CL 21 No  1B   29 BARRIO EL LAGO</t>
  </si>
  <si>
    <t>FABIO SERRANO GUTIERREZ</t>
  </si>
  <si>
    <t>ventasneivaltda@gmail.com</t>
  </si>
  <si>
    <t>3224227995</t>
  </si>
  <si>
    <t>CALLE 2 A 2   40</t>
  </si>
  <si>
    <t>OLIVERIO NANEZ DUARTE</t>
  </si>
  <si>
    <t>gasinnovaperu@gmail.com</t>
  </si>
  <si>
    <t>3132409199</t>
  </si>
  <si>
    <t>CL 7 5 66</t>
  </si>
  <si>
    <t>41770</t>
  </si>
  <si>
    <t>LUIS GERARDO TRUJILLO BOLANOS</t>
  </si>
  <si>
    <t>makrocol@hotmail.com</t>
  </si>
  <si>
    <t>3166039999</t>
  </si>
  <si>
    <t>CR 6 12 52</t>
  </si>
  <si>
    <t>41668</t>
  </si>
  <si>
    <t>YON FREDY CERON HOYOS</t>
  </si>
  <si>
    <t>sandiara156@hotmail.com</t>
  </si>
  <si>
    <t>3102310612</t>
  </si>
  <si>
    <t>CARRERA 3 NO  5 74</t>
  </si>
  <si>
    <t>41359</t>
  </si>
  <si>
    <t>AGUSTIN SAMBONI BECERRA</t>
  </si>
  <si>
    <t>agustinsamboni9309@gmail.com</t>
  </si>
  <si>
    <t>3104579260</t>
  </si>
  <si>
    <t>CAMPOS DE NORMANDIA</t>
  </si>
  <si>
    <t>41551</t>
  </si>
  <si>
    <t>JOSE HENRY PERDOMO CLAROS</t>
  </si>
  <si>
    <t>yohanaquintero.n@gmail.com</t>
  </si>
  <si>
    <t>3136119547</t>
  </si>
  <si>
    <t>CR 24 16 A A SUR 147 CA 104</t>
  </si>
  <si>
    <t>ANDRES MAURICIO GOMEZ CLAVIJO</t>
  </si>
  <si>
    <t>amgarquitectos@hotmail.com</t>
  </si>
  <si>
    <t>3108369368</t>
  </si>
  <si>
    <t>CALLE 3 SUR No  5   13 APT 101</t>
  </si>
  <si>
    <t>41396</t>
  </si>
  <si>
    <t>GILBERTO NANEZ BAMBAGUE</t>
  </si>
  <si>
    <t>gnbpitalito@gmail.com</t>
  </si>
  <si>
    <t>3112332095</t>
  </si>
  <si>
    <t>CL 6 4 02 CORR DE BRUSELAS   PITALI</t>
  </si>
  <si>
    <t>VICTOR MANUEL PUELLO MANJARRES</t>
  </si>
  <si>
    <t>tallermarimba1968@gmail.com</t>
  </si>
  <si>
    <t>3165265269</t>
  </si>
  <si>
    <t>CR 4 4 05 BRR CENTRO</t>
  </si>
  <si>
    <t>20710</t>
  </si>
  <si>
    <t>FRANCISCO PATINO MONSALVE</t>
  </si>
  <si>
    <t>denismantilla_cortes@hotmail.com</t>
  </si>
  <si>
    <t>3014482945</t>
  </si>
  <si>
    <t>CL 17 20 129</t>
  </si>
  <si>
    <t>RUBEN DARIO CEBALLOS MENDOZA</t>
  </si>
  <si>
    <t>rubenceballos56@gmail.com</t>
  </si>
  <si>
    <t>6074225101</t>
  </si>
  <si>
    <t>CR 4 18 50 TO 1506</t>
  </si>
  <si>
    <t>PEDRO NEL MONTERO MURILLO</t>
  </si>
  <si>
    <t>teros.sas19@gmail.com</t>
  </si>
  <si>
    <t>3163807675</t>
  </si>
  <si>
    <t>CRA 17 26A 45 BRR ALCAZARES APTO 40</t>
  </si>
  <si>
    <t>ORLANDO ALFREDO VELASQUEZ MARTINEZ</t>
  </si>
  <si>
    <t>orvemar@yahoo.com</t>
  </si>
  <si>
    <t>6054352421</t>
  </si>
  <si>
    <t>CR 16 D 15 15 BRR SAN JOSE</t>
  </si>
  <si>
    <t>IVAN PALLARES GUTIERREZ</t>
  </si>
  <si>
    <t>ivanpallares2017@hotmail.com</t>
  </si>
  <si>
    <t>3106454160</t>
  </si>
  <si>
    <t>CL 17 17 49 BRR CENTRO</t>
  </si>
  <si>
    <t>47189</t>
  </si>
  <si>
    <t>ORLANDO ENRIQUE MASSI VENERA</t>
  </si>
  <si>
    <t>massicanor@gmail.com</t>
  </si>
  <si>
    <t>3148709226</t>
  </si>
  <si>
    <t>CR 3 NO 6 71</t>
  </si>
  <si>
    <t>47053</t>
  </si>
  <si>
    <t>JORGE HERNANDO JACANAMIJOY CABRERA</t>
  </si>
  <si>
    <t>jorgejacanamijoy7@gmail.com</t>
  </si>
  <si>
    <t>3128989504</t>
  </si>
  <si>
    <t>CORR DEL ENCANO SEC SANTA CLARA CA</t>
  </si>
  <si>
    <t>CESAR FELIPE PABON MONTENEGRO</t>
  </si>
  <si>
    <t>cesarfpabon@hotmail.com</t>
  </si>
  <si>
    <t>8149304</t>
  </si>
  <si>
    <t>CARRERA 1 ESTE 76 A 13</t>
  </si>
  <si>
    <t>LUIS OSWALDO LOACHAMIN MEJIA</t>
  </si>
  <si>
    <t>oswaldomejia2608@gmail.com</t>
  </si>
  <si>
    <t>3114095252</t>
  </si>
  <si>
    <t>CALLE 11 NO 21H 45 BARRIO CAICEDONI</t>
  </si>
  <si>
    <t>JOSE ARMANDO BUCHELI BENAVIDES</t>
  </si>
  <si>
    <t>3216322285</t>
  </si>
  <si>
    <t>CR 36 No  17   53</t>
  </si>
  <si>
    <t>CARLOS ARTURO DEL CASTILLO JURADO</t>
  </si>
  <si>
    <t>carlosdelcastillo1513@hotmail.com</t>
  </si>
  <si>
    <t>6027276078</t>
  </si>
  <si>
    <t>CL SIETE DE AGOSTO NO 840</t>
  </si>
  <si>
    <t>52835</t>
  </si>
  <si>
    <t>JAVIER AGUINO TORRES</t>
  </si>
  <si>
    <t>restmanglarestumaco@gmail.com</t>
  </si>
  <si>
    <t>3182968128</t>
  </si>
  <si>
    <t>CALLE DEL COMERCIO SEC LA TAGUERA C</t>
  </si>
  <si>
    <t>JAIME JIMENEZ ROSALES</t>
  </si>
  <si>
    <t>tallerj.j.r@hotmail.com</t>
  </si>
  <si>
    <t>3148152683</t>
  </si>
  <si>
    <t>CL SAN CARLOS 6   69</t>
  </si>
  <si>
    <t>SEGUNDO JUAN MARIA PINTA BOLANOS</t>
  </si>
  <si>
    <t>lupis214@hotmail.com</t>
  </si>
  <si>
    <t>3136439648</t>
  </si>
  <si>
    <t>CALLE 4 N9 27</t>
  </si>
  <si>
    <t>EDMUNDO JULIAN BUCHELY ALVAREZ</t>
  </si>
  <si>
    <t>hotelsamaramorito@hotmail.com</t>
  </si>
  <si>
    <t>3206321776</t>
  </si>
  <si>
    <t>CL 8 A 9 B 24 BRR MARCO FIDEL SUARE</t>
  </si>
  <si>
    <t>86320</t>
  </si>
  <si>
    <t>SEGUNDO ROMAN UNIGARRO SEGUNDO</t>
  </si>
  <si>
    <t>proveedores@canalclima.com</t>
  </si>
  <si>
    <t>3155870415</t>
  </si>
  <si>
    <t>CL 20 A 11 05</t>
  </si>
  <si>
    <t>LEONIDAS MENESES SANTAMARIA</t>
  </si>
  <si>
    <t>comercial@sinergiainmobiliaria.co</t>
  </si>
  <si>
    <t>3125677039</t>
  </si>
  <si>
    <t>CR 27 54 10 AP 3506 ED INFINITY</t>
  </si>
  <si>
    <t>LUIS FRANCISCO ROJAS ESTRADA</t>
  </si>
  <si>
    <t>distribucionessancarlos@outlook.com</t>
  </si>
  <si>
    <t>3177332801</t>
  </si>
  <si>
    <t>CL 20  32 A 39 APT 1103 ED PIAZZA V</t>
  </si>
  <si>
    <t>ALVARO MANZANO CANIZARES</t>
  </si>
  <si>
    <t>al_manzano@hotmail.com</t>
  </si>
  <si>
    <t>3153983660</t>
  </si>
  <si>
    <t>CR 41 40 131 AP 601 ED AQUA TOWER</t>
  </si>
  <si>
    <t>JAIRO ENRIQUE DIAZ PUERTO</t>
  </si>
  <si>
    <t>carneselnovillon@hotmail.com</t>
  </si>
  <si>
    <t>6075870409</t>
  </si>
  <si>
    <t>CL 13 AV 2 BG 1 Y 3 LA NUEVA SEXTA</t>
  </si>
  <si>
    <t>HENRY HUMBERTO MONDRAGON VILLAMIZAR</t>
  </si>
  <si>
    <t>blancapicon@hotmail.com</t>
  </si>
  <si>
    <t>6075832396</t>
  </si>
  <si>
    <t>AV 2 8 80 BRR LATINO</t>
  </si>
  <si>
    <t>NUMAEL ORTEGA ORTIZ</t>
  </si>
  <si>
    <t>numa.1286@gmail.com</t>
  </si>
  <si>
    <t>3204765902</t>
  </si>
  <si>
    <t>CL 7 10 E 30 AP 203 BRR COLSAG CONJ</t>
  </si>
  <si>
    <t>LUIS JESUS BONILLA MONTANEZ</t>
  </si>
  <si>
    <t>ftopaciio@gmail.com</t>
  </si>
  <si>
    <t>3163990767</t>
  </si>
  <si>
    <t>VDA PERACAL FCA MAZATLAN CORR JUAN</t>
  </si>
  <si>
    <t>54874</t>
  </si>
  <si>
    <t>GERMAN PORRAS OROZCO</t>
  </si>
  <si>
    <t>gerpor62@hotmail.com</t>
  </si>
  <si>
    <t>3212078742</t>
  </si>
  <si>
    <t>CL 22 0 B 86 ED NUVO AP 602 BRR BLA</t>
  </si>
  <si>
    <t>PABLO ANTONIO ROJAS DAVILA</t>
  </si>
  <si>
    <t>pablord28@hotmail.com</t>
  </si>
  <si>
    <t>6075723018</t>
  </si>
  <si>
    <t>CL 3 7 35 BRR CALLEJON</t>
  </si>
  <si>
    <t>JAVIER JOSE CONTRERAS GRANADOS</t>
  </si>
  <si>
    <t>javiconga@hotmail.com</t>
  </si>
  <si>
    <t>3153811172</t>
  </si>
  <si>
    <t>AV 10 26 B 68</t>
  </si>
  <si>
    <t>ELIECER PAREDES PATINO</t>
  </si>
  <si>
    <t>elios.paredes@hotmail.com</t>
  </si>
  <si>
    <t>3163531652</t>
  </si>
  <si>
    <t>CL 0 14E 12 CA 10 BRR PRADOS I</t>
  </si>
  <si>
    <t>CARLOS AMARILDO GARCIA PARADA</t>
  </si>
  <si>
    <t>garciaamarildo@hotmail.com</t>
  </si>
  <si>
    <t>3208533689</t>
  </si>
  <si>
    <t>CONJUNTO RESIDENCIAL SAN ISIDRO CAS</t>
  </si>
  <si>
    <t>PEDRO RUBEN MONTES GOMEZ</t>
  </si>
  <si>
    <t>pitermontes111@gmail.com</t>
  </si>
  <si>
    <t>3024604457</t>
  </si>
  <si>
    <t>CL 8 12 43 BRR EL LLANO</t>
  </si>
  <si>
    <t>JUAN CARLOS LOBO GARCIA</t>
  </si>
  <si>
    <t>juancarloslobogarcia@hotmail.com</t>
  </si>
  <si>
    <t>3114853946</t>
  </si>
  <si>
    <t>ED MIRADOR DE BUENAVISTA AP 703</t>
  </si>
  <si>
    <t>CARLOS YOBANY REYES SOTO</t>
  </si>
  <si>
    <t>giovanni_reyes0727@hotmail.com</t>
  </si>
  <si>
    <t>3153105504</t>
  </si>
  <si>
    <t>CON ALICANTE CA 74 BRR EL POBLADO</t>
  </si>
  <si>
    <t>68307</t>
  </si>
  <si>
    <t>JORGE IVAN RUEDA REYES</t>
  </si>
  <si>
    <t>variedades-mary2017@hotmail.com</t>
  </si>
  <si>
    <t>3006105626</t>
  </si>
  <si>
    <t>CR 16 36 16 BRR MARIA EUGENIA</t>
  </si>
  <si>
    <t>HUBER SALVADOR ARDILA PINZON</t>
  </si>
  <si>
    <t>huber.ardila2019@gmail.com</t>
  </si>
  <si>
    <t>3222818678</t>
  </si>
  <si>
    <t>CARRERA 93D NO  72 47 SUR</t>
  </si>
  <si>
    <t>JHON JAIRO QUINTERO AREVALO</t>
  </si>
  <si>
    <t>jjqa1979@gmail.com</t>
  </si>
  <si>
    <t>3133939503</t>
  </si>
  <si>
    <t>CRA 12 No  200 105 MEDITERRANE</t>
  </si>
  <si>
    <t>OSCAR SAAVEDRA GUTIERREZ</t>
  </si>
  <si>
    <t>oscarsaavedra@me.com</t>
  </si>
  <si>
    <t>3153938000</t>
  </si>
  <si>
    <t>CALLE 14 No  12 27 B  20 DE JULIO</t>
  </si>
  <si>
    <t>68655</t>
  </si>
  <si>
    <t>JULIO CESAR DAZA GANDUR</t>
  </si>
  <si>
    <t>julio@codesports.com</t>
  </si>
  <si>
    <t>3113709679</t>
  </si>
  <si>
    <t>CL 17 40 B 65 AP 502</t>
  </si>
  <si>
    <t>NESTOR RAUL GIL GIRALDO</t>
  </si>
  <si>
    <t>nestorgilgiraldo@hotmail.com</t>
  </si>
  <si>
    <t>3145538746</t>
  </si>
  <si>
    <t>CL 3 5 25</t>
  </si>
  <si>
    <t>LUIS ALFREDO DIAZ MURILLO</t>
  </si>
  <si>
    <t>gumer12@hotmail.com</t>
  </si>
  <si>
    <t>3123515596</t>
  </si>
  <si>
    <t>CL 2 7 62</t>
  </si>
  <si>
    <t>RICARDO SOLIS GOMEZ</t>
  </si>
  <si>
    <t>rsolis0725@gmail.com</t>
  </si>
  <si>
    <t>3153714943</t>
  </si>
  <si>
    <t>CR 39 46 79 AP 701 ED CARRARA</t>
  </si>
  <si>
    <t>LUIS ALFREDO PAREDES GARCIA</t>
  </si>
  <si>
    <t>jennyaleja022@gmail.com</t>
  </si>
  <si>
    <t>6076063431</t>
  </si>
  <si>
    <t>CL 8 8 27 BRR CENTRO</t>
  </si>
  <si>
    <t>ALFONSO PINTO AFANADOR</t>
  </si>
  <si>
    <t>auxiliareds@pintofrattali.com</t>
  </si>
  <si>
    <t>6016420077</t>
  </si>
  <si>
    <t>CALLE 23 No  115   31 NUEVA GRANADA</t>
  </si>
  <si>
    <t>HENRY DELGADO SERRANO</t>
  </si>
  <si>
    <t>constructoraherad@gmail.com</t>
  </si>
  <si>
    <t>6076958402</t>
  </si>
  <si>
    <t>CALLE 47 29 33 OFICINA 510 EDIFICIO</t>
  </si>
  <si>
    <t>JAIRO LOPEZ MORANTES</t>
  </si>
  <si>
    <t>imesa57@hotmail.com</t>
  </si>
  <si>
    <t>3167444008</t>
  </si>
  <si>
    <t>CARRERA 49No 53 115</t>
  </si>
  <si>
    <t>HERNANDO GALVIS BARRERA</t>
  </si>
  <si>
    <t>hgalvis@intercable.net.co</t>
  </si>
  <si>
    <t>6086786399</t>
  </si>
  <si>
    <t>RUITOQUE GOLF  LA RINCONADA CA 22</t>
  </si>
  <si>
    <t>JOSE ESTEBAN PEDRAZA CALDERON</t>
  </si>
  <si>
    <t>ancadupe@hotmail.com</t>
  </si>
  <si>
    <t>3154148900</t>
  </si>
  <si>
    <t>DIAGONAL 25 A No  20 23 PORTAL  1 GIR</t>
  </si>
  <si>
    <t xml:space="preserve">GERARDO TOSCANO </t>
  </si>
  <si>
    <t>aux.conta.ier@gmail.com</t>
  </si>
  <si>
    <t>6076458616</t>
  </si>
  <si>
    <t>CALLE 22 No  24 41</t>
  </si>
  <si>
    <t>DIOMAR JOSE BAYONA ARENAS</t>
  </si>
  <si>
    <t>3008017144</t>
  </si>
  <si>
    <t>CONJUNTO CERRADO EL MIRADOR DE LA S</t>
  </si>
  <si>
    <t>GILBERTO GORDILLO HERNANDEZ</t>
  </si>
  <si>
    <t>gilberto.gordillo@gmail.com</t>
  </si>
  <si>
    <t>6076206384</t>
  </si>
  <si>
    <t>CL 37  37 B 17 BRR YARIMA</t>
  </si>
  <si>
    <t>RAFAEL FLOREZ MELENDEZ</t>
  </si>
  <si>
    <t>rafafercho@hotmail.com</t>
  </si>
  <si>
    <t>3144154636</t>
  </si>
  <si>
    <t>CARRERA 8 N 14   32</t>
  </si>
  <si>
    <t>68432</t>
  </si>
  <si>
    <t>MARCO ANTONIO HERNANDEZ BOADA</t>
  </si>
  <si>
    <t>marco.b.hernandez@gmail.com</t>
  </si>
  <si>
    <t>3157399566</t>
  </si>
  <si>
    <t>CARRERA 8 N 23B 97</t>
  </si>
  <si>
    <t>23466</t>
  </si>
  <si>
    <t>HUMBERTO BUENO FUENTES</t>
  </si>
  <si>
    <t>castellanos.lucila@gmail.com</t>
  </si>
  <si>
    <t>3213152561</t>
  </si>
  <si>
    <t>CRA 8  No  9   80</t>
  </si>
  <si>
    <t>HECTOR IGNACIO GUIZA PALOMINO</t>
  </si>
  <si>
    <t>hectorguizatoto@gmail.com</t>
  </si>
  <si>
    <t>3144462918</t>
  </si>
  <si>
    <t>CRA 6 8 01</t>
  </si>
  <si>
    <t>68861</t>
  </si>
  <si>
    <t>DESIDERIO DIAZ PRADA</t>
  </si>
  <si>
    <t>yateline2001@yahoo.com</t>
  </si>
  <si>
    <t>3108090383</t>
  </si>
  <si>
    <t>CRA 22 SUR N 129 00 APTO 803 CONJ R</t>
  </si>
  <si>
    <t>EDGAR SARMIENTO PARRA</t>
  </si>
  <si>
    <t>edgarsarmientofactura@hotmail.com</t>
  </si>
  <si>
    <t>6082774934</t>
  </si>
  <si>
    <t>CL 9 3 53 BRR LA POLA</t>
  </si>
  <si>
    <t>BERNARDO ANTONIO LONDONO HERNANDEZ</t>
  </si>
  <si>
    <t>ferre.expo@msn.com</t>
  </si>
  <si>
    <t>3153191220</t>
  </si>
  <si>
    <t>CRA 5 No  91A 66 BARRIO EL JARDIN</t>
  </si>
  <si>
    <t>JOSE JOAQUIN MEDINA SANTOS</t>
  </si>
  <si>
    <t>josejoaquinmedinasantos@gmail.com</t>
  </si>
  <si>
    <t>3183661090</t>
  </si>
  <si>
    <t>CRA 7 No 67 A 45</t>
  </si>
  <si>
    <t>LUIS ANTONIO MONTANA MENDEZ</t>
  </si>
  <si>
    <t>administracion@montanagroup.com.co</t>
  </si>
  <si>
    <t>6023744430</t>
  </si>
  <si>
    <t>CARRERA 66 NO  7 36</t>
  </si>
  <si>
    <t>GUILLERMO EDUARDO VIVER RAMIREZ</t>
  </si>
  <si>
    <t>guillermoviverxxx@icloud.com</t>
  </si>
  <si>
    <t>3183766664</t>
  </si>
  <si>
    <t>CONDOMINIO VILLA REAL CASA B27</t>
  </si>
  <si>
    <t>DAVID ALEJANDRO VICTORIA DUQUE</t>
  </si>
  <si>
    <t>oficina.abr@hotmail.com</t>
  </si>
  <si>
    <t>3105646619</t>
  </si>
  <si>
    <t>CL 13 1 55 NORTE</t>
  </si>
  <si>
    <t>JHON EDISSON ZULUAGA ZULUAGA</t>
  </si>
  <si>
    <t>jhon11302@gmail.com</t>
  </si>
  <si>
    <t>3122936223</t>
  </si>
  <si>
    <t>CALLE 40N AV 6DN 18</t>
  </si>
  <si>
    <t>STEVEN FLOREZ SANDOVAL</t>
  </si>
  <si>
    <t>stevenflorezs@gmail.com</t>
  </si>
  <si>
    <t>6023769464</t>
  </si>
  <si>
    <t>CL 36 A N 2 A N 32</t>
  </si>
  <si>
    <t>RAMON DE JESUS HENAO OSSA</t>
  </si>
  <si>
    <t>raheno569@yahoo.com</t>
  </si>
  <si>
    <t>30078008971</t>
  </si>
  <si>
    <t>CL 36AA S N 25B 135 C 123 LT23</t>
  </si>
  <si>
    <t>UBEIMAR ORLANDO SUAREZ MONTOYA</t>
  </si>
  <si>
    <t>ubeimarsua20@gmail.com</t>
  </si>
  <si>
    <t>3146652457</t>
  </si>
  <si>
    <t>AVENIDA 6O 5 60</t>
  </si>
  <si>
    <t>TULIO CASTANEDA SALCEDO</t>
  </si>
  <si>
    <t>6025245545</t>
  </si>
  <si>
    <t>CR 5 8 69</t>
  </si>
  <si>
    <t>JOSE RODRIGO RODRIGUEZ SALCEDO</t>
  </si>
  <si>
    <t>jrorro@gmail.com</t>
  </si>
  <si>
    <t>3165271164</t>
  </si>
  <si>
    <t>CR 2 16 51</t>
  </si>
  <si>
    <t>25269</t>
  </si>
  <si>
    <t>JESUS ADAN ZULUAGA LOPEZ</t>
  </si>
  <si>
    <t>j-azul@hotmail.com</t>
  </si>
  <si>
    <t>3154678161</t>
  </si>
  <si>
    <t>CALLE 27No 33 B 11</t>
  </si>
  <si>
    <t>CARLOS MARIO MARTINEZ VERA</t>
  </si>
  <si>
    <t>arepalaluisa@outlook.com</t>
  </si>
  <si>
    <t>3113765962</t>
  </si>
  <si>
    <t>CRA 84 No  101A 4</t>
  </si>
  <si>
    <t>HERIBERTO ANTONIO MARTINEZ VILLEGAS</t>
  </si>
  <si>
    <t>3006121329</t>
  </si>
  <si>
    <t>CARRERA 51 No  95 A SUR 13</t>
  </si>
  <si>
    <t>05380</t>
  </si>
  <si>
    <t>ANIBAL DAGOBERTO AMAYA MUNOZ</t>
  </si>
  <si>
    <t>ferrepuntoa@hotmail.com</t>
  </si>
  <si>
    <t>6058871279</t>
  </si>
  <si>
    <t>CR 20 21 63</t>
  </si>
  <si>
    <t>ALFREDO ALBEIRO RESTREPO QUINTERO</t>
  </si>
  <si>
    <t>consultor020@gmail.com</t>
  </si>
  <si>
    <t>6047833397</t>
  </si>
  <si>
    <t>CL 22 C 12 26</t>
  </si>
  <si>
    <t>HUGO DE JESUS MONTOYA ARANGO</t>
  </si>
  <si>
    <t>lilomd20@gmail.com</t>
  </si>
  <si>
    <t>3054182261</t>
  </si>
  <si>
    <t>CARRERA 45 No  75 B SUR 160 INT 202</t>
  </si>
  <si>
    <t>NELSON FLEISMAN DIAZ</t>
  </si>
  <si>
    <t>nagma52@hotmail.com</t>
  </si>
  <si>
    <t>3005290385</t>
  </si>
  <si>
    <t>CL 75 SUR 34 360 IN 114</t>
  </si>
  <si>
    <t>NELSON DARIO RUIZ RUIZ</t>
  </si>
  <si>
    <t>nelsonruiz051@hotmail.com</t>
  </si>
  <si>
    <t>6054631866</t>
  </si>
  <si>
    <t>CL 26 A  58 D 46</t>
  </si>
  <si>
    <t>CARLOS ALBERTO RESTREPO BLANDON</t>
  </si>
  <si>
    <t>carestrepob@gmail.com</t>
  </si>
  <si>
    <t>3148908269</t>
  </si>
  <si>
    <t>CL 94A 103 32</t>
  </si>
  <si>
    <t>JUAN DAVID TAMAYO RAMIREZ</t>
  </si>
  <si>
    <t>tpinvers@gmail.com</t>
  </si>
  <si>
    <t>3148646779</t>
  </si>
  <si>
    <t>CL 5 SUR 32 127 CA 102 URB VILLAS D</t>
  </si>
  <si>
    <t>HUGO ALBEIRO TORO CARDONA</t>
  </si>
  <si>
    <t>eduardogonzalezcampuzano@gmail.com</t>
  </si>
  <si>
    <t>6045531028</t>
  </si>
  <si>
    <t>CL 20 28 03</t>
  </si>
  <si>
    <t>05376</t>
  </si>
  <si>
    <t>WILLIAN ALBERTO TORO CARDONA</t>
  </si>
  <si>
    <t>lagranjadelconstructor@hotmail.com</t>
  </si>
  <si>
    <t>3147400298</t>
  </si>
  <si>
    <t>CR 53 52 50</t>
  </si>
  <si>
    <t>SAUL GOMEZ JARAMILLO</t>
  </si>
  <si>
    <t>espeziadeliciasymas@gmail.com</t>
  </si>
  <si>
    <t>6045560168</t>
  </si>
  <si>
    <t>CL 10 8 59</t>
  </si>
  <si>
    <t>05400</t>
  </si>
  <si>
    <t>JOSE IGNACIO ELEJALDE ALFONSO</t>
  </si>
  <si>
    <t>andres190119@hotmail.com</t>
  </si>
  <si>
    <t>6046145301</t>
  </si>
  <si>
    <t>FINCA SAN JOSE</t>
  </si>
  <si>
    <t>JUSTO PASTOR JARAMILLO CARDONA</t>
  </si>
  <si>
    <t>rioclarosa@yahoo.com</t>
  </si>
  <si>
    <t>6083446008</t>
  </si>
  <si>
    <t>CR 43 B 9 02</t>
  </si>
  <si>
    <t>ALVARO DE JESUS ELEJALDE ALFONSO</t>
  </si>
  <si>
    <t>NICOLAS ANTONIO JARAMILLO GIRALDO</t>
  </si>
  <si>
    <t>jjaram60@gmail.com</t>
  </si>
  <si>
    <t>3014302680</t>
  </si>
  <si>
    <t>DG 52G 42 135</t>
  </si>
  <si>
    <t>JUAN GUILLERMO JARAMILLO GIRALDO</t>
  </si>
  <si>
    <t>sinthomainmobiliaria@gmail.com</t>
  </si>
  <si>
    <t>6044076574</t>
  </si>
  <si>
    <t>CR 49 52 61 P H ED TEQUENDAMA OF 13</t>
  </si>
  <si>
    <t>JESUS ALBEIRO OROZCO RIOS</t>
  </si>
  <si>
    <t>albeirozco@hotmail.com</t>
  </si>
  <si>
    <t>3104205253</t>
  </si>
  <si>
    <t>CARRERA 17 N 44 51 CASA 37 ALTOS DE</t>
  </si>
  <si>
    <t>JUAN JAIRO URAN RIOS</t>
  </si>
  <si>
    <t>inverpanama@hotmail.com</t>
  </si>
  <si>
    <t>6045177223</t>
  </si>
  <si>
    <t>CL 48 CR 53 62 LC 1002</t>
  </si>
  <si>
    <t>CARLOS ALBEIRO GONZALEZ GALLO</t>
  </si>
  <si>
    <t>subgerentelasnegras@gmail.com</t>
  </si>
  <si>
    <t>3104015500</t>
  </si>
  <si>
    <t>CR 1 A 5 70 A 11</t>
  </si>
  <si>
    <t>JORGE EDUARDO GUTIERREZ ANGEL</t>
  </si>
  <si>
    <t>3165274909</t>
  </si>
  <si>
    <t>CR 16 12 SUR 65 IN 1101</t>
  </si>
  <si>
    <t>LUIS RODOLFO SERNA AGUIRRE</t>
  </si>
  <si>
    <t>3148210619</t>
  </si>
  <si>
    <t>CR 48 16 29</t>
  </si>
  <si>
    <t>RUBEN DARIO SANCHEZ RODRIGUEZ</t>
  </si>
  <si>
    <t>elgourmetdelaabuelaines@gmail.com</t>
  </si>
  <si>
    <t>3218155311</t>
  </si>
  <si>
    <t>CR SANTANDER 19 49</t>
  </si>
  <si>
    <t>05809</t>
  </si>
  <si>
    <t>JOHN FREDY SALDARRIAGA OSPINA</t>
  </si>
  <si>
    <t>fredysaldarriaga@gmail.com</t>
  </si>
  <si>
    <t>3127637222</t>
  </si>
  <si>
    <t>CR 65 B 92 F 66</t>
  </si>
  <si>
    <t>DANIEL ANTONIO CARO MONTOYA</t>
  </si>
  <si>
    <t>danicaro476@gmail.com</t>
  </si>
  <si>
    <t>3005739898</t>
  </si>
  <si>
    <t>CALLE 48 A No  101 38</t>
  </si>
  <si>
    <t>LUIS CARLOS GOMEZ MONTOYA</t>
  </si>
  <si>
    <t>glorie03@hotmail.com</t>
  </si>
  <si>
    <t>6042745277</t>
  </si>
  <si>
    <t>CALLE 49A No 56 13</t>
  </si>
  <si>
    <t>GERARDO DE JESUS GIL OCHOA</t>
  </si>
  <si>
    <t>proges08@gmail.com</t>
  </si>
  <si>
    <t>3103758500</t>
  </si>
  <si>
    <t>CALLE 50 No  48 24</t>
  </si>
  <si>
    <t>HUGO LEON GIL OCHOA</t>
  </si>
  <si>
    <t>nataflorz05@hotmail.com</t>
  </si>
  <si>
    <t>3217223376</t>
  </si>
  <si>
    <t>CALLE 78 No 23A 495 VEREDA EL NORAL</t>
  </si>
  <si>
    <t>OSCAR MAURICIO GIL OCHOA</t>
  </si>
  <si>
    <t>alejitagz@gmail.com</t>
  </si>
  <si>
    <t>3216411588</t>
  </si>
  <si>
    <t>CALLE 48 N 61   71</t>
  </si>
  <si>
    <t>JAIME ADRIAN JARAMILLO URIBE</t>
  </si>
  <si>
    <t>ingenieria@tecnihidraulica.com</t>
  </si>
  <si>
    <t>3148808244</t>
  </si>
  <si>
    <t>CL 30NO  54A 27</t>
  </si>
  <si>
    <t>HECTOR JAIME MEJIA ZULUAGA</t>
  </si>
  <si>
    <t>jaimemejia1981@gmail.com</t>
  </si>
  <si>
    <t>3212773543</t>
  </si>
  <si>
    <t>BRR LOS PINOS CL 8 7 13</t>
  </si>
  <si>
    <t>86865</t>
  </si>
  <si>
    <t>EDWIN ALONSO HERNANDEZ ECHEVERRY</t>
  </si>
  <si>
    <t>edwinhe1282@hotmail.com</t>
  </si>
  <si>
    <t>6048893619</t>
  </si>
  <si>
    <t>CALLE 48 No  61 71</t>
  </si>
  <si>
    <t>JULIO CESAR PALACIO DIEZ</t>
  </si>
  <si>
    <t>granretenpetromil@hotmail.com</t>
  </si>
  <si>
    <t>6047768373</t>
  </si>
  <si>
    <t>CR 5 26 60 ESTACION PETROMIL</t>
  </si>
  <si>
    <t>23555</t>
  </si>
  <si>
    <t>JOSE UBERNEY OSPINA ACEVEDO</t>
  </si>
  <si>
    <t>contabilidadmiradordelm@gmail.com</t>
  </si>
  <si>
    <t>3104217727</t>
  </si>
  <si>
    <t>CL 14 2 74</t>
  </si>
  <si>
    <t>17174</t>
  </si>
  <si>
    <t>JOSE FRANCISCO GIRALDO LAVERDE</t>
  </si>
  <si>
    <t>idaliadiaz@hotmail.com</t>
  </si>
  <si>
    <t>3102608758</t>
  </si>
  <si>
    <t>CALLE 22B NO  64 27 T2 APT 705</t>
  </si>
  <si>
    <t>CARLOS HERNAN DUQUE LOPEZ</t>
  </si>
  <si>
    <t>carloshduque@yahoo.es</t>
  </si>
  <si>
    <t>CARLOS MARIO QUINTERO ARENAS</t>
  </si>
  <si>
    <t>3148066833</t>
  </si>
  <si>
    <t>BRR CORALES MZ 40 CA 39</t>
  </si>
  <si>
    <t>GUSTAVO VALENCIA GUTIERREZ</t>
  </si>
  <si>
    <t>tavovalencia@hotmail.com</t>
  </si>
  <si>
    <t>6063647783</t>
  </si>
  <si>
    <t>CARLOS EVELIO FRANCO PARRA</t>
  </si>
  <si>
    <t>cefranco7@gmail.com</t>
  </si>
  <si>
    <t>6013083070</t>
  </si>
  <si>
    <t>CARRERA 17A No  173   25</t>
  </si>
  <si>
    <t>JORGE OVIDIO CALDERON DIAZ</t>
  </si>
  <si>
    <t>j.calderondiaz@outlook.com</t>
  </si>
  <si>
    <t>6017571226</t>
  </si>
  <si>
    <t>CR 63 22 99 BL 2 AP 1704</t>
  </si>
  <si>
    <t>ANTONIO JESUS GOMEZ CASTANO</t>
  </si>
  <si>
    <t>fabioecruzroa@hotmail.com</t>
  </si>
  <si>
    <t>3202351649</t>
  </si>
  <si>
    <t>CR 16 23 67 SECTOR SAN VICTORINO</t>
  </si>
  <si>
    <t>MARTIN ALONSO RESTREPO SALAZAR</t>
  </si>
  <si>
    <t>martinrestrepo7655@gmail.com</t>
  </si>
  <si>
    <t>3113407655</t>
  </si>
  <si>
    <t>BAJA SUIZA AL FRENTE DE HOMECENTER</t>
  </si>
  <si>
    <t>MARIO CESAR RAMIREZ GIRALDO</t>
  </si>
  <si>
    <t>mario-giraldo@hotmail.com</t>
  </si>
  <si>
    <t>3203120018</t>
  </si>
  <si>
    <t>CR 21 25 47 BRR LA PRADERA</t>
  </si>
  <si>
    <t>JOHN FREDY RAMIREZ GIRALDO</t>
  </si>
  <si>
    <t>cedronegro2015@gmail.com</t>
  </si>
  <si>
    <t>3234617978</t>
  </si>
  <si>
    <t>CR 27 30 08</t>
  </si>
  <si>
    <t>JOSE GABRIEL RESTREPO SALAZAR</t>
  </si>
  <si>
    <t>autosdelejecorporativo@gmail.com</t>
  </si>
  <si>
    <t>6068731292</t>
  </si>
  <si>
    <t>CL 43 CRA 1 CA 1 CONJ TERRANOVA LA</t>
  </si>
  <si>
    <t>JORGE BAIRON RAMIREZ GIRALDO</t>
  </si>
  <si>
    <t>jorgebairon2@gmail.com</t>
  </si>
  <si>
    <t>3143567081</t>
  </si>
  <si>
    <t>VALLES DE LA FLORIDA CASA 229</t>
  </si>
  <si>
    <t>ALEXANDER RAMIREZ GOMEZ</t>
  </si>
  <si>
    <t>3146399429</t>
  </si>
  <si>
    <t>CL 21 NO  23 12 RESERVAS DE LA PRAD</t>
  </si>
  <si>
    <t>MARIO JORDAN MURILLO</t>
  </si>
  <si>
    <t>mariojordan@hotmail.es</t>
  </si>
  <si>
    <t>3218113412</t>
  </si>
  <si>
    <t>CRA 15 No  1NORTE   45</t>
  </si>
  <si>
    <t>FRANCISCO EDUARDO LOPRETO DURAN</t>
  </si>
  <si>
    <t>monalizas.a.s@hotmail.com</t>
  </si>
  <si>
    <t>6022149909</t>
  </si>
  <si>
    <t>CALLE 13 56 20</t>
  </si>
  <si>
    <t>CARLOS ALFONSO ESCOBAR ROLDAN</t>
  </si>
  <si>
    <t>oficinaescobar@yahoo.com.co</t>
  </si>
  <si>
    <t>3105417825</t>
  </si>
  <si>
    <t>CLL 12 No  3   66 OF 216</t>
  </si>
  <si>
    <t>JAIME HERNAN ISAZA BOTERO</t>
  </si>
  <si>
    <t>lilina254@hotmail.com</t>
  </si>
  <si>
    <t>3132604391</t>
  </si>
  <si>
    <t>CR 38 21 31 BRR NUEVO ALVERNIA</t>
  </si>
  <si>
    <t>KAMEL YAHIA ONAISSI</t>
  </si>
  <si>
    <t>royaltulua@yahoo.com</t>
  </si>
  <si>
    <t>6022258127</t>
  </si>
  <si>
    <t>CL 41A 26 124</t>
  </si>
  <si>
    <t>EDUARDO JOSE TAFUR OREJUELA</t>
  </si>
  <si>
    <t>jefecomercial@panelavictoria.com.co</t>
  </si>
  <si>
    <t>3207886439</t>
  </si>
  <si>
    <t>CL 21 36 A 27</t>
  </si>
  <si>
    <t>JOSE MAURICIO CIFUENTES MARTINEZ</t>
  </si>
  <si>
    <t>jmaucim@hotmail.com</t>
  </si>
  <si>
    <t>3204668188</t>
  </si>
  <si>
    <t>CR 38B 12 12 CONDOMINIO EL CONDOR</t>
  </si>
  <si>
    <t>JUAN BERNARDO ZUNIGA GIRALDO</t>
  </si>
  <si>
    <t>arepanchita@hotmail.com</t>
  </si>
  <si>
    <t>3177484762</t>
  </si>
  <si>
    <t>CL 26 31 08 BRR CESPEDES</t>
  </si>
  <si>
    <t>RICARDO MONTANO LLANOS</t>
  </si>
  <si>
    <t>proyectostatusydecoracion@gmail.com</t>
  </si>
  <si>
    <t>6023735588</t>
  </si>
  <si>
    <t>CALLE 6 No  39 25 OF 903</t>
  </si>
  <si>
    <t>EDGAR VALENCIA GUTIERREZ</t>
  </si>
  <si>
    <t>carolinavalencia_7@hotmail.com</t>
  </si>
  <si>
    <t>6063727382</t>
  </si>
  <si>
    <t>CRA 83A 48 45 APTO 402J BRISAS DEL</t>
  </si>
  <si>
    <t>DOMENICO ANTONIO BARBATO STORNAIUOLO</t>
  </si>
  <si>
    <t>domeitalia@hotmail.com</t>
  </si>
  <si>
    <t>3006131172</t>
  </si>
  <si>
    <t>CALLE 19 No  25 24 TORRE B  OF 207</t>
  </si>
  <si>
    <t>CARLOS VIDAL RIVAS</t>
  </si>
  <si>
    <t>carlosvr08@yahoo.com</t>
  </si>
  <si>
    <t>6024840970</t>
  </si>
  <si>
    <t>CR 37 14 34</t>
  </si>
  <si>
    <t>OSCAR ARCILA ALVAREZ</t>
  </si>
  <si>
    <t>maderasel30@hotmail.com</t>
  </si>
  <si>
    <t>3174310889</t>
  </si>
  <si>
    <t>CALLE 7 CRA 5</t>
  </si>
  <si>
    <t>76233</t>
  </si>
  <si>
    <t>WILSON JAIRO VALENCIA GUTIERREZ</t>
  </si>
  <si>
    <t>wilsonjvalencia06@gmail.com</t>
  </si>
  <si>
    <t>3173486552</t>
  </si>
  <si>
    <t>CRA 43B 48 42  BARRIO CIUDAD CORDOB</t>
  </si>
  <si>
    <t>JULIO RENE BARRERA ROLDAN</t>
  </si>
  <si>
    <t>juliobarrera70@hotmail.com</t>
  </si>
  <si>
    <t>3103440068</t>
  </si>
  <si>
    <t>CR 93 14 20</t>
  </si>
  <si>
    <t>LEONARDO URBANO BERMEO</t>
  </si>
  <si>
    <t>leonardourbanob@hotmail.com</t>
  </si>
  <si>
    <t>6023266206</t>
  </si>
  <si>
    <t>CL 36 32 B 64 BRR LA GRAN COLOMBIA</t>
  </si>
  <si>
    <t>YHON FERNEY CASTANO RAMIREZ</t>
  </si>
  <si>
    <t>jhoncastanoshoes@hotmail.com</t>
  </si>
  <si>
    <t>6023385721</t>
  </si>
  <si>
    <t>CRA 46 B No 44 62</t>
  </si>
  <si>
    <t>ANDRES EDUARDO ZUNIGA ECHAVARRIA</t>
  </si>
  <si>
    <t>andreszunigamedia@gmail.com</t>
  </si>
  <si>
    <t>3105118493</t>
  </si>
  <si>
    <t>CRA 50GG 10B SUR 81</t>
  </si>
  <si>
    <t>JOHN FELIX ERAZO CASTRO</t>
  </si>
  <si>
    <t>gatoshidraulicosdelvalle@hotmail.com</t>
  </si>
  <si>
    <t>3113196424</t>
  </si>
  <si>
    <t>CL 32 A 11 B 58 BRR MUNICIPAL</t>
  </si>
  <si>
    <t>FERNANDO ORTEGA SOLARTE</t>
  </si>
  <si>
    <t>drortega.plastica@hotmail.com</t>
  </si>
  <si>
    <t>3127056036</t>
  </si>
  <si>
    <t>CL 5 D 38 A 35 TO 2 CS 914 BRR TEQU</t>
  </si>
  <si>
    <t>ULDARICO SERRANO NARVAEZ</t>
  </si>
  <si>
    <t>uldaricose@gmail.com</t>
  </si>
  <si>
    <t>3126227945</t>
  </si>
  <si>
    <t>CR 8 8   69</t>
  </si>
  <si>
    <t>OSCAR FRANCISCO VALENZUELA CASTRO</t>
  </si>
  <si>
    <t>solucionesdecontrol@yahoo.com</t>
  </si>
  <si>
    <t>6012485954</t>
  </si>
  <si>
    <t>CR 5 54 A 78</t>
  </si>
  <si>
    <t>MOISES RAMOS CASALLAS</t>
  </si>
  <si>
    <t>info@marmolesvenezianos.com</t>
  </si>
  <si>
    <t>6018400175</t>
  </si>
  <si>
    <t>CL 126 11 B 10 AP 1003</t>
  </si>
  <si>
    <t>CARLOS FELIX GARZON CANTOR</t>
  </si>
  <si>
    <t>sociedadcfgc@gmail.com</t>
  </si>
  <si>
    <t>6016405964</t>
  </si>
  <si>
    <t>CR 13 63 39 OF 302</t>
  </si>
  <si>
    <t>JOSE GILBERTO MONTENEGRO HERNANDEZ</t>
  </si>
  <si>
    <t>josegmontenegroh@hotmail.com</t>
  </si>
  <si>
    <t>3112410307</t>
  </si>
  <si>
    <t>CL 15 16 58 BRR CENTRO 2 P</t>
  </si>
  <si>
    <t>50006</t>
  </si>
  <si>
    <t>JULIO CESAR BARRERA GRIJALBA</t>
  </si>
  <si>
    <t>cesarbarrera@constructoraconcretarsas.com</t>
  </si>
  <si>
    <t>6047830591</t>
  </si>
  <si>
    <t>CR 14 C BIS   48  29 BRR MONTEVERDE</t>
  </si>
  <si>
    <t>EVERARDO DUQUE NIETO</t>
  </si>
  <si>
    <t>ednalher@yahoo.es</t>
  </si>
  <si>
    <t>3134240203</t>
  </si>
  <si>
    <t>CRA 34 N 32   29</t>
  </si>
  <si>
    <t>CESAR VIRGILIO BAQUERO DIAZ</t>
  </si>
  <si>
    <t>cesbaq@gmail.com</t>
  </si>
  <si>
    <t>3114803166</t>
  </si>
  <si>
    <t>CALLE 128B 72 35 CA 39</t>
  </si>
  <si>
    <t>JULIO ENRIQUE HURTADO CORREA</t>
  </si>
  <si>
    <t>hotjehc@hotmail.com</t>
  </si>
  <si>
    <t>6013657609</t>
  </si>
  <si>
    <t>CARRERA 67 No  167  61 OFICINA 403 CO</t>
  </si>
  <si>
    <t>GABRIEL PEREZ PEREZ</t>
  </si>
  <si>
    <t>6018259967</t>
  </si>
  <si>
    <t>CR 9 17 57 LC 1</t>
  </si>
  <si>
    <t>25286</t>
  </si>
  <si>
    <t>JORGE ARTURO PINEDA ARISTIZABAL</t>
  </si>
  <si>
    <t>recepcion@elmayorista.com</t>
  </si>
  <si>
    <t>3153530889</t>
  </si>
  <si>
    <t>CLL 17 65B 31</t>
  </si>
  <si>
    <t>JOSE ARMANDO CANCELADO PALACIOS</t>
  </si>
  <si>
    <t>yezidcancelado@gmail.com</t>
  </si>
  <si>
    <t>3104814964</t>
  </si>
  <si>
    <t>CL 128 BIS 53C 42 BRR PRADO LAS VIL</t>
  </si>
  <si>
    <t>LUIS ARMANDO ARDILA GONZALEZ</t>
  </si>
  <si>
    <t>armandoard@hotmail.com</t>
  </si>
  <si>
    <t>3152914643</t>
  </si>
  <si>
    <t>VDA CUCHARAL CON TOSCANA CA 30</t>
  </si>
  <si>
    <t>25290</t>
  </si>
  <si>
    <t xml:space="preserve">LIBARDO QUINTERO </t>
  </si>
  <si>
    <t>facturacionelectronicalq04@gmail.com</t>
  </si>
  <si>
    <t>3203043871</t>
  </si>
  <si>
    <t>VDA LA CECILIA KM 1 VIA PUERTO LOPE</t>
  </si>
  <si>
    <t>ISRAEL PLAZA BERMEO</t>
  </si>
  <si>
    <t>eds.laponderosa@gasovida.com</t>
  </si>
  <si>
    <t>6048236591</t>
  </si>
  <si>
    <t>CR 80 82 29</t>
  </si>
  <si>
    <t>05147</t>
  </si>
  <si>
    <t>LEONEL TORRES GUAVITA</t>
  </si>
  <si>
    <t>prefabricados5estrellas@hotmail.com</t>
  </si>
  <si>
    <t>6086631481</t>
  </si>
  <si>
    <t>CR 30 37 05 OF 204</t>
  </si>
  <si>
    <t>MARCO AURELIO LOPEZ LOZADA</t>
  </si>
  <si>
    <t>marcontabilidad2020@gmail.com</t>
  </si>
  <si>
    <t>3118472258</t>
  </si>
  <si>
    <t>MZ 7 CA 3 CONDOMINIO MONTEARROYO</t>
  </si>
  <si>
    <t>EBER GUTIERREZ LEON</t>
  </si>
  <si>
    <t>administracion@hotelgranreserva.com</t>
  </si>
  <si>
    <t>3108693376</t>
  </si>
  <si>
    <t>CL 37 30 64 BRR CENTRO HOTEL LA GRA</t>
  </si>
  <si>
    <t>WILSON MANUEL DIAZ MORALES</t>
  </si>
  <si>
    <t>willydiaz27@hotmail.com</t>
  </si>
  <si>
    <t>3114660476</t>
  </si>
  <si>
    <t>CALLE 16 No  16 59 BARRIO CENTRO</t>
  </si>
  <si>
    <t>JOSE CRISTOBAL GANEM TRUJILLO</t>
  </si>
  <si>
    <t>inmoautos2000@yahoo.com</t>
  </si>
  <si>
    <t>3118486755</t>
  </si>
  <si>
    <t>CR 7 155 C 30 TO E ED NORTH POINT O</t>
  </si>
  <si>
    <t>EDILSON MESA CASTELLANOS</t>
  </si>
  <si>
    <t>edilsonmesadian@gmail.com</t>
  </si>
  <si>
    <t>3105502729</t>
  </si>
  <si>
    <t>MZ 9 CA 1 CON ALTOS DEL MAGDALENA</t>
  </si>
  <si>
    <t>25612</t>
  </si>
  <si>
    <t>WILSON SILVA CALDERON</t>
  </si>
  <si>
    <t>oscarsilvacalderon@gmail.com</t>
  </si>
  <si>
    <t>3138164189</t>
  </si>
  <si>
    <t>CR 11 15 18 BRR CENTRO</t>
  </si>
  <si>
    <t>MIGUEL ANTONIO CLAROS PENNA</t>
  </si>
  <si>
    <t>cvsconstructores@gmail.com</t>
  </si>
  <si>
    <t>3142988866</t>
  </si>
  <si>
    <t>CL 12 12 73 B/ SAN FRANCISCO</t>
  </si>
  <si>
    <t>OSWALDO ZAMBRANO OME</t>
  </si>
  <si>
    <t>mercadostintala@hotmail.com</t>
  </si>
  <si>
    <t>3144435695</t>
  </si>
  <si>
    <t>CL 6A 89 47 LOCAL 641</t>
  </si>
  <si>
    <t>JUAN BAUTISTA BERMUDEZ BRITO</t>
  </si>
  <si>
    <t>juanbbermudez@hotmail.com</t>
  </si>
  <si>
    <t>3157492058</t>
  </si>
  <si>
    <t>CL 13 12 A 05</t>
  </si>
  <si>
    <t>44001</t>
  </si>
  <si>
    <t>JORGE ENRIQUE MENDOZA RAMIREZ</t>
  </si>
  <si>
    <t>jorgemendoza1958@hotmail.com</t>
  </si>
  <si>
    <t>3135377020</t>
  </si>
  <si>
    <t>CALLE 13 A N 17 69</t>
  </si>
  <si>
    <t>MELEK DE JESUS SABAGH CAJELI</t>
  </si>
  <si>
    <t>3157188809</t>
  </si>
  <si>
    <t>CARRERA 57 79 88</t>
  </si>
  <si>
    <t>NESTOR RAFAEL DE ARMAS PEREZ</t>
  </si>
  <si>
    <t>nefedepe@hotmail.com</t>
  </si>
  <si>
    <t>3205747949</t>
  </si>
  <si>
    <t>CARRERA 12 No  15   03</t>
  </si>
  <si>
    <t>44430</t>
  </si>
  <si>
    <t>SALIM ZARDIBIA GOMEZ</t>
  </si>
  <si>
    <t>admin@amgestiones.co</t>
  </si>
  <si>
    <t>3188565646</t>
  </si>
  <si>
    <t>CL 10 OESTE 36 B 151 AP 701 TO 3</t>
  </si>
  <si>
    <t xml:space="preserve">JAIRO LIBARDO IZQUIERDO </t>
  </si>
  <si>
    <t>jairoizquierdo56@hotmail.com</t>
  </si>
  <si>
    <t>3217761144</t>
  </si>
  <si>
    <t>CL 18 30 44 ED TORRE PARQUE CENTRAL</t>
  </si>
  <si>
    <t>JUAN MANUEL ALVAREZ MENESES</t>
  </si>
  <si>
    <t>comercializadorajasas2016@gmail.com</t>
  </si>
  <si>
    <t>3217615104</t>
  </si>
  <si>
    <t>CL11 CR 25</t>
  </si>
  <si>
    <t>86568</t>
  </si>
  <si>
    <t>FELIPE ANDRES MARTINEZ MORENO</t>
  </si>
  <si>
    <t>felipemartinezmoreno35@gmail.com</t>
  </si>
  <si>
    <t>3043479721</t>
  </si>
  <si>
    <t>CENTRO COMERCIAL BOLIVAR LC S 11</t>
  </si>
  <si>
    <t>JUAN BAUTISTA MUNOZ SANTA</t>
  </si>
  <si>
    <t>juanbautistamunozsanta@gmail.com</t>
  </si>
  <si>
    <t>3136846900</t>
  </si>
  <si>
    <t>CL 43 13 25 BRR BUENOS AIRES</t>
  </si>
  <si>
    <t>EMILIANO ANDRES TORRES RAMIREZ</t>
  </si>
  <si>
    <t>emitrilogia@gmail.com</t>
  </si>
  <si>
    <t>3104232108</t>
  </si>
  <si>
    <t>CRA23 A 12 148</t>
  </si>
  <si>
    <t>FERNANDO ANTONIO GIRALDO DELGADO</t>
  </si>
  <si>
    <t>fernandogiraldod@hotmail.com</t>
  </si>
  <si>
    <t>3175166188</t>
  </si>
  <si>
    <t>CR 16 NO 20A 41 TORRE B APTO 802 PO</t>
  </si>
  <si>
    <t>DIEGO BUITRAGO RODRIGUEZ</t>
  </si>
  <si>
    <t>fabrand1@hotmail.com</t>
  </si>
  <si>
    <t>3148109622</t>
  </si>
  <si>
    <t>CL 17 CR CONDOMINIO FLAMINGO CLUB 1</t>
  </si>
  <si>
    <t>GUSTAVO DURAN RESTREPO</t>
  </si>
  <si>
    <t>tavoduran-1469@hotmail.com</t>
  </si>
  <si>
    <t>6063641208</t>
  </si>
  <si>
    <t>CR 14 14 69</t>
  </si>
  <si>
    <t xml:space="preserve">DAVID PICON </t>
  </si>
  <si>
    <t>ferrecarolina2018@gmail.com</t>
  </si>
  <si>
    <t>3115227237</t>
  </si>
  <si>
    <t>CR 8N7A 65</t>
  </si>
  <si>
    <t>20550</t>
  </si>
  <si>
    <t>HECTOR JULIO RINCON RINCON</t>
  </si>
  <si>
    <t>empresariotop1@gmail.com</t>
  </si>
  <si>
    <t>3173797532</t>
  </si>
  <si>
    <t>CL 54 31 53</t>
  </si>
  <si>
    <t>JAVIER EMIRO REYES QUINTERO</t>
  </si>
  <si>
    <t>javieremiro_63@hotmail.com</t>
  </si>
  <si>
    <t>3112271798</t>
  </si>
  <si>
    <t>CR 17 33 42 LC 202 BRR CENTRO</t>
  </si>
  <si>
    <t>IVAN FLOREZ RANGEL</t>
  </si>
  <si>
    <t>ivanflorez78@yahoo.es</t>
  </si>
  <si>
    <t>3126514132</t>
  </si>
  <si>
    <t>CALLE 9A 14 04</t>
  </si>
  <si>
    <t>20228</t>
  </si>
  <si>
    <t>RAUL HERNANDO BELLO RICO</t>
  </si>
  <si>
    <t>promotoralfa@gmail.com</t>
  </si>
  <si>
    <t>3218759670</t>
  </si>
  <si>
    <t>VEREDA CANELON</t>
  </si>
  <si>
    <t>GABRIEL SALAMANCA CASTANEDA</t>
  </si>
  <si>
    <t>papagsc48@gmail.com</t>
  </si>
  <si>
    <t>6012643622</t>
  </si>
  <si>
    <t>DG 129 C 59 F 26 BRR PQ COVADO</t>
  </si>
  <si>
    <t>pilarmahechagranados@gmail.com</t>
  </si>
  <si>
    <t>HUMBERTO SERNA GIRALDO</t>
  </si>
  <si>
    <t>CR 25 65 140</t>
  </si>
  <si>
    <t>RAFAEL HUMBERTO CARDENAS MARTINEZ</t>
  </si>
  <si>
    <t>solgasingenieria@gmail.com</t>
  </si>
  <si>
    <t>3102815138</t>
  </si>
  <si>
    <t>CL 50 SUR 31 36</t>
  </si>
  <si>
    <t>MARIO OSPINA CASTRO</t>
  </si>
  <si>
    <t>maquimoc@yahoo.es</t>
  </si>
  <si>
    <t>3108013591</t>
  </si>
  <si>
    <t>CL 64I 71 B 61 BRR DORADO NORTE</t>
  </si>
  <si>
    <t>EDUARDO ENRIQUE OVIEDO ORDONEZ</t>
  </si>
  <si>
    <t>eoviedo51@hotmail.com</t>
  </si>
  <si>
    <t>3157538568</t>
  </si>
  <si>
    <t>URB PORTAL DE ALCALA</t>
  </si>
  <si>
    <t>ERNESTO FONSECA RAMIREZ</t>
  </si>
  <si>
    <t>ernestodian2017@hotmail.com</t>
  </si>
  <si>
    <t>3176591107</t>
  </si>
  <si>
    <t>CL 7 29 A 107 AP 706</t>
  </si>
  <si>
    <t>MILTON ORLANDO SUAREZ CASTELLANOS</t>
  </si>
  <si>
    <t>miltonsuarezcastellanos@gmail.com</t>
  </si>
  <si>
    <t>3156942369</t>
  </si>
  <si>
    <t>CRA  69 B 24 10 AP 102 BL 23</t>
  </si>
  <si>
    <t>SALOMON LADINO CORONADO</t>
  </si>
  <si>
    <t>vivianalad@hotmail.com</t>
  </si>
  <si>
    <t>3133873936</t>
  </si>
  <si>
    <t>DG 47 74B 80</t>
  </si>
  <si>
    <t>EMILIO SORZANO ESPINOSA</t>
  </si>
  <si>
    <t>emiliosorzano@gmail.com</t>
  </si>
  <si>
    <t>6017746216</t>
  </si>
  <si>
    <t>CR 6 NO 81 30 APTO 201</t>
  </si>
  <si>
    <t>MARCO AURELIO BAEZ ESTEPA</t>
  </si>
  <si>
    <t>pincru@hotmail.com</t>
  </si>
  <si>
    <t>3203034187</t>
  </si>
  <si>
    <t>CALLE 127 B BIS 20 49 AP 504</t>
  </si>
  <si>
    <t>HERNANDO LELIO OLARTE ESCAMILLA</t>
  </si>
  <si>
    <t>holarte156@gmail.com</t>
  </si>
  <si>
    <t>6015294401</t>
  </si>
  <si>
    <t>CRA  70 NO  119A 29</t>
  </si>
  <si>
    <t>CARLOS OMAIRO LEMUS PEDRAZA</t>
  </si>
  <si>
    <t>carlempe@yahoo.es</t>
  </si>
  <si>
    <t>3107648045</t>
  </si>
  <si>
    <t>CR 11 BIS 124 A 51 AP 1101 TO 2</t>
  </si>
  <si>
    <t>EDGAR OSWALDO FORERO FORERO</t>
  </si>
  <si>
    <t>alpes9.36@hotmail.com</t>
  </si>
  <si>
    <t>3102886584</t>
  </si>
  <si>
    <t>CARRERA 23 No  118 31 APARTAMENTO 603</t>
  </si>
  <si>
    <t>TITO ALVARO LOPEZ BOHORQUEZ</t>
  </si>
  <si>
    <t>titolopezb@gmail.com</t>
  </si>
  <si>
    <t>6012917138</t>
  </si>
  <si>
    <t>TV 85 64 B 30</t>
  </si>
  <si>
    <t>GERMAN RUEDA GANTIVA</t>
  </si>
  <si>
    <t>geruga52@hotmail.com</t>
  </si>
  <si>
    <t>6018521829</t>
  </si>
  <si>
    <t>CL 4 10 71</t>
  </si>
  <si>
    <t>LUIS ORLANDO GARZON PULIDO</t>
  </si>
  <si>
    <t>orlandogp30@gmail.com</t>
  </si>
  <si>
    <t>6018661856</t>
  </si>
  <si>
    <t>AV PRINCIPAL No  4 140 SUR</t>
  </si>
  <si>
    <t>LUIS HERNANDO CARDENAS MARTINEZ</t>
  </si>
  <si>
    <t>psicomedic2011@gmail.com</t>
  </si>
  <si>
    <t>3206178149</t>
  </si>
  <si>
    <t>CL 2 93 D 66 PORTERIA 2 TO 6 AP 401</t>
  </si>
  <si>
    <t>VICENTE FERRER SUAREZ VILLAMIL</t>
  </si>
  <si>
    <t>vicentefsv28@gmail.com</t>
  </si>
  <si>
    <t>6013099475</t>
  </si>
  <si>
    <t>CRA 57 53 50 INT 6 APTO 348</t>
  </si>
  <si>
    <t xml:space="preserve">EDGAR FORERO </t>
  </si>
  <si>
    <t>edgarforero42@hotmail.com</t>
  </si>
  <si>
    <t>6012530765</t>
  </si>
  <si>
    <t>CALLE 86 69H  40 TO 1 AP 1505</t>
  </si>
  <si>
    <t>OCTAVIO PEREZ SIERRA</t>
  </si>
  <si>
    <t>oper890@hotmail.com</t>
  </si>
  <si>
    <t>6017110687</t>
  </si>
  <si>
    <t>CALLE 44 SUR 54 05</t>
  </si>
  <si>
    <t>VICTOR JULIO PARRA GONZALEZ</t>
  </si>
  <si>
    <t>john.paca.85.1195@gmail.com</t>
  </si>
  <si>
    <t>3105760708</t>
  </si>
  <si>
    <t>CALLE 129  47  77</t>
  </si>
  <si>
    <t>MANUEL JOSE SALAMANCA CASTANEDA</t>
  </si>
  <si>
    <t>papamjsc@gmail.com</t>
  </si>
  <si>
    <t>3123796921</t>
  </si>
  <si>
    <t>CALLE 103 64 82</t>
  </si>
  <si>
    <t>RICARDO BAYONA MOZO</t>
  </si>
  <si>
    <t>mozo.bayona.ricardo@hotmail.com</t>
  </si>
  <si>
    <t>3013293114</t>
  </si>
  <si>
    <t>CL 53 21 14</t>
  </si>
  <si>
    <t>CARLOS ARTURO TORRES MENDOZA</t>
  </si>
  <si>
    <t>carlostorresm2005@hotmail.com</t>
  </si>
  <si>
    <t>6013419229</t>
  </si>
  <si>
    <t>CR 13H N 28C 74 SUR</t>
  </si>
  <si>
    <t>HUMBERTO ALEJANDRO RODRIGUEZ PENA</t>
  </si>
  <si>
    <t>betorod524@hotmail.com</t>
  </si>
  <si>
    <t>3153512286</t>
  </si>
  <si>
    <t>CR 70 B 99 63</t>
  </si>
  <si>
    <t>JOSE NOEL RAMIREZ CASTANO</t>
  </si>
  <si>
    <t>astridliz12@hotmail.com</t>
  </si>
  <si>
    <t>3133101750</t>
  </si>
  <si>
    <t>CR 13 23 56</t>
  </si>
  <si>
    <t>ORLANDO AUGUSTO ALARCON FONSECA</t>
  </si>
  <si>
    <t>contabilidadalfredomolina@gmail.co</t>
  </si>
  <si>
    <t>6014158145</t>
  </si>
  <si>
    <t>CL 18 98 62</t>
  </si>
  <si>
    <t>CARLOS JULIO MORALES PARRA</t>
  </si>
  <si>
    <t>drmoralesabogado@gmail.com</t>
  </si>
  <si>
    <t>3106892610</t>
  </si>
  <si>
    <t>CLL 12B  6 53 OFI 601</t>
  </si>
  <si>
    <t>juridicosjcm@hotmail.com</t>
  </si>
  <si>
    <t>JUAN EMILIO RODRIGUEZ CARDENAS</t>
  </si>
  <si>
    <t>jerodriguezc@live.com</t>
  </si>
  <si>
    <t>3102358356</t>
  </si>
  <si>
    <t>CL 24 C 84 85</t>
  </si>
  <si>
    <t>NELSON GREGORIO AYALA GALINDO</t>
  </si>
  <si>
    <t>nelaya@yahoo.com</t>
  </si>
  <si>
    <t>3115204041</t>
  </si>
  <si>
    <t>CR 56 152B 60 T3111 APTO 803</t>
  </si>
  <si>
    <t>FRANCISCO DE SAGARMINAGA SANTOS</t>
  </si>
  <si>
    <t>sagarquitectos@gmail.com</t>
  </si>
  <si>
    <t>6016164952</t>
  </si>
  <si>
    <t>CRA 9 93 71 PISO 7</t>
  </si>
  <si>
    <t>OSCAR SUCCAR YASBECK</t>
  </si>
  <si>
    <t>osuccar@yahoo.com</t>
  </si>
  <si>
    <t>32067073499</t>
  </si>
  <si>
    <t>CR 58 99 46 AP 304</t>
  </si>
  <si>
    <t>ALCIDES AUGUSTO TORRES MENDOZA</t>
  </si>
  <si>
    <t>edilalcidestorresmendoza@hotmail.com</t>
  </si>
  <si>
    <t>3108751597</t>
  </si>
  <si>
    <t>JAIME ALIRIO CRUZ MELO</t>
  </si>
  <si>
    <t>ferretigre@hotmail.com</t>
  </si>
  <si>
    <t>3108179553</t>
  </si>
  <si>
    <t>CR 2 E 33 A 33 BRR CUNDUY</t>
  </si>
  <si>
    <t>GERMAN UMANA LEAL</t>
  </si>
  <si>
    <t>gerumal85@gmail.com</t>
  </si>
  <si>
    <t>3175165747</t>
  </si>
  <si>
    <t>CARRERA 30A 38 71</t>
  </si>
  <si>
    <t>PABLO EMILIO LEMUS PEDRAZA</t>
  </si>
  <si>
    <t>carloslemus79@gmail.com</t>
  </si>
  <si>
    <t>3108547545</t>
  </si>
  <si>
    <t>CR 20 187 40 CA 35</t>
  </si>
  <si>
    <t>EFRAIN HERRERA HERRERA</t>
  </si>
  <si>
    <t>eh90grados@yahoo.es</t>
  </si>
  <si>
    <t>6018445548</t>
  </si>
  <si>
    <t>CL 6 11 25</t>
  </si>
  <si>
    <t>25875</t>
  </si>
  <si>
    <t xml:space="preserve">LUIS CARLOS MENESES </t>
  </si>
  <si>
    <t>contabilidadarteccon@gmail.com</t>
  </si>
  <si>
    <t>3108780912</t>
  </si>
  <si>
    <t>CR 12 30C 64 SUR</t>
  </si>
  <si>
    <t>EDUARDO ALFONSO NIETO ROJAS</t>
  </si>
  <si>
    <t>ea.nietorojas@gmail.com</t>
  </si>
  <si>
    <t>3213965385</t>
  </si>
  <si>
    <t>CONJ ALTAGRACIA</t>
  </si>
  <si>
    <t>MARIO RAMOS SANCHEZ</t>
  </si>
  <si>
    <t>abogadomars@gmail.com</t>
  </si>
  <si>
    <t>6015313974</t>
  </si>
  <si>
    <t>CR 34 25 51</t>
  </si>
  <si>
    <t>JORGE VILLABON MUNOZ</t>
  </si>
  <si>
    <t>macgyversport@hotmail.com</t>
  </si>
  <si>
    <t>3102359053</t>
  </si>
  <si>
    <t>CRA 68A NO 23 47</t>
  </si>
  <si>
    <t>RAMIRO VARGAS COBOS</t>
  </si>
  <si>
    <t>provemaderas10@hotmail.com</t>
  </si>
  <si>
    <t>6013613998</t>
  </si>
  <si>
    <t>AV CR 14 26 46</t>
  </si>
  <si>
    <t>GUSTAVO RANGEL RUIZ</t>
  </si>
  <si>
    <t>transporteyasesoria@gmail.com</t>
  </si>
  <si>
    <t>3103378182</t>
  </si>
  <si>
    <t>CALLE 76 SUR No  16P 55</t>
  </si>
  <si>
    <t>OSCAR FREDY PADILLA URBANO</t>
  </si>
  <si>
    <t>ferreospa@gmail.com</t>
  </si>
  <si>
    <t>3112271185</t>
  </si>
  <si>
    <t>CARRERA 16 Nª 15   27 SUR</t>
  </si>
  <si>
    <t>JUAN PABLO PRADA SERRANO</t>
  </si>
  <si>
    <t>secretaria@isaser.com</t>
  </si>
  <si>
    <t>3153768455</t>
  </si>
  <si>
    <t>CR 29 45 94 OF 604</t>
  </si>
  <si>
    <t>JOSE ARTURO MORENO HERNANDEZ</t>
  </si>
  <si>
    <t>jamoher@yahoo.es</t>
  </si>
  <si>
    <t>6012211852</t>
  </si>
  <si>
    <t>CR 35 53 48</t>
  </si>
  <si>
    <t>ARCESIO MORALES SERNA</t>
  </si>
  <si>
    <t>armoralesserna@hotmail.com</t>
  </si>
  <si>
    <t>3116306959</t>
  </si>
  <si>
    <t>CRA 29 A No 69_19</t>
  </si>
  <si>
    <t>GUSTAVO CARDENAS MARTINEZ</t>
  </si>
  <si>
    <t>gustavoc_2224@hotmail.com</t>
  </si>
  <si>
    <t>3115472606</t>
  </si>
  <si>
    <t>K 76 2 16</t>
  </si>
  <si>
    <t>HUGO HENRY NINO GUEVARA</t>
  </si>
  <si>
    <t>hjninol@unal.edu.co</t>
  </si>
  <si>
    <t>3174026359</t>
  </si>
  <si>
    <t>CRA 1A BIS ESTE No  11 40SUR</t>
  </si>
  <si>
    <t>DANIEL LEONIDAS MURCIA CALDERON</t>
  </si>
  <si>
    <t>carolinamurciadiaz@gmail.com</t>
  </si>
  <si>
    <t>3145790696</t>
  </si>
  <si>
    <t>CENTRO GANADERO GAIRA</t>
  </si>
  <si>
    <t>LUIS CARLOS BETANCUR HENAO</t>
  </si>
  <si>
    <t>genaropradaguzman@yahoo.es</t>
  </si>
  <si>
    <t>6016295166</t>
  </si>
  <si>
    <t>CR 17 136 53 AP 403 TO A</t>
  </si>
  <si>
    <t>EDGAR DOMINGO MOYA PERILLA</t>
  </si>
  <si>
    <t>eddomope01@yahoo.es</t>
  </si>
  <si>
    <t>3153449335</t>
  </si>
  <si>
    <t>CR 4 35 73 BRR MESOPOTAMIA</t>
  </si>
  <si>
    <t>RAFAEL ANTONIO SANCHEZ NOVOA</t>
  </si>
  <si>
    <t>rasan190@hotmail.com</t>
  </si>
  <si>
    <t>3134576085</t>
  </si>
  <si>
    <t>CALLE 50 No  73  50</t>
  </si>
  <si>
    <t>LUIS HUMBERTO BOHORQUEZ ALDANA</t>
  </si>
  <si>
    <t>lhba1961@gmail.com</t>
  </si>
  <si>
    <t>3108627426</t>
  </si>
  <si>
    <t>CR 31 B 1 11 SUR</t>
  </si>
  <si>
    <t>MANUEL EUSEBIO CELIS AMAYA</t>
  </si>
  <si>
    <t>pattyhza01@hotmail.com</t>
  </si>
  <si>
    <t>3204688391</t>
  </si>
  <si>
    <t>CR 55 61 04</t>
  </si>
  <si>
    <t>HECTOR ALIRIO NOVOA CAGUENAS</t>
  </si>
  <si>
    <t>luz.castaneda@d1.com.co</t>
  </si>
  <si>
    <t>3213988064</t>
  </si>
  <si>
    <t>CR 3 C 14 38 SUR</t>
  </si>
  <si>
    <t>25754</t>
  </si>
  <si>
    <t>JESUS AUGUSTO MONTANO RAMIREZ</t>
  </si>
  <si>
    <t>pao1411@hotmail.com</t>
  </si>
  <si>
    <t>3006105109</t>
  </si>
  <si>
    <t>AV CR 50 16 19 SUR</t>
  </si>
  <si>
    <t>JUAN FRANCISCO HATUN ARIAS</t>
  </si>
  <si>
    <t>jfhatun@hotmail.com</t>
  </si>
  <si>
    <t>3012535076</t>
  </si>
  <si>
    <t>AV DEL RIO CL  24 No  27 64</t>
  </si>
  <si>
    <t>ROIMAR ALBERTO MASSI CANO</t>
  </si>
  <si>
    <t>3207464512</t>
  </si>
  <si>
    <t>MZ 3 CASA 7 BARRIO CIUDADELA MACOND</t>
  </si>
  <si>
    <t>LEUDER GOMEZ SERRANO</t>
  </si>
  <si>
    <t>leudergomez@hotmail.com</t>
  </si>
  <si>
    <t>3156822000</t>
  </si>
  <si>
    <t>CR 21  17 49</t>
  </si>
  <si>
    <t>20060</t>
  </si>
  <si>
    <t>ANA DELIA SANCHEZ DE RAMOS</t>
  </si>
  <si>
    <t>6013691302</t>
  </si>
  <si>
    <t>TRINIDAD ARIZA SARMIENTO</t>
  </si>
  <si>
    <t>almacencaraqueno@gmail.com.co</t>
  </si>
  <si>
    <t>6012351132</t>
  </si>
  <si>
    <t>AV CARACAS 50 65</t>
  </si>
  <si>
    <t>GLORIA PEREA DE BONILLA</t>
  </si>
  <si>
    <t>cbonilla@ipef.com.co</t>
  </si>
  <si>
    <t>3204403540</t>
  </si>
  <si>
    <t>DG 94 3 55 AP 501</t>
  </si>
  <si>
    <t>LILIA INES MACIAS DE MORENO</t>
  </si>
  <si>
    <t>mayomo61@hotmail.com</t>
  </si>
  <si>
    <t>3005553125</t>
  </si>
  <si>
    <t>CR 69 D 64 C 09</t>
  </si>
  <si>
    <t>MARGARITA MEJIA BURGOS</t>
  </si>
  <si>
    <t>proinsacol@gmail.com</t>
  </si>
  <si>
    <t>3106798883</t>
  </si>
  <si>
    <t>MYRIAN DIAZ DE SANCHEZ</t>
  </si>
  <si>
    <t>3165237491</t>
  </si>
  <si>
    <t>CL 37 3 18 BRR PRADERA</t>
  </si>
  <si>
    <t>FLORINDA PACHECO DE PEDRAZA</t>
  </si>
  <si>
    <t>rociopedrazap@hotmail.com</t>
  </si>
  <si>
    <t>6016261817</t>
  </si>
  <si>
    <t>CL 121 52 52</t>
  </si>
  <si>
    <t>ROSALBA PAVA DE  LUNA</t>
  </si>
  <si>
    <t>clemencialunapava@gmail.com</t>
  </si>
  <si>
    <t>3142823460</t>
  </si>
  <si>
    <t>CR 1 4 55</t>
  </si>
  <si>
    <t>LUZ MARINA CANTOR RODRIGUEZ</t>
  </si>
  <si>
    <t>luzmacan59@hotmail.com</t>
  </si>
  <si>
    <t>3145618989</t>
  </si>
  <si>
    <t>CR 64 A 22 41 TO 5 AP 703</t>
  </si>
  <si>
    <t>DORA INES GARZON PULIDO</t>
  </si>
  <si>
    <t>3112119204</t>
  </si>
  <si>
    <t>CALLE 2 SUR 2 A2</t>
  </si>
  <si>
    <t>CELMIRA TOVAR RAMIREZ</t>
  </si>
  <si>
    <t>jesi.riam03@gmail.com</t>
  </si>
  <si>
    <t>3125451333</t>
  </si>
  <si>
    <t>TRASVERSAL 4 N3 A77</t>
  </si>
  <si>
    <t>25148</t>
  </si>
  <si>
    <t>ANA LUCIA GUALTEROS GONZALEZ</t>
  </si>
  <si>
    <t>agualteros22@gmail.com</t>
  </si>
  <si>
    <t>3168591434</t>
  </si>
  <si>
    <t>CL 147 17 37</t>
  </si>
  <si>
    <t>GLORIA EDDY GONZALEZ LEON</t>
  </si>
  <si>
    <t>gloriagonzalezportico@gmail.com</t>
  </si>
  <si>
    <t>3205114601</t>
  </si>
  <si>
    <t>CL 13 9 41</t>
  </si>
  <si>
    <t>AURA CONSUELO VELANDIA RODRIGUEZ</t>
  </si>
  <si>
    <t>garzonh2000@yahoo.es</t>
  </si>
  <si>
    <t>3112866526</t>
  </si>
  <si>
    <t>CALLE 127A NO 5C 41 TORRE 3 APTO 12</t>
  </si>
  <si>
    <t>SONIA ASTRID RODRIGUEZ URREGO</t>
  </si>
  <si>
    <t>6017591740</t>
  </si>
  <si>
    <t>CR 94 152 58 IN 4 AP 101</t>
  </si>
  <si>
    <t>soniaastridrodriguez@gmail.com</t>
  </si>
  <si>
    <t>HELIA ATHALA CASTANEDA DE GUTIERREZ</t>
  </si>
  <si>
    <t>athaladegutierrez@outlook.com</t>
  </si>
  <si>
    <t>3157909023</t>
  </si>
  <si>
    <t>CARRERA 54B NO  120 27 INT 3 APTO 1</t>
  </si>
  <si>
    <t>MARGARITA ROSA POSADA GARCIA</t>
  </si>
  <si>
    <t>guillermogarciag@outlook.com</t>
  </si>
  <si>
    <t>6018880187</t>
  </si>
  <si>
    <t>CR 7C NO  30 36 INTERIOR 101</t>
  </si>
  <si>
    <t>MARIA IGNACIA DE LA PASION ROMERO HERNANDEZ</t>
  </si>
  <si>
    <t>soleilspa.com@gmail.com</t>
  </si>
  <si>
    <t>6018975675</t>
  </si>
  <si>
    <t>KM 63 VIA LA MESA</t>
  </si>
  <si>
    <t>25386</t>
  </si>
  <si>
    <t>AMINTA DE LA CRUZ BEJARANO BEJARANO</t>
  </si>
  <si>
    <t>amintabejarano2020@gmail.com</t>
  </si>
  <si>
    <t>3132090730</t>
  </si>
  <si>
    <t>CR 12 8 29 BRR EL LAGO</t>
  </si>
  <si>
    <t>50287</t>
  </si>
  <si>
    <t>ANA PATRICIA SOPO SUSATAMA</t>
  </si>
  <si>
    <t>psopo@yahoo.com</t>
  </si>
  <si>
    <t>6018257814</t>
  </si>
  <si>
    <t>CR 3 2 55 MCP MOSQUERA</t>
  </si>
  <si>
    <t>25473</t>
  </si>
  <si>
    <t>MARIA HERMINIA GONZALEZ ORDONEZ</t>
  </si>
  <si>
    <t>info.fernino@gmail.com</t>
  </si>
  <si>
    <t>3013166708</t>
  </si>
  <si>
    <t>25040</t>
  </si>
  <si>
    <t>HELDA MARIA SANCHEZ GONZALEZ</t>
  </si>
  <si>
    <t>heldamar1@hotmail.com</t>
  </si>
  <si>
    <t>3142193471</t>
  </si>
  <si>
    <t>CARREA 3 No  3 94</t>
  </si>
  <si>
    <t>25123</t>
  </si>
  <si>
    <t>GILMA RODRIGUEZ BUSTOS</t>
  </si>
  <si>
    <t>formaletalosaures@gmail.com</t>
  </si>
  <si>
    <t>6016958870</t>
  </si>
  <si>
    <t>CR 98 A 146 A 38 BRR LAS FLORES</t>
  </si>
  <si>
    <t>MARIA ELVIRA CRUZ AMAYA</t>
  </si>
  <si>
    <t>jcespinosamarzo2313@gmail.com</t>
  </si>
  <si>
    <t>3102433118</t>
  </si>
  <si>
    <t>CRA 73C 6C 32</t>
  </si>
  <si>
    <t>GLORIA HELENA ORJUELA LATORRE</t>
  </si>
  <si>
    <t>forterser101@hotmail.com</t>
  </si>
  <si>
    <t>3112368988</t>
  </si>
  <si>
    <t>CARRERA 7 7 75</t>
  </si>
  <si>
    <t>MARIA PATRICIA COLMENARES HERNANDEZ</t>
  </si>
  <si>
    <t>patriciacolh@gmail.com</t>
  </si>
  <si>
    <t>3108835155</t>
  </si>
  <si>
    <t>CR 71C 116A 93</t>
  </si>
  <si>
    <t>CARMEN JULIA GOMEZ GARZON</t>
  </si>
  <si>
    <t>juliagomezgarzonn@gmail.com</t>
  </si>
  <si>
    <t>3143573702</t>
  </si>
  <si>
    <t>CR 4 7 85</t>
  </si>
  <si>
    <t>YENNY MARCELA DURAN MORENO</t>
  </si>
  <si>
    <t>laspalmerasgachancipa@hotmail.com</t>
  </si>
  <si>
    <t>3144690795</t>
  </si>
  <si>
    <t>CLL 4 No  3  65</t>
  </si>
  <si>
    <t>25295</t>
  </si>
  <si>
    <t>LIRIA JHANET CRUZ CHAVEZ</t>
  </si>
  <si>
    <t>cc.es.cc@hotmail.com</t>
  </si>
  <si>
    <t>6017156806</t>
  </si>
  <si>
    <t>CL 41 SUR 78 B 08</t>
  </si>
  <si>
    <t>MONICA ROZO DE BERNATE</t>
  </si>
  <si>
    <t>monirozo@hotmail.com</t>
  </si>
  <si>
    <t>3112933976</t>
  </si>
  <si>
    <t>CR 13 A  104 61 AP 204</t>
  </si>
  <si>
    <t>LEONOR PEREZ RODRIGUEZ</t>
  </si>
  <si>
    <t>3102351276</t>
  </si>
  <si>
    <t>AURA MARIA VEGA ARDILA</t>
  </si>
  <si>
    <t>nayilegarcia@gmail.com</t>
  </si>
  <si>
    <t>3504850780</t>
  </si>
  <si>
    <t>CRA 9 15 10</t>
  </si>
  <si>
    <t>20770</t>
  </si>
  <si>
    <t>ALICIA ARBELAEZ DE MIRA</t>
  </si>
  <si>
    <t>6044214714</t>
  </si>
  <si>
    <t>CR 81 50 43</t>
  </si>
  <si>
    <t>AMPARO URIBE DE ESCOBAR</t>
  </si>
  <si>
    <t>reu1963@gmail.com</t>
  </si>
  <si>
    <t>3148763147</t>
  </si>
  <si>
    <t>CR 43 C 1 A SUR 182 AP 603</t>
  </si>
  <si>
    <t>LIGIA HINCAPIE GIL</t>
  </si>
  <si>
    <t>fernando.hincapie@hotmail.com</t>
  </si>
  <si>
    <t>3006096766</t>
  </si>
  <si>
    <t>TRV 40   No  75 056</t>
  </si>
  <si>
    <t>ISABEL CECILIA CALAD GAVIRIA</t>
  </si>
  <si>
    <t>fgr@une.net.co</t>
  </si>
  <si>
    <t>3152891692</t>
  </si>
  <si>
    <t>CR 18 CL 2 191 IN 107</t>
  </si>
  <si>
    <t>ROSALBA SALAZAR SALAZAR</t>
  </si>
  <si>
    <t>namiret1@hotmail.com</t>
  </si>
  <si>
    <t>3137322008</t>
  </si>
  <si>
    <t>CR 79 No  42 SUR 26</t>
  </si>
  <si>
    <t>ANA GILMA GRAJALES DE RESTREPO</t>
  </si>
  <si>
    <t>3117751506</t>
  </si>
  <si>
    <t>VEREDA BARRO BLANCO</t>
  </si>
  <si>
    <t>ELVIA LUCIA ACEVEDO MONSALVE</t>
  </si>
  <si>
    <t>camilooosorio@hotmail.com</t>
  </si>
  <si>
    <t>3002124340</t>
  </si>
  <si>
    <t>CL 6 B SUR 37 45 AP 2009</t>
  </si>
  <si>
    <t>VIVIANA ESTELLA ARROYAVE HERNANDEZ</t>
  </si>
  <si>
    <t>andreacastrof@yahoo.com</t>
  </si>
  <si>
    <t>3203039860</t>
  </si>
  <si>
    <t>CR 11 10 60 LC 41 42 ST CC PASAJE S</t>
  </si>
  <si>
    <t>GLORIA ALEIDA GARCIA IDARRAGA</t>
  </si>
  <si>
    <t>gloriagarcia620@hotmail.com</t>
  </si>
  <si>
    <t>6042771110</t>
  </si>
  <si>
    <t>CL 50 48 49</t>
  </si>
  <si>
    <t>MARIA VICTORIA PENAGOS BETANCUR</t>
  </si>
  <si>
    <t>mvpenagosb@gmail.com</t>
  </si>
  <si>
    <t>6054220631</t>
  </si>
  <si>
    <t>CRA 1A 5 131 APTO 802 ED ESTRELLA D</t>
  </si>
  <si>
    <t>47707</t>
  </si>
  <si>
    <t>CLAUDIA CRISTINA MESA ESCOBAR</t>
  </si>
  <si>
    <t>janmesa99@gmail.com</t>
  </si>
  <si>
    <t>3103733140</t>
  </si>
  <si>
    <t>DIAG 29D 9SUR 90  APT 807</t>
  </si>
  <si>
    <t>LILIANA MARIA PULGARIN MARTINEZ</t>
  </si>
  <si>
    <t>lilianam_1976@hotmail.com</t>
  </si>
  <si>
    <t>3207322844</t>
  </si>
  <si>
    <t>CL  20   20  38</t>
  </si>
  <si>
    <t>05145</t>
  </si>
  <si>
    <t>MARIA LUCIA DUQUE DE DUQUE</t>
  </si>
  <si>
    <t>juardu2@gmail.com</t>
  </si>
  <si>
    <t>3014760666</t>
  </si>
  <si>
    <t>CR 50 D 33 16</t>
  </si>
  <si>
    <t>GLORIA ESTELLA LONDONO DE MARTINEZ</t>
  </si>
  <si>
    <t>ferroagroguatape@gmail.com</t>
  </si>
  <si>
    <t>3216269822</t>
  </si>
  <si>
    <t>CRA  30 30  20</t>
  </si>
  <si>
    <t>05321</t>
  </si>
  <si>
    <t>ZULEMA GIL DE HINCAPIE</t>
  </si>
  <si>
    <t>tizohg@gmail.com</t>
  </si>
  <si>
    <t>6042530164</t>
  </si>
  <si>
    <t>CL 43 98 07</t>
  </si>
  <si>
    <t>MERCEDES TAPIAS MADRID</t>
  </si>
  <si>
    <t>madridcd57@gmail.com</t>
  </si>
  <si>
    <t>6043274078</t>
  </si>
  <si>
    <t>CALLE 50 47 A 01</t>
  </si>
  <si>
    <t>TERESA DE JESUS ACOSTA GARCES</t>
  </si>
  <si>
    <t>6043770556</t>
  </si>
  <si>
    <t>CL 50 47 A 13</t>
  </si>
  <si>
    <t>MARIA GABRIELA ALZATE DE GIRALDO</t>
  </si>
  <si>
    <t>6045484371</t>
  </si>
  <si>
    <t>CR 30 B 31 39</t>
  </si>
  <si>
    <t>05440</t>
  </si>
  <si>
    <t>DORY STELLA GOMEZ GARRO</t>
  </si>
  <si>
    <t>hotelsoachaplaza@gmail.com</t>
  </si>
  <si>
    <t>3207205411</t>
  </si>
  <si>
    <t>CR 39 29 35</t>
  </si>
  <si>
    <t>JOSEFINA JARAMILLO SUAREZ</t>
  </si>
  <si>
    <t>gerencia@legreeny.com</t>
  </si>
  <si>
    <t>3148917896</t>
  </si>
  <si>
    <t>CL 23 30 44 APTO 701</t>
  </si>
  <si>
    <t>ROSA IMELDA GOMEZ DE GALLEGO</t>
  </si>
  <si>
    <t>6043437377</t>
  </si>
  <si>
    <t>CR 82 A CL 26 37</t>
  </si>
  <si>
    <t>GLORIA ELENA VELASQUEZ ORTIZ</t>
  </si>
  <si>
    <t>conexaltda@hotmail.com</t>
  </si>
  <si>
    <t>6086725985</t>
  </si>
  <si>
    <t>CL 23 36 86 BRR SAN BENITO</t>
  </si>
  <si>
    <t>FANNY DE JESUS ARRIETA LORA</t>
  </si>
  <si>
    <t>marthal0225@gmail.com</t>
  </si>
  <si>
    <t>3017839112</t>
  </si>
  <si>
    <t>CARRERA 38No  75 B SUR 257</t>
  </si>
  <si>
    <t>GLORIA CECILIA ARROYAVE PANIAGUA</t>
  </si>
  <si>
    <t>garroyave2004@yahoo.com</t>
  </si>
  <si>
    <t>6052283035</t>
  </si>
  <si>
    <t>CL 56 43 27</t>
  </si>
  <si>
    <t>ROSA ANGELICA RUIZ DE VILLEGAS</t>
  </si>
  <si>
    <t>dvrdiana@hotmail.com</t>
  </si>
  <si>
    <t>3113520361</t>
  </si>
  <si>
    <t>CRA 79A No 32B 25 APTO 201</t>
  </si>
  <si>
    <t>ERNESTINA GUTIERREZ DE RODRIGUEZ</t>
  </si>
  <si>
    <t>prodriguezgu14@gmail.com</t>
  </si>
  <si>
    <t>3176371756</t>
  </si>
  <si>
    <t>CR 20 No 185 58 APT 1607</t>
  </si>
  <si>
    <t xml:space="preserve">MARIA ODILA RUIZ </t>
  </si>
  <si>
    <t>helvercontador@gmail.com</t>
  </si>
  <si>
    <t>3017729031</t>
  </si>
  <si>
    <t>CL 57 36 79 BRR RECREO</t>
  </si>
  <si>
    <t>ANA MARIA DUQUE DE VASQUEZ</t>
  </si>
  <si>
    <t>3215093515</t>
  </si>
  <si>
    <t>CR 79 51 B 15</t>
  </si>
  <si>
    <t>TORCOROMA GANDUR ABUABARA</t>
  </si>
  <si>
    <t>dresconsultorio505@gmail.com</t>
  </si>
  <si>
    <t>3124496282</t>
  </si>
  <si>
    <t>CRA 41 No  41 31</t>
  </si>
  <si>
    <t>EDITH AMELIA DUQUE VIZCAYA</t>
  </si>
  <si>
    <t>3008025305</t>
  </si>
  <si>
    <t>CRA 51B No  79 14</t>
  </si>
  <si>
    <t>MARIA XIMENA MEJIA AVILA</t>
  </si>
  <si>
    <t>mariaxmejiaavila@hotmail.com</t>
  </si>
  <si>
    <t>3003852246</t>
  </si>
  <si>
    <t>CARRERA 8 No 2B 142</t>
  </si>
  <si>
    <t>JUDITH YOLANDA SANJUANELO RODRIGUEZ</t>
  </si>
  <si>
    <t>jusanrro@hotmail.com</t>
  </si>
  <si>
    <t>6053117673</t>
  </si>
  <si>
    <t>CALLE39 NRO 43 157</t>
  </si>
  <si>
    <t>MILENA PATRICIA CARRASCAL CHRISTOPH</t>
  </si>
  <si>
    <t>milenachristophk@hotmail.com</t>
  </si>
  <si>
    <t>6083602423</t>
  </si>
  <si>
    <t>CRA 38 No  74 284</t>
  </si>
  <si>
    <t>PAOLA PATRICIA CARRASCAL CHRISTOPH</t>
  </si>
  <si>
    <t>suenosdenovia@hotmail.com</t>
  </si>
  <si>
    <t>6083458740</t>
  </si>
  <si>
    <t>CRA 38 79A  41</t>
  </si>
  <si>
    <t>DARLYNNS CECILIA MERCADO GALINDO</t>
  </si>
  <si>
    <t>tshdelacosta@hotmail.com</t>
  </si>
  <si>
    <t>6053951137</t>
  </si>
  <si>
    <t>CR 61 CL 3 47</t>
  </si>
  <si>
    <t>08296</t>
  </si>
  <si>
    <t>LUZ ELENA PARDO BOTERO</t>
  </si>
  <si>
    <t>lucepardo@yahoo.es</t>
  </si>
  <si>
    <t>6058780157</t>
  </si>
  <si>
    <t>CRA 65 84 145 AP 2A</t>
  </si>
  <si>
    <t>JULIA CRISTINA GUTIERREZ DE PINERES HERAZO</t>
  </si>
  <si>
    <t>nvilla_2113@hotmail.com</t>
  </si>
  <si>
    <t>3205425181</t>
  </si>
  <si>
    <t>CR 58 81 160 AP 5</t>
  </si>
  <si>
    <t>TARCEDITH ARRIETA DE FLOREZ</t>
  </si>
  <si>
    <t>administracion@inmobiliariasesorar.com</t>
  </si>
  <si>
    <t>6053093828</t>
  </si>
  <si>
    <t>CRA 48 NO  75   44</t>
  </si>
  <si>
    <t>TULIA TERESA ONATE MONTERO</t>
  </si>
  <si>
    <t>ivanreneaguilera@gmail.com</t>
  </si>
  <si>
    <t>3007680531</t>
  </si>
  <si>
    <t>CL 38 16 D 13 CARR TRONCAL DE OCCID</t>
  </si>
  <si>
    <t>70001</t>
  </si>
  <si>
    <t>CLARA CECILIA MOLANO ROJAS</t>
  </si>
  <si>
    <t>claramolano@gmail.com</t>
  </si>
  <si>
    <t>6087470103</t>
  </si>
  <si>
    <t>DG 40 15 35 BRR LA MARIA</t>
  </si>
  <si>
    <t>LUZ NANCY BERNAL GIL</t>
  </si>
  <si>
    <t>lunabe2000@gmail.com</t>
  </si>
  <si>
    <t>6087457230</t>
  </si>
  <si>
    <t>CR 2 32 49 AP 602 TO 2</t>
  </si>
  <si>
    <t>FABIOLA PARRA AMADO</t>
  </si>
  <si>
    <t>mparra.parraamado@gmail.com</t>
  </si>
  <si>
    <t>3115610643</t>
  </si>
  <si>
    <t>CALLE 7 No  6  40</t>
  </si>
  <si>
    <t>15087</t>
  </si>
  <si>
    <t>ANA AURORA SANABRIA CRUZ</t>
  </si>
  <si>
    <t>ricolacteos@hotmail.com</t>
  </si>
  <si>
    <t>3107867901</t>
  </si>
  <si>
    <t>CALLE 2 N 6 50</t>
  </si>
  <si>
    <t>15189</t>
  </si>
  <si>
    <t>JAZMIN SAENZ MORENO</t>
  </si>
  <si>
    <t>jazzsamy518@hotmail.com</t>
  </si>
  <si>
    <t>6016403739</t>
  </si>
  <si>
    <t>CRA 79 C 129 51</t>
  </si>
  <si>
    <t>BLANCA HILDA CASTIBLANCO FORERO</t>
  </si>
  <si>
    <t>bhceleganciaymoda@gmail.com</t>
  </si>
  <si>
    <t>3103019521</t>
  </si>
  <si>
    <t>CALLE 18 No  7  17</t>
  </si>
  <si>
    <t>15469</t>
  </si>
  <si>
    <t>MARIA ESTRELLA SILVA VARGAS</t>
  </si>
  <si>
    <t>nanis_liz25@yahoo.es</t>
  </si>
  <si>
    <t>3125619404</t>
  </si>
  <si>
    <t>CR 45 A 129 06</t>
  </si>
  <si>
    <t>BERENICE CHAPARRO DE BARRERA</t>
  </si>
  <si>
    <t>berenicechaparro@hotmail.com</t>
  </si>
  <si>
    <t>3102595271</t>
  </si>
  <si>
    <t>CLL 121 53A 93</t>
  </si>
  <si>
    <t>IRMA RUTH TURMEQUE DE HUERTAS</t>
  </si>
  <si>
    <t>irmaruth2214@gmail.com</t>
  </si>
  <si>
    <t>6014757298</t>
  </si>
  <si>
    <t>TV 4 ESTE 61 05 TO 2 AO 2106</t>
  </si>
  <si>
    <t>JENNY ALIDA MORENO RODRIGUEZ</t>
  </si>
  <si>
    <t>gerencia@panelasantanera.com</t>
  </si>
  <si>
    <t>3112623007</t>
  </si>
  <si>
    <t>VDA SAN MARTIN KM 1 VIA SANTANA BAR</t>
  </si>
  <si>
    <t>ROSA EMMA NIAMPIRA DE CIFUENTES</t>
  </si>
  <si>
    <t>eudodifuentes@hotmail.com</t>
  </si>
  <si>
    <t>3134679244</t>
  </si>
  <si>
    <t>CR 13 19 43</t>
  </si>
  <si>
    <t>FLOR LILIA PULIDO CUITIVA</t>
  </si>
  <si>
    <t>3142970973</t>
  </si>
  <si>
    <t>CALLE 7 SUR No 12 124</t>
  </si>
  <si>
    <t>MARIA LUCILA DEL CARMEN HUERTAS DE DIAZ</t>
  </si>
  <si>
    <t>6087305150</t>
  </si>
  <si>
    <t>CL 5 8 83</t>
  </si>
  <si>
    <t>LUZ HELENA DUQUE LOPEZ</t>
  </si>
  <si>
    <t>luzhduque@gmail.com</t>
  </si>
  <si>
    <t>MARIA NUBIOLA ARIAS CASTANO</t>
  </si>
  <si>
    <t>krloxmejia@hotmail.com</t>
  </si>
  <si>
    <t>6068842159</t>
  </si>
  <si>
    <t>CR 23 17 25</t>
  </si>
  <si>
    <t>LILIANA JARAMILLO DE BOTERO</t>
  </si>
  <si>
    <t>liliana@frugy.com</t>
  </si>
  <si>
    <t>3206969951</t>
  </si>
  <si>
    <t>CL 72 A 27 A 60 TO 4 AP601</t>
  </si>
  <si>
    <t>MARTHA LUCIA URREA GIRALDO</t>
  </si>
  <si>
    <t>multiobras88@yahoo.es</t>
  </si>
  <si>
    <t>6068866172</t>
  </si>
  <si>
    <t>CRA 20 No  73 56 OF  105</t>
  </si>
  <si>
    <t>MARIA DE LA PAZ GIRALDO ECHEVERRI</t>
  </si>
  <si>
    <t>inmobiliariaangelaarias@gmail.com</t>
  </si>
  <si>
    <t>3176370292</t>
  </si>
  <si>
    <t>KM 8 VÍA AL MAGDALENA 103 03 CASA J</t>
  </si>
  <si>
    <t>CAROLINA MEJIA GONZALEZ</t>
  </si>
  <si>
    <t>secretariajymco@gmail.com</t>
  </si>
  <si>
    <t>3104093832</t>
  </si>
  <si>
    <t>CARRERA 24  20 48 OFICINA 902</t>
  </si>
  <si>
    <t>MARIA GLADIS ZULUAGA SOTO</t>
  </si>
  <si>
    <t>3122860508</t>
  </si>
  <si>
    <t>CL 3A NO  20 70 PINAMAR</t>
  </si>
  <si>
    <t>ALICIA MAYA DE RODRIGUEZ</t>
  </si>
  <si>
    <t>coyabra.secretaria@gmail.com</t>
  </si>
  <si>
    <t>6067296918</t>
  </si>
  <si>
    <t>KM 4 VIA AL EDEN</t>
  </si>
  <si>
    <t>FANNY CASTANO GARCIA</t>
  </si>
  <si>
    <t>fanicitagarcia59@gmail.com</t>
  </si>
  <si>
    <t>3234473135</t>
  </si>
  <si>
    <t>CL 4 No   2 A 55</t>
  </si>
  <si>
    <t>17444</t>
  </si>
  <si>
    <t>MARIA VICTORIA SALAZAR PALACIO</t>
  </si>
  <si>
    <t>mvsalazar@uniquindio.edu.co</t>
  </si>
  <si>
    <t>3003147117</t>
  </si>
  <si>
    <t>CARRERA 14 18 NORTE 119 APTO 702 TO</t>
  </si>
  <si>
    <t>MARIA HELENA VELOSA MARULANDA</t>
  </si>
  <si>
    <t>andrew_54@hotmail.com</t>
  </si>
  <si>
    <t>3108160257</t>
  </si>
  <si>
    <t>CALLE 45 NO  37 16</t>
  </si>
  <si>
    <t>MARIA LIA LOPEZ DE DUQUE</t>
  </si>
  <si>
    <t>julietalopezt1@hotmail.com</t>
  </si>
  <si>
    <t>6068595038</t>
  </si>
  <si>
    <t>CL 7  NO  7  14</t>
  </si>
  <si>
    <t>17653</t>
  </si>
  <si>
    <t>MARIA ESTHER ARENAS GAVIRIA</t>
  </si>
  <si>
    <t>3153211215</t>
  </si>
  <si>
    <t>CRA 7 A 33</t>
  </si>
  <si>
    <t>ISABEL CRISTINA DUQUE LOPEZ</t>
  </si>
  <si>
    <t>iduquel36@gmail.com</t>
  </si>
  <si>
    <t>BEATRIZ DUQUE LOPEZ</t>
  </si>
  <si>
    <t>beatrizduquelopez29@gmail.com</t>
  </si>
  <si>
    <t xml:space="preserve">BEATRIZ ESCOBAR </t>
  </si>
  <si>
    <t>recursoshumanos.shalomcg@gmail.com</t>
  </si>
  <si>
    <t>3108782665</t>
  </si>
  <si>
    <t>CR 72 C 24 56</t>
  </si>
  <si>
    <t>GLORIA INES RUIZ CASTANO</t>
  </si>
  <si>
    <t>pulpaloegerencia@icloud.com</t>
  </si>
  <si>
    <t>3158502203</t>
  </si>
  <si>
    <t>KM 3 AV LA ROMELIA EL POLLO PARAJE</t>
  </si>
  <si>
    <t>ADRIANA DE JESUS ECHEVERRI HENAO</t>
  </si>
  <si>
    <t>adrinaeche02@hotmail.com</t>
  </si>
  <si>
    <t>3104648284</t>
  </si>
  <si>
    <t>PAULA ANDREA BOTINA PABON</t>
  </si>
  <si>
    <t>mimaxihogar@gmail.com</t>
  </si>
  <si>
    <t>3184582960</t>
  </si>
  <si>
    <t>CR 1 18 47 BRR LA INMACULADA</t>
  </si>
  <si>
    <t>OLIVIA MARIA MANCILLA ACOSTA</t>
  </si>
  <si>
    <t>oliviamancilla41@gmail.com</t>
  </si>
  <si>
    <t>3135024565</t>
  </si>
  <si>
    <t>MZ 69 LT 6 BRR CANTA CLARO</t>
  </si>
  <si>
    <t>SAMIRA ELJACH HERRERA</t>
  </si>
  <si>
    <t>samiraeljach_25@hotmail.com</t>
  </si>
  <si>
    <t>6047766309</t>
  </si>
  <si>
    <t>CL 20 7 21</t>
  </si>
  <si>
    <t>BETHZAIDA DEL SOCORRO ESPITIA OSORIO</t>
  </si>
  <si>
    <t>aguaparamocerete@gmail.com</t>
  </si>
  <si>
    <t>3114276294</t>
  </si>
  <si>
    <t>CR 9 11 A 64 BARRIO SANTA CLARA</t>
  </si>
  <si>
    <t>LINA MARCELA MEJIA GOMEZ</t>
  </si>
  <si>
    <t>mrchef2018@hotmail.com</t>
  </si>
  <si>
    <t>3005280665</t>
  </si>
  <si>
    <t>CL 17 1 W 1 O URB PUENTE UNO</t>
  </si>
  <si>
    <t>ANA DOLORES LOZADA DE PLATA</t>
  </si>
  <si>
    <t>cac2701@hotmail.com</t>
  </si>
  <si>
    <t>3014024676</t>
  </si>
  <si>
    <t>CL 11 NRO  11 60</t>
  </si>
  <si>
    <t>47551</t>
  </si>
  <si>
    <t>MARIA DE LA ASUNCION MATERA RODRIGUEZ</t>
  </si>
  <si>
    <t>angelsuma27@yahoo.es</t>
  </si>
  <si>
    <t>3158926276</t>
  </si>
  <si>
    <t>CL 98A 49D 84</t>
  </si>
  <si>
    <t>MIREYA BAYONA ARENAS</t>
  </si>
  <si>
    <t>3002656681</t>
  </si>
  <si>
    <t>MZ B CA 13 URB ROSARIO NORTE I</t>
  </si>
  <si>
    <t>NYLA ORTIZ DE VARGAS</t>
  </si>
  <si>
    <t>corpocol@yahoo.com</t>
  </si>
  <si>
    <t>3002005579</t>
  </si>
  <si>
    <t>CARRERA 46 94   72</t>
  </si>
  <si>
    <t>LIBIS DEL SOCORRO BAYONA ARENA</t>
  </si>
  <si>
    <t>3012329347</t>
  </si>
  <si>
    <t>CR 20 11 18 BRR ALTOS DE GARUPAL</t>
  </si>
  <si>
    <t>EMILIA ISABEL BAUTE DE BECERRA</t>
  </si>
  <si>
    <t>erikaduquev@hotmail.com</t>
  </si>
  <si>
    <t>6055734508</t>
  </si>
  <si>
    <t>CL 12 13 04 BRR SAN JOAQUIN</t>
  </si>
  <si>
    <t>NEREIDA LAUDITH PINTO DE ROBLES</t>
  </si>
  <si>
    <t>mailenelaudith@gmail.com</t>
  </si>
  <si>
    <t>3022987255</t>
  </si>
  <si>
    <t>CALLE 12 A NO  18   172</t>
  </si>
  <si>
    <t>LUZ MARIA DELGADO DE CISNEROS</t>
  </si>
  <si>
    <t>carmencisneros66@yahoo.es</t>
  </si>
  <si>
    <t>6027274795</t>
  </si>
  <si>
    <t>BRR EL PINDO</t>
  </si>
  <si>
    <t>OLGA MARLENE RUBIO DE GUTIERREZ</t>
  </si>
  <si>
    <t>info@dispropan.com.co</t>
  </si>
  <si>
    <t>3006122155</t>
  </si>
  <si>
    <t>TO 3 RINCON VALLE DEL ATRIZ APT 102</t>
  </si>
  <si>
    <t>ROSA ZORAYDA MEZA BASTIDAS</t>
  </si>
  <si>
    <t>dama2184@hotmail.com</t>
  </si>
  <si>
    <t>6027210446</t>
  </si>
  <si>
    <t>CR 4 16 A 15</t>
  </si>
  <si>
    <t>NUNYLA CORALI ORDONEZ IZQUIERDO</t>
  </si>
  <si>
    <t>nuny.ordonez@hotmail.com</t>
  </si>
  <si>
    <t>6027362294</t>
  </si>
  <si>
    <t>CL 18 30 44 AP 902</t>
  </si>
  <si>
    <t xml:space="preserve">MARIA DOLORES DE JESUS BURBANO </t>
  </si>
  <si>
    <t>burbano.elisabeth@gmail.com</t>
  </si>
  <si>
    <t>3202426880</t>
  </si>
  <si>
    <t>KRA 3 9A 36 BARRIO PABLO VI ALTO</t>
  </si>
  <si>
    <t>86001</t>
  </si>
  <si>
    <t>MARIA EUGENIA CRIOLLO FRANCO</t>
  </si>
  <si>
    <t>maochavez@gmail.com</t>
  </si>
  <si>
    <t>3194078921</t>
  </si>
  <si>
    <t>CR  5 No 1 31</t>
  </si>
  <si>
    <t>86885</t>
  </si>
  <si>
    <t>MERCEDES ANGELINA OQUENDO ARCINIEGAS</t>
  </si>
  <si>
    <t>mercedesoquendo@hotmail.com</t>
  </si>
  <si>
    <t>3264919901</t>
  </si>
  <si>
    <t>CL 15 11 02 BRR LIBERTAD</t>
  </si>
  <si>
    <t>52838</t>
  </si>
  <si>
    <t>RUTH MARINA AREVALO ALVAREZ</t>
  </si>
  <si>
    <t>alcira.arevalo@hotmail.com</t>
  </si>
  <si>
    <t>3133339079</t>
  </si>
  <si>
    <t>CL 14 5 38 PAR PRINCIPAL</t>
  </si>
  <si>
    <t>54003</t>
  </si>
  <si>
    <t>FARIDE GUERRERO DE REYES</t>
  </si>
  <si>
    <t>yury0307@yahoo.es</t>
  </si>
  <si>
    <t>6075610033</t>
  </si>
  <si>
    <t>CL 11 5 10</t>
  </si>
  <si>
    <t>EDILSA GARCIA DE ALVAREZ</t>
  </si>
  <si>
    <t>provemedica@hotmail.com</t>
  </si>
  <si>
    <t>3164263065</t>
  </si>
  <si>
    <t>CARRERA 11 No  7 52 URBANIZACION CENT</t>
  </si>
  <si>
    <t>LUCY MIREYA RIOS DE ARDILA</t>
  </si>
  <si>
    <t>lumire17@hotmail.com</t>
  </si>
  <si>
    <t>3103340542</t>
  </si>
  <si>
    <t>CL 14A 11 30</t>
  </si>
  <si>
    <t>05079</t>
  </si>
  <si>
    <t>ZORAIDA TRASLAVINA NINO</t>
  </si>
  <si>
    <t>carolinabt7678@gmail.com</t>
  </si>
  <si>
    <t>3156976904</t>
  </si>
  <si>
    <t>CL 87 103 F CASA 150</t>
  </si>
  <si>
    <t>RUTH YOLANDA GONZALEZ CARRENO</t>
  </si>
  <si>
    <t>ferreteriagonzalez@hotmail.com</t>
  </si>
  <si>
    <t>3112159306</t>
  </si>
  <si>
    <t>CALLE 12 NO 7 64</t>
  </si>
  <si>
    <t>ALBINIA CELIS MONSALVE</t>
  </si>
  <si>
    <t>albiniacelis57@gmail.com</t>
  </si>
  <si>
    <t>3103588158</t>
  </si>
  <si>
    <t>CARRERA 13 No  13 33 BARRIO LAS ACACI</t>
  </si>
  <si>
    <t>13688</t>
  </si>
  <si>
    <t>OFELIA MARTINEZ DE DULCEY</t>
  </si>
  <si>
    <t>omarporrasavendano@yahoo.es</t>
  </si>
  <si>
    <t>3158443158</t>
  </si>
  <si>
    <t>CALLE 6 N  4  200  CASA M12 CONJUNT</t>
  </si>
  <si>
    <t>NAZHLY MACHUCA RANGEL</t>
  </si>
  <si>
    <t>nazhly1@hotmail.com</t>
  </si>
  <si>
    <t>3118542425</t>
  </si>
  <si>
    <t>AUT VILLA DEL ROSARIO SAMANES ALQUE</t>
  </si>
  <si>
    <t>GLORIA EUGENIA RODRIGUEZ FORTUNATO</t>
  </si>
  <si>
    <t>amparofortunato@gmail.com</t>
  </si>
  <si>
    <t>3184581050</t>
  </si>
  <si>
    <t>CR 22 103 17 BRR PROVENZA</t>
  </si>
  <si>
    <t>ELDA LEON GOMEZ</t>
  </si>
  <si>
    <t>reservasdorado@yahoo.co</t>
  </si>
  <si>
    <t>6083568101</t>
  </si>
  <si>
    <t>CR 42 F 79 38</t>
  </si>
  <si>
    <t>MARIA ROCIO RAMIREZ CASTILLA</t>
  </si>
  <si>
    <t>rocioram56@hotmail.com</t>
  </si>
  <si>
    <t>6014160837</t>
  </si>
  <si>
    <t>AK 72 23 24 IN19 AP203</t>
  </si>
  <si>
    <t>ANA BEIBA VELANDIA DE LOPEZ</t>
  </si>
  <si>
    <t>aguaeloasis@hotmail.com</t>
  </si>
  <si>
    <t>3013689863</t>
  </si>
  <si>
    <t>CL 80 70 35</t>
  </si>
  <si>
    <t>FRANCIA STELLA ECHEVERRY DE SOLANO</t>
  </si>
  <si>
    <t>erika.solano.e@gmail.com</t>
  </si>
  <si>
    <t>6028939057</t>
  </si>
  <si>
    <t>CR 83 13A 1 50 CA</t>
  </si>
  <si>
    <t>GINA MARIA CARDENAS VIDALES</t>
  </si>
  <si>
    <t>bettyglub@hotmail.com</t>
  </si>
  <si>
    <t>6025512530</t>
  </si>
  <si>
    <t>CR 42 9 C 39</t>
  </si>
  <si>
    <t>CAROLINA BARRERA TELLEZ</t>
  </si>
  <si>
    <t>caroba1978@yahoo.com</t>
  </si>
  <si>
    <t>3225430434</t>
  </si>
  <si>
    <t>CARRERA 65 No  15 10    TORRE 36 APTO</t>
  </si>
  <si>
    <t>MIRIAM CHICA CHICA</t>
  </si>
  <si>
    <t>edselrincondeljardin@hotmail.com</t>
  </si>
  <si>
    <t>3144417875</t>
  </si>
  <si>
    <t>CRA 17A No  10A  27 JUAN XXIII</t>
  </si>
  <si>
    <t>LUZ ELENA RIOS RUIZ</t>
  </si>
  <si>
    <t>meloluise@hotmail.com</t>
  </si>
  <si>
    <t>3168785802</t>
  </si>
  <si>
    <t>CONDOMINIO MADEIRA CA 5 VDA EL PLAC</t>
  </si>
  <si>
    <t>MARTHA LIGIA ZULUAGA GOMEZ</t>
  </si>
  <si>
    <t>3113007724</t>
  </si>
  <si>
    <t>CR 14 8 24</t>
  </si>
  <si>
    <t>MYRIAM SOCORRO HENAO JIMENEZ</t>
  </si>
  <si>
    <t>jaimequinterom1@hotmail.com</t>
  </si>
  <si>
    <t>6016154763</t>
  </si>
  <si>
    <t>CL 134 16 50 AP 104</t>
  </si>
  <si>
    <t>ANA ISABEL PINEDA VALENCIA</t>
  </si>
  <si>
    <t>elchonchitodeltolima@gmail.com</t>
  </si>
  <si>
    <t>3137436408</t>
  </si>
  <si>
    <t>CL 62 57 29</t>
  </si>
  <si>
    <t>MARIA ALIX CATANO ARIAS</t>
  </si>
  <si>
    <t>alix_catano@hotmail.com</t>
  </si>
  <si>
    <t>3105392412</t>
  </si>
  <si>
    <t>CARRERA 77 34 49</t>
  </si>
  <si>
    <t>ANA CARLINA MORALES DE TAMAYO</t>
  </si>
  <si>
    <t>clamita12@gmail.com</t>
  </si>
  <si>
    <t>3137217710</t>
  </si>
  <si>
    <t>CLL 11  14C 19  BRR EL GUAMAL</t>
  </si>
  <si>
    <t>SANDRA MILENA SANCHEZ LIZARAZO</t>
  </si>
  <si>
    <t>milenazz1977@gmail.com</t>
  </si>
  <si>
    <t>3222210134</t>
  </si>
  <si>
    <t>CL 12 N 34 E 195</t>
  </si>
  <si>
    <t>MARILU BAYONA SERRANO</t>
  </si>
  <si>
    <t>cesarmendezhiguera@gmail.com</t>
  </si>
  <si>
    <t>6076934096</t>
  </si>
  <si>
    <t>CALLE 50 18 144 PORTAL 1</t>
  </si>
  <si>
    <t>ANA ISABEL JARAMILLO MEJIA</t>
  </si>
  <si>
    <t>anaisabeljaramillo@hotmail.com</t>
  </si>
  <si>
    <t>3104211655</t>
  </si>
  <si>
    <t>CALLE 4 NORTE 13 43 APTO 1101</t>
  </si>
  <si>
    <t>BEATRIZ MEJIA GOMEZ</t>
  </si>
  <si>
    <t>titismejia@hotmail.com</t>
  </si>
  <si>
    <t>6048873534</t>
  </si>
  <si>
    <t>CR 17 2 161  AP 1301</t>
  </si>
  <si>
    <t>ADRIANA GOMEZ MEJIA</t>
  </si>
  <si>
    <t>agmprince@yahoo.es</t>
  </si>
  <si>
    <t>3156888171</t>
  </si>
  <si>
    <t>CR 28 A 82 A 22</t>
  </si>
  <si>
    <t>MARTHA LUCIA LONDONO ARANGO</t>
  </si>
  <si>
    <t>CRA 17 No  7 120 APTO 702 BOSQUES DEL</t>
  </si>
  <si>
    <t>OLGA MARIA SANCHEZ SANCHEZ</t>
  </si>
  <si>
    <t>olgamsanchez63@hotmail.com</t>
  </si>
  <si>
    <t>6068700615</t>
  </si>
  <si>
    <t>CL 70 A No  23 B 50</t>
  </si>
  <si>
    <t>MARIA DEL PILAR SANCHEZ GALLO</t>
  </si>
  <si>
    <t>consultorfinanciero70@gmail.com</t>
  </si>
  <si>
    <t>3007789876</t>
  </si>
  <si>
    <t>CR 30 72 SUR 02 CA 67</t>
  </si>
  <si>
    <t>PAULA ANDREA GIRALDO SERNA</t>
  </si>
  <si>
    <t>pagiser@gmail.com</t>
  </si>
  <si>
    <t>DORA YANETH RAMIREZ JARAMILLO</t>
  </si>
  <si>
    <t>doraramirezjaramillo2018@gmail.com</t>
  </si>
  <si>
    <t>3113251576</t>
  </si>
  <si>
    <t>CR 4 3 32 SEC  TUMBABARRETO</t>
  </si>
  <si>
    <t xml:space="preserve">ROSA MARIA RUBIANO </t>
  </si>
  <si>
    <t>anelim250@gmail.com</t>
  </si>
  <si>
    <t>3103325061</t>
  </si>
  <si>
    <t>CR 3 34 20</t>
  </si>
  <si>
    <t>NAZLY RUFINA DE ARCO ROSANO</t>
  </si>
  <si>
    <t>jyadiracastano@gmail.com</t>
  </si>
  <si>
    <t>3004172202</t>
  </si>
  <si>
    <t>BRR MANGA CR 18 B CL 25 139</t>
  </si>
  <si>
    <t>nazdear@hotmail.com</t>
  </si>
  <si>
    <t>LIGIA FRANCISCA OJEDA MEZA</t>
  </si>
  <si>
    <t>lfojedam@hotmail.com</t>
  </si>
  <si>
    <t>6027366426</t>
  </si>
  <si>
    <t>CR 41 16 B 26 BRR EL DORADO</t>
  </si>
  <si>
    <t>AIDA MIRIAM RUALES TORO</t>
  </si>
  <si>
    <t>lylycalvache@hotmail.com</t>
  </si>
  <si>
    <t>3122862946</t>
  </si>
  <si>
    <t>MANZANA 38 CASA 11</t>
  </si>
  <si>
    <t>MARIA AMPARO HERRERA BENITEZ</t>
  </si>
  <si>
    <t>bnc.gerencia@hotmail.com</t>
  </si>
  <si>
    <t>6022673536</t>
  </si>
  <si>
    <t>CL 7 5 68</t>
  </si>
  <si>
    <t>76563</t>
  </si>
  <si>
    <t>ESPERANZA VELASQUEZ BOTERO</t>
  </si>
  <si>
    <t>evelasquez@grupocalymayor.com</t>
  </si>
  <si>
    <t>3152699399</t>
  </si>
  <si>
    <t>CR 24 58 62 CASA 20 VALLE DE LAS PA</t>
  </si>
  <si>
    <t>76520</t>
  </si>
  <si>
    <t>MARIA VICTORIA TASCON LOPEDA</t>
  </si>
  <si>
    <t>prodnubeflex@gmail.com</t>
  </si>
  <si>
    <t>3177006538</t>
  </si>
  <si>
    <t>CR 33 22 22 BRR ALVERNIA</t>
  </si>
  <si>
    <t>MARIA EDELMIRA GOMEZ JIMENEZ</t>
  </si>
  <si>
    <t>edilmagj@gmail.com</t>
  </si>
  <si>
    <t>3148915442</t>
  </si>
  <si>
    <t>CL 18 B SUR 36 120</t>
  </si>
  <si>
    <t>LUCILA DEL SOCORRO PARRA ZULUAGA</t>
  </si>
  <si>
    <t>3154334049</t>
  </si>
  <si>
    <t>CR 83 13 B 170</t>
  </si>
  <si>
    <t xml:space="preserve">IDALIA DIAZ </t>
  </si>
  <si>
    <t>3112027496</t>
  </si>
  <si>
    <t>CALLE 22B No  64 27 APT 705 TORRE 2</t>
  </si>
  <si>
    <t>MARLEN LETICIA PINEDA NARVAEZ</t>
  </si>
  <si>
    <t>mpinedanarvaez35@gmail.com</t>
  </si>
  <si>
    <t>3176685235</t>
  </si>
  <si>
    <t>PARAJE LA LUISA  VIA LA REFORMA  CA</t>
  </si>
  <si>
    <t>GLORIA STELLA FRANCO BOLIVAR</t>
  </si>
  <si>
    <t>gloriastellafranco@hotmail.com</t>
  </si>
  <si>
    <t>6023321775</t>
  </si>
  <si>
    <t>CR 83 18 36</t>
  </si>
  <si>
    <t>LUZ ADRIANA RAMIREZ GRAJALES</t>
  </si>
  <si>
    <t>luzadriana.ramirez86@gmail.com</t>
  </si>
  <si>
    <t>3146783825</t>
  </si>
  <si>
    <t>CL 10 9 120 BRR LA ASUNCION</t>
  </si>
  <si>
    <t>YESENIA RESTREPO DIAZ</t>
  </si>
  <si>
    <t>electroarticulos@hotmail.com</t>
  </si>
  <si>
    <t>6022130626</t>
  </si>
  <si>
    <t>CR 7  11 94</t>
  </si>
  <si>
    <t>FUANNY BRAND TAMAYO</t>
  </si>
  <si>
    <t>riverguzman6@gmail.com</t>
  </si>
  <si>
    <t>CL 17 17 20</t>
  </si>
  <si>
    <t>LINA MARCELA MEJIA RIOS</t>
  </si>
  <si>
    <t>lmmejiarios@gmail.com</t>
  </si>
  <si>
    <t>316 8662350</t>
  </si>
  <si>
    <t>CL 18 5 N 31 BL 5 AP 104 ED SANTA L</t>
  </si>
  <si>
    <t>YULIETH ARISTIZABAL PASTRAN</t>
  </si>
  <si>
    <t>oficinayulietharistizabal@gmail.com</t>
  </si>
  <si>
    <t>3147864984</t>
  </si>
  <si>
    <t>CR 6 7 114</t>
  </si>
  <si>
    <t>MARLENY AMPARO GOMEZ GARCIA</t>
  </si>
  <si>
    <t>almacenes8gcontable@hotmail.com</t>
  </si>
  <si>
    <t>3206657837</t>
  </si>
  <si>
    <t>CALLE 102 23 06</t>
  </si>
  <si>
    <t>SANDRA EMILIA GUZMAN PATINO</t>
  </si>
  <si>
    <t>sandraguzmanp@hotmail.com</t>
  </si>
  <si>
    <t>6016290235</t>
  </si>
  <si>
    <t>CL 114 6 A 92 LC D 335</t>
  </si>
  <si>
    <t>MARYSOL ROJAS CARDENAS</t>
  </si>
  <si>
    <t>rojasmary54@gmail.com</t>
  </si>
  <si>
    <t>6024373027</t>
  </si>
  <si>
    <t>CL 36 33  01 BRR EL DIAMANTE</t>
  </si>
  <si>
    <t>MARIA CLAUDIA CEBALLOS BONILLA</t>
  </si>
  <si>
    <t>claudiac0381@hotmail.com</t>
  </si>
  <si>
    <t>3168207634</t>
  </si>
  <si>
    <t>CR 16 7 A SUR 25</t>
  </si>
  <si>
    <t>LUZ MARY VALENCIA GUTIERREZ</t>
  </si>
  <si>
    <t>luzmaryvalencia7@gmail.com</t>
  </si>
  <si>
    <t>3103010273</t>
  </si>
  <si>
    <t>LUISA STELLA MORALES ARCINIEGAS</t>
  </si>
  <si>
    <t>l.smorales@hotmail.com</t>
  </si>
  <si>
    <t>6025599431</t>
  </si>
  <si>
    <t>CALLE 44    11D 93</t>
  </si>
  <si>
    <t>ANA MILENA NAVIA DELGADO</t>
  </si>
  <si>
    <t>arrendamientos@administramosyservicios.com</t>
  </si>
  <si>
    <t>3155779487</t>
  </si>
  <si>
    <t>CL 8 OE 31 91</t>
  </si>
  <si>
    <t>MARIA SOLEDAD HERRERA ARISTIZABAL</t>
  </si>
  <si>
    <t>sol@autoserviciomercatodo.com</t>
  </si>
  <si>
    <t>6024050527</t>
  </si>
  <si>
    <t>CR 103 11 40 CA H 4 BRR CIUDAD JARD</t>
  </si>
  <si>
    <t>MARIA NAZARETH VARGAS CAICEDO</t>
  </si>
  <si>
    <t>nazerati60@gmail.com</t>
  </si>
  <si>
    <t>6023267229</t>
  </si>
  <si>
    <t>CR 44 13B 25 BRR GUABAL</t>
  </si>
  <si>
    <t>ROSALIA HOYOS RIVERA</t>
  </si>
  <si>
    <t>angycano351970@gmail.com</t>
  </si>
  <si>
    <t>6044982429</t>
  </si>
  <si>
    <t>CR 27 C 23SUR 102 CA 112</t>
  </si>
  <si>
    <t>SANDRA MARITZA OVIEDO TURPIALES</t>
  </si>
  <si>
    <t>6024843844</t>
  </si>
  <si>
    <t>CR 38 A 7 40</t>
  </si>
  <si>
    <t>LUZ DARY CARDENAS LONDONO</t>
  </si>
  <si>
    <t>gradasdelvalle@hotmail.com</t>
  </si>
  <si>
    <t>3166992356</t>
  </si>
  <si>
    <t>CL 40A 59 10 P 2</t>
  </si>
  <si>
    <t>AMPARO HERRERA ARISTIZABAL</t>
  </si>
  <si>
    <t>amparoherrera@mercamio.com</t>
  </si>
  <si>
    <t>6025513755</t>
  </si>
  <si>
    <t>CR 103 11 40 CA E 1</t>
  </si>
  <si>
    <t>DIANA PELAEZ SARRIA</t>
  </si>
  <si>
    <t>dpelaezs@gmail.com</t>
  </si>
  <si>
    <t>3153430186</t>
  </si>
  <si>
    <t>CARRERA 1 No  68   27</t>
  </si>
  <si>
    <t>MILENA MONTOYA CAMACHO</t>
  </si>
  <si>
    <t>mmontoyac1@hotmail.com</t>
  </si>
  <si>
    <t>3122973331</t>
  </si>
  <si>
    <t>CARRERA 6 No  12   55</t>
  </si>
  <si>
    <t>76892</t>
  </si>
  <si>
    <t>MARIA FERNANDA CORTES HURTADO</t>
  </si>
  <si>
    <t>mafer_cortes1@hotmail.com</t>
  </si>
  <si>
    <t>3163299390</t>
  </si>
  <si>
    <t>EL CASTILLO CONDOMINIO HERRERIA 2 C</t>
  </si>
  <si>
    <t>76364</t>
  </si>
  <si>
    <t>SOFIA GARCIA DE ZAPATA</t>
  </si>
  <si>
    <t>asistente@asir.com.co</t>
  </si>
  <si>
    <t>3104158988</t>
  </si>
  <si>
    <t>CL 26 38 21</t>
  </si>
  <si>
    <t>MARY LUZ MAYA MAYA</t>
  </si>
  <si>
    <t>sancristobalplaza@gmail.com</t>
  </si>
  <si>
    <t>3217595802</t>
  </si>
  <si>
    <t>CALLE 38 A NO  80 53 JARDIN DE LOS</t>
  </si>
  <si>
    <t>NATALIA ANDREA ACOSTA COLORADO</t>
  </si>
  <si>
    <t>truchyxco@gmail.com</t>
  </si>
  <si>
    <t>6046118958</t>
  </si>
  <si>
    <t>CR 48 45 39</t>
  </si>
  <si>
    <t>MARIA GLADYS CANO ORTIZ</t>
  </si>
  <si>
    <t>inversantacefora@hotmail.com</t>
  </si>
  <si>
    <t>3006156748</t>
  </si>
  <si>
    <t>AV 36 C 42 D 28 BRR LA CAMILA</t>
  </si>
  <si>
    <t>LAURA JULIANA GONZALEZ BETANCUR</t>
  </si>
  <si>
    <t>yuryarroyave@hotmail.com</t>
  </si>
  <si>
    <t>6042764351</t>
  </si>
  <si>
    <t>CALLE 37 SUR No  42 74</t>
  </si>
  <si>
    <t>MARIA ELBA MUNERA DE BUILES</t>
  </si>
  <si>
    <t>mianbuiles@yahoo.es</t>
  </si>
  <si>
    <t>6042334055</t>
  </si>
  <si>
    <t>TV 39 A 72 75 AP 101</t>
  </si>
  <si>
    <t>CLARA LUZ SERNA AGUIRRE</t>
  </si>
  <si>
    <t>ANA MARIA SERNA AGUIRRE</t>
  </si>
  <si>
    <t>6042663535</t>
  </si>
  <si>
    <t>ANA MARGARITA VELEZ RESTREPO</t>
  </si>
  <si>
    <t>amvelez52@gmail.com</t>
  </si>
  <si>
    <t>3222926116</t>
  </si>
  <si>
    <t>CALLE 25 SUR No 4 308 INTERIOR 156</t>
  </si>
  <si>
    <t>CLAUDIA PATRICIA CADAVID GONZALEZ</t>
  </si>
  <si>
    <t>claudiapcadavidg@gmail.com</t>
  </si>
  <si>
    <t>3232937331</t>
  </si>
  <si>
    <t>CLL 51 No 70 29 APTO 807</t>
  </si>
  <si>
    <t>DORA CECILIA ESCOBAR DE MESA</t>
  </si>
  <si>
    <t>6043012102</t>
  </si>
  <si>
    <t>DG 29 D 9 SUR 90 AP 807</t>
  </si>
  <si>
    <t>MARIA ROCIO HENAO DE ARCILA</t>
  </si>
  <si>
    <t>infoterceros@koba-group.com</t>
  </si>
  <si>
    <t>6043527374</t>
  </si>
  <si>
    <t>CL 13 SUR 43 A 170 AP 2103 ED EL CA</t>
  </si>
  <si>
    <t>GLORIA LUCIA GOMEZ BOTERO</t>
  </si>
  <si>
    <t>glgomez.botero@gmail.com</t>
  </si>
  <si>
    <t>3104324300</t>
  </si>
  <si>
    <t>CRA 47 No  56 42 APTO 1200</t>
  </si>
  <si>
    <t>MARTA MARTINEZ ALVAREZ</t>
  </si>
  <si>
    <t>cristianmesa9999@gmail.com</t>
  </si>
  <si>
    <t>3146152912</t>
  </si>
  <si>
    <t>MARIELA DEL SOCORRO SIERRA ARCILA</t>
  </si>
  <si>
    <t>marielasierra505@gmail.com</t>
  </si>
  <si>
    <t>6042282200</t>
  </si>
  <si>
    <t>CALLE 41 No 36 26</t>
  </si>
  <si>
    <t xml:space="preserve">LAURA JACINTA ESCALANTE </t>
  </si>
  <si>
    <t>laura_botero5@hotmail.es</t>
  </si>
  <si>
    <t>3016487091</t>
  </si>
  <si>
    <t>CALLE 104 E 75 89</t>
  </si>
  <si>
    <t>MARLENY ESTHER ZAPATA DELGADO</t>
  </si>
  <si>
    <t>635100327</t>
  </si>
  <si>
    <t>SERRANIA DEL TURIA  4 GANDIA VALENC</t>
  </si>
  <si>
    <t>LUZ ELENA CADAVID VASQUEZ</t>
  </si>
  <si>
    <t>CALLE 32 F 65 D 47</t>
  </si>
  <si>
    <t>ESPERANZA DUQUE LOPEZ</t>
  </si>
  <si>
    <t>espekadu@gmail.com</t>
  </si>
  <si>
    <t>LUZ AMPARO SOCORRO DEL CARMEN ELEJALDE RESTREPO</t>
  </si>
  <si>
    <t>tobegui@hotmail.com</t>
  </si>
  <si>
    <t>6043313140</t>
  </si>
  <si>
    <t>CL 36 SUR 38 26</t>
  </si>
  <si>
    <t>LUZ HELENA MUNERA SANCHEZ</t>
  </si>
  <si>
    <t>maluyeca7@hotmail.com</t>
  </si>
  <si>
    <t>3108204599</t>
  </si>
  <si>
    <t>CL 7 B 27 30 INT 9909</t>
  </si>
  <si>
    <t>TERESA DE JESUS GOMEZ VELEZ</t>
  </si>
  <si>
    <t>teregove@yahoo.es</t>
  </si>
  <si>
    <t>3147892044</t>
  </si>
  <si>
    <t>DIADONAL 29D 9SUR 110 APTO 1803</t>
  </si>
  <si>
    <t>BEATRIZ GOMEZ GOMEZ</t>
  </si>
  <si>
    <t>6043360343</t>
  </si>
  <si>
    <t>CL 30 65  40</t>
  </si>
  <si>
    <t>MARIA LUZ ELENA OSPINA VILLA</t>
  </si>
  <si>
    <t>6043112200</t>
  </si>
  <si>
    <t>CR 43 A 1 85 OF 713</t>
  </si>
  <si>
    <t>SILVIA ELENA RESTREPO POSADA</t>
  </si>
  <si>
    <t>silviarpo55@hotmail.com</t>
  </si>
  <si>
    <t>3104481876</t>
  </si>
  <si>
    <t>CR 7 24 A SUR 15 CA 53</t>
  </si>
  <si>
    <t>MARIA LUZMILA MARULANDA CASTANO</t>
  </si>
  <si>
    <t>abogadaurt@gmail.com</t>
  </si>
  <si>
    <t>6042219730</t>
  </si>
  <si>
    <t>CL 52 15 A 47</t>
  </si>
  <si>
    <t>BEATRIZ ELENA HERNANDEZ VARELA</t>
  </si>
  <si>
    <t>bh@rn.org</t>
  </si>
  <si>
    <t>3218007899</t>
  </si>
  <si>
    <t>CL 28 1 16 AP 401 BRR RODADERO SUR</t>
  </si>
  <si>
    <t>05607</t>
  </si>
  <si>
    <t>GLORIA ELENA ZAPATA ZAPATA</t>
  </si>
  <si>
    <t>gloriazap06@hotmail.com</t>
  </si>
  <si>
    <t>3217372238</t>
  </si>
  <si>
    <t>CRA 10 NRO 10 50</t>
  </si>
  <si>
    <t>05854</t>
  </si>
  <si>
    <t>MARTHA LUCIA VIDAL VASQUEZ</t>
  </si>
  <si>
    <t>danielrua-06@hotmail.com</t>
  </si>
  <si>
    <t>3127621755</t>
  </si>
  <si>
    <t>CL 44  86  16</t>
  </si>
  <si>
    <t>ELIANA MARIA ZABALA PINO</t>
  </si>
  <si>
    <t>elizp0418@gmail.com</t>
  </si>
  <si>
    <t>6045174485</t>
  </si>
  <si>
    <t>CR 24  No  36D SUR 155 CASA 35</t>
  </si>
  <si>
    <t>LINA MARIA VILLEGAS RUIZ</t>
  </si>
  <si>
    <t>linavillegasr1a@gmail.com</t>
  </si>
  <si>
    <t>3206659562</t>
  </si>
  <si>
    <t>CARRERA 19 NUMERO 20 06</t>
  </si>
  <si>
    <t>JOHANA CRISTINA GARCIA GOMEZ</t>
  </si>
  <si>
    <t>6083516437</t>
  </si>
  <si>
    <t>CR 40 39 02</t>
  </si>
  <si>
    <t>NANCY ESTHER BAYONA ARENAS</t>
  </si>
  <si>
    <t>3012328968</t>
  </si>
  <si>
    <t>R 21 11 33 BRR ALTOS DE GARUPAL</t>
  </si>
  <si>
    <t>HORTENCIA OROZCO RODRIGUEZ</t>
  </si>
  <si>
    <t>hortenciaorozco2021@hotmail.com</t>
  </si>
  <si>
    <t>3023860704</t>
  </si>
  <si>
    <t>DG 69 No 9C1 13</t>
  </si>
  <si>
    <t>RUTH YECENIA MORALES GANDUR</t>
  </si>
  <si>
    <t>ygandur@hotmail.com</t>
  </si>
  <si>
    <t>3214325406</t>
  </si>
  <si>
    <t>CR 37  42 93</t>
  </si>
  <si>
    <t>SANDRA MARGARITA DUQUE ILLERA</t>
  </si>
  <si>
    <t>3008373609</t>
  </si>
  <si>
    <t>CR 52  79 v42</t>
  </si>
  <si>
    <t>NURIS ISABEL REYES VILLA</t>
  </si>
  <si>
    <t>asistenteferreteria35@gmail.com</t>
  </si>
  <si>
    <t>3008025424</t>
  </si>
  <si>
    <t>CARRERA 39B No  68 05</t>
  </si>
  <si>
    <t>GILMA ESTHER BLANCO BALLESTEROS</t>
  </si>
  <si>
    <t>gileblancob@gmail.com</t>
  </si>
  <si>
    <t>6055287008</t>
  </si>
  <si>
    <t>CR 6 4 81 SEC CENTRO</t>
  </si>
  <si>
    <t>20517</t>
  </si>
  <si>
    <t>MARIA DEL SOCORRO MARRIAGA URIBE</t>
  </si>
  <si>
    <t>comer.estacion@hotmail.com</t>
  </si>
  <si>
    <t>3218754946</t>
  </si>
  <si>
    <t>CALLE 4 3 05</t>
  </si>
  <si>
    <t>18029</t>
  </si>
  <si>
    <t>ANA KATERINE GOMEZ GOMEZ</t>
  </si>
  <si>
    <t>anakatherinegomez024@gmail.com</t>
  </si>
  <si>
    <t>3002810375</t>
  </si>
  <si>
    <t>CARRERA 57 No 99 60</t>
  </si>
  <si>
    <t>VICTORIA EUGENIA DUQUE ILLERA</t>
  </si>
  <si>
    <t>3157798036</t>
  </si>
  <si>
    <t>CRA 52 No  79 42 APT 2C   ALTO PRADO</t>
  </si>
  <si>
    <t>ELIANA GONZALEZ SUAREZ</t>
  </si>
  <si>
    <t>baratillopaisa@hotmail.com</t>
  </si>
  <si>
    <t>6075625362</t>
  </si>
  <si>
    <t>CL 11 10 22 BARRIO CENTRO</t>
  </si>
  <si>
    <t>JUDITH AMPARO ALVEAR DE MARTELO</t>
  </si>
  <si>
    <t>nmartelo@gmail.com</t>
  </si>
  <si>
    <t>3157341084</t>
  </si>
  <si>
    <t>BRR CASTILLO GRANDE CL 5 A 12 64</t>
  </si>
  <si>
    <t>AMINTA GOENAGA DE CARABALLO</t>
  </si>
  <si>
    <t>jcpatrong@gmail.com</t>
  </si>
  <si>
    <t>3205445481</t>
  </si>
  <si>
    <t>BARRIO EL RECREO  URB VALENCIA CRA</t>
  </si>
  <si>
    <t>MARIA ELENA LOPEZ ARROYO</t>
  </si>
  <si>
    <t>hotelmaryplaza@hotmail.com</t>
  </si>
  <si>
    <t>6052823990</t>
  </si>
  <si>
    <t>CL 28 19 52 SEC AVENIDA LUIS CARLOS</t>
  </si>
  <si>
    <t>LUZ MARINA PUELLO ALCOCER</t>
  </si>
  <si>
    <t>produccioneslujomonteria@hotmail.com</t>
  </si>
  <si>
    <t>6047820243</t>
  </si>
  <si>
    <t>CL 24 11 24</t>
  </si>
  <si>
    <t>JOSEFINA YANNUZZI DE SANTANGELLO</t>
  </si>
  <si>
    <t>josefinaiannuzzi2021@gmail.com</t>
  </si>
  <si>
    <t>3043816119</t>
  </si>
  <si>
    <t>BRR MANGA CR 20 CL 24 180 TO 1 ED L</t>
  </si>
  <si>
    <t>MARIA NELLA DE LOS REYES VILLADIEGO</t>
  </si>
  <si>
    <t>marianella70@hotmail.com</t>
  </si>
  <si>
    <t>3017607348</t>
  </si>
  <si>
    <t>CL 8 16 15</t>
  </si>
  <si>
    <t>23189</t>
  </si>
  <si>
    <t>ILDA BIBIANA ARIAS BETANCUR</t>
  </si>
  <si>
    <t>decorando-tus-espacios@hotmail.com</t>
  </si>
  <si>
    <t>3106277941</t>
  </si>
  <si>
    <t>CALLE 8 8 64</t>
  </si>
  <si>
    <t>TERESA OROZCO DE BERNAL</t>
  </si>
  <si>
    <t>breliceth@hotmail.com</t>
  </si>
  <si>
    <t>31433975331</t>
  </si>
  <si>
    <t>BRR PORTAL SOL CR 18B 15 A 19 CA 2</t>
  </si>
  <si>
    <t>RUBI DEL CARMEN ROSERO CASTRO</t>
  </si>
  <si>
    <t>frijolverderubi@gmail.com</t>
  </si>
  <si>
    <t>3013290099</t>
  </si>
  <si>
    <t>CL 9N No 8 N21</t>
  </si>
  <si>
    <t>BEATRIZ ELENA SALGADO PATERNINA</t>
  </si>
  <si>
    <t>besal2001@yahoo.com.mx</t>
  </si>
  <si>
    <t>3214614025</t>
  </si>
  <si>
    <t>CALLE 68 No  4 136</t>
  </si>
  <si>
    <t>ANDREA LILIANA RAMIREZ PARRA</t>
  </si>
  <si>
    <t>villarositahotel@gmail.com</t>
  </si>
  <si>
    <t>3114826407</t>
  </si>
  <si>
    <t>CL 9 22 84</t>
  </si>
  <si>
    <t>HELIODORA CALDERON QUINTERO</t>
  </si>
  <si>
    <t>6014363773</t>
  </si>
  <si>
    <t>CL 75 85 67</t>
  </si>
  <si>
    <t>comercial@autoceleste.com.co</t>
  </si>
  <si>
    <t>JULIA ROSA JIMENEZ DE GALVIS</t>
  </si>
  <si>
    <t>juliarosajimenez2019@gmail.com</t>
  </si>
  <si>
    <t>3183751987</t>
  </si>
  <si>
    <t>CL 8 25 58</t>
  </si>
  <si>
    <t>FRANCELINA AVILA DE PACHECO</t>
  </si>
  <si>
    <t>mcp887@hotmail.com</t>
  </si>
  <si>
    <t>3112170584</t>
  </si>
  <si>
    <t>DG 3 9 02 CA 8 CONJ QUINTAS DEL MAR</t>
  </si>
  <si>
    <t>INES ESPITIA DE RODRIGUEZ</t>
  </si>
  <si>
    <t>jairo.velasquezhernandez@gmail.com</t>
  </si>
  <si>
    <t>3143950529</t>
  </si>
  <si>
    <t>CRA 20 4 A 06</t>
  </si>
  <si>
    <t>MARCELA PRECIADO ARBELAEZ</t>
  </si>
  <si>
    <t>marcelapreciadoa@gmail.com</t>
  </si>
  <si>
    <t>5716105957</t>
  </si>
  <si>
    <t>CRA 12 NO 91 15 APTO 201</t>
  </si>
  <si>
    <t>SANDRA EMILIA RODRIGUEZ GUTIERREZ</t>
  </si>
  <si>
    <t>16612031810</t>
  </si>
  <si>
    <t>CRA 20 No  185 58 INNT 2 AP 1607</t>
  </si>
  <si>
    <t>ESPERANZA PINZON CRUZ</t>
  </si>
  <si>
    <t>3138162881</t>
  </si>
  <si>
    <t>LUZ MYRIAM GARCIA CASTRO</t>
  </si>
  <si>
    <t>luzmgarciac@hotmail.com</t>
  </si>
  <si>
    <t>3165241939</t>
  </si>
  <si>
    <t>CALLE 146 No  7F 80 APT 309</t>
  </si>
  <si>
    <t>ELIANA MARINA ZAIA SILVA</t>
  </si>
  <si>
    <t>juan@elianazaia.com</t>
  </si>
  <si>
    <t>3214601590</t>
  </si>
  <si>
    <t>CALLE 4 32 110</t>
  </si>
  <si>
    <t>LEONOR CARRILLO MARTINEZ</t>
  </si>
  <si>
    <t>leonor-carrillo@hotmail.com</t>
  </si>
  <si>
    <t>3208470885</t>
  </si>
  <si>
    <t>CRA 9 No 10 49</t>
  </si>
  <si>
    <t>SILVIA CONSTANZA VELASCO VELASCO</t>
  </si>
  <si>
    <t>lavasecoplanetaazul@gmail.com</t>
  </si>
  <si>
    <t>3133640142</t>
  </si>
  <si>
    <t>CRA 18  NO 16 24</t>
  </si>
  <si>
    <t>LINA MARIA MENDEZ VELA</t>
  </si>
  <si>
    <t>assaillirduque_27@hotmail.com</t>
  </si>
  <si>
    <t>321 3488539</t>
  </si>
  <si>
    <t>CALLÉ 9 No 12 05</t>
  </si>
  <si>
    <t>MARIA DE JESUS ORTIZ ORTIZ</t>
  </si>
  <si>
    <t>adwin20@hotmail.com</t>
  </si>
  <si>
    <t>3222129644</t>
  </si>
  <si>
    <t>CALLE 5 5 21</t>
  </si>
  <si>
    <t>MARIA ANTONIA PENA DE ROJAS</t>
  </si>
  <si>
    <t>nancy.rojas.0617@hotmail.com</t>
  </si>
  <si>
    <t>3133481617</t>
  </si>
  <si>
    <t>CL 1 3 08</t>
  </si>
  <si>
    <t>CARMENZA GARZON DE BALAGUERA</t>
  </si>
  <si>
    <t>carbalaguera@hotmail.com</t>
  </si>
  <si>
    <t>3174319055</t>
  </si>
  <si>
    <t>CR 7 No  12 13</t>
  </si>
  <si>
    <t>FABIOLA CLAVIJO CABRERA</t>
  </si>
  <si>
    <t>fabiolaclavijocabrera@gmail.com</t>
  </si>
  <si>
    <t>3107751917</t>
  </si>
  <si>
    <t>CL 93B 17 12  CS 102</t>
  </si>
  <si>
    <t>NORMA DEL SOCORRO PEREZ PEREZ</t>
  </si>
  <si>
    <t>marioh1925@gmail.com</t>
  </si>
  <si>
    <t>3204935785</t>
  </si>
  <si>
    <t>CARRERA 68A NO 24B 51 APTO 120 CONJ</t>
  </si>
  <si>
    <t>MILDRED BARRERA MOLINA</t>
  </si>
  <si>
    <t>ferreteriatechar@gmail.com</t>
  </si>
  <si>
    <t>6088361844</t>
  </si>
  <si>
    <t>CL 10 5 E 15 CON SANTA ANA</t>
  </si>
  <si>
    <t>DENYS LOURDES ARIZA ROMERO</t>
  </si>
  <si>
    <t>eds_jorgericardo@hotmail.com</t>
  </si>
  <si>
    <t>3205501292</t>
  </si>
  <si>
    <t>CL 7 D 12 54 ESQ BRR SAN CARLOS</t>
  </si>
  <si>
    <t>MAYUDIS ESTHER LARIOS PEREZ</t>
  </si>
  <si>
    <t>mayudislarios@hotmail.com</t>
  </si>
  <si>
    <t>3205688376</t>
  </si>
  <si>
    <t>CLL 8  8 31 BARRIO POLIDEPORTIVO</t>
  </si>
  <si>
    <t>ANA MARGARITA VIVES RIASCOS</t>
  </si>
  <si>
    <t>jrrojas2007@hotmail.com</t>
  </si>
  <si>
    <t>3157147818</t>
  </si>
  <si>
    <t>CARRERA 1A NO 23 84 APTO 1602</t>
  </si>
  <si>
    <t>YANETH PATRICIA GRANADOS PASSO</t>
  </si>
  <si>
    <t>jmdazap@hotmail.com</t>
  </si>
  <si>
    <t>3007726467</t>
  </si>
  <si>
    <t>CR 19 A 11 23</t>
  </si>
  <si>
    <t>MARITZA EDITH OYAGA ESCORCIA</t>
  </si>
  <si>
    <t>oyaga1965@gmail.com</t>
  </si>
  <si>
    <t>3205985355</t>
  </si>
  <si>
    <t>CR 17 2 23 BRR MONTE LIBANO</t>
  </si>
  <si>
    <t>20238</t>
  </si>
  <si>
    <t>MARIELA DEL CARMEN VALENZUELA AROCA</t>
  </si>
  <si>
    <t>gerencia@gvalenzuela.onmicrosoft.com</t>
  </si>
  <si>
    <t>3183497611</t>
  </si>
  <si>
    <t>CR 16 CL 20 B 109 LC 1 BRR LA GRANJ</t>
  </si>
  <si>
    <t>NOLVIS OSIRIS PINTO ARIAS</t>
  </si>
  <si>
    <t>nolvisp18@hotmail.com</t>
  </si>
  <si>
    <t>3135044197</t>
  </si>
  <si>
    <t>CL 30 6 BIS 19 URB LOS MAYALES</t>
  </si>
  <si>
    <t>LIDIA DEL SOCORRO PINTA RODRIGUEZ</t>
  </si>
  <si>
    <t>lipita42@gmail.com</t>
  </si>
  <si>
    <t>3152683773</t>
  </si>
  <si>
    <t>CL 4 9 27 BARRIO PANAMERICANO</t>
  </si>
  <si>
    <t>MARIA BELEN PENARANDA DE ARAMBULA</t>
  </si>
  <si>
    <t>dianasuarez.abogado@gmail.com</t>
  </si>
  <si>
    <t>6075753167</t>
  </si>
  <si>
    <t>AV 9 E 12 50 BRR LA RIVIERA</t>
  </si>
  <si>
    <t>NORALBA NINO RAMIREZ</t>
  </si>
  <si>
    <t>freddybanderascorral@hotmail.com</t>
  </si>
  <si>
    <t>3103092706</t>
  </si>
  <si>
    <t>CL 142 17 A 06 AP 301 TO 1</t>
  </si>
  <si>
    <t>JESUSA BERNAL ARAQUE</t>
  </si>
  <si>
    <t>zeudy_diaz@hotmail.com</t>
  </si>
  <si>
    <t>3203067544</t>
  </si>
  <si>
    <t>CALLE 22 No  14 A 02 BARRIO ALFONSO L</t>
  </si>
  <si>
    <t>SARA DELGADO DE CABRALES</t>
  </si>
  <si>
    <t>sara.delgado257@gmail.com</t>
  </si>
  <si>
    <t>3164718035</t>
  </si>
  <si>
    <t>CL 8 33 38 BRR LA PRIMAVERA</t>
  </si>
  <si>
    <t>OLIVA SANCHEZ ROMANO</t>
  </si>
  <si>
    <t>ana-ol@live.com</t>
  </si>
  <si>
    <t>6043627100</t>
  </si>
  <si>
    <t>KM7 PARCELACIÓN HARAS SANTA LUCÍA E</t>
  </si>
  <si>
    <t>ANA SOFIA MORALES GANDUR</t>
  </si>
  <si>
    <t>6076571625</t>
  </si>
  <si>
    <t>CR 41 41 31 EDIF MAJESTIC</t>
  </si>
  <si>
    <t>MARIA DEL CARMEN MELENDEZ SANCHEZ</t>
  </si>
  <si>
    <t>melenyaneth2222@gmail.com</t>
  </si>
  <si>
    <t>3118048142</t>
  </si>
  <si>
    <t>CL 7 4 162 URBANIZACION NUEVO ESCOB</t>
  </si>
  <si>
    <t>zmelendez33@hotmail.com</t>
  </si>
  <si>
    <t>JOHANA NAVARRO GARCIA</t>
  </si>
  <si>
    <t>johanana037@gmail.com</t>
  </si>
  <si>
    <t>3173399075</t>
  </si>
  <si>
    <t>CALLE 11 NO 14 54 SAN AGUSTIN</t>
  </si>
  <si>
    <t>JACKLIN MILENA LOPEZ VASQUEZ</t>
  </si>
  <si>
    <t>alexis.gomezjaimes7@gmail.com</t>
  </si>
  <si>
    <t>3103083085</t>
  </si>
  <si>
    <t>MZ G5 L12 ATALAYA PRIMERA</t>
  </si>
  <si>
    <t>CAROLINA VARELA DIAZ</t>
  </si>
  <si>
    <t>info.tercero@koba-group.com</t>
  </si>
  <si>
    <t>6075714070</t>
  </si>
  <si>
    <t>AV 5 6 05</t>
  </si>
  <si>
    <t>MARIA ELENA TREJOS LOPEZ</t>
  </si>
  <si>
    <t>dapisa1977@hotmail.com</t>
  </si>
  <si>
    <t>3160449434</t>
  </si>
  <si>
    <t>CALLE 200 NO 12 152 CASA 227</t>
  </si>
  <si>
    <t xml:space="preserve">ELIANA MARIA CASTANEDA </t>
  </si>
  <si>
    <t>eliana-76m.c@hotmail.com</t>
  </si>
  <si>
    <t>3114918395</t>
  </si>
  <si>
    <t>CL 19 12 73 P 2</t>
  </si>
  <si>
    <t>ANDREA PAOLA SANTOS GUALDRON</t>
  </si>
  <si>
    <t>a.santos.g@gmail.com</t>
  </si>
  <si>
    <t>3175182958</t>
  </si>
  <si>
    <t>CARRERA 1 NO 78 10</t>
  </si>
  <si>
    <t>GLORIA AZUCENA TARAZONA DE GALVIS</t>
  </si>
  <si>
    <t>glingeniera@gmail.com</t>
  </si>
  <si>
    <t>LA RINCONADA SUBAREA 4 CA 22 RUITOQ</t>
  </si>
  <si>
    <t>MYRIAM LEAL DE PINZON</t>
  </si>
  <si>
    <t>miriamleal@live.com</t>
  </si>
  <si>
    <t>3053290816</t>
  </si>
  <si>
    <t>CONJUNTO TORRES DE MONTERREY BLOQ 1</t>
  </si>
  <si>
    <t>ROSALBA GUALDRON VARGAS</t>
  </si>
  <si>
    <t>rosalbaguva@hotmail.com</t>
  </si>
  <si>
    <t>3157187263</t>
  </si>
  <si>
    <t>CRA 17A 100 52</t>
  </si>
  <si>
    <t>MARTHA NEYITH FORERO ACEVEDO</t>
  </si>
  <si>
    <t>marthik80@hotmail.com</t>
  </si>
  <si>
    <t>3166926763</t>
  </si>
  <si>
    <t>CALLE 42 NO 26 51 EL POBLADO</t>
  </si>
  <si>
    <t>MARGARITA CASTILLO TAVERA</t>
  </si>
  <si>
    <t>mimarazul@live.com</t>
  </si>
  <si>
    <t>3182256684</t>
  </si>
  <si>
    <t>CARRERA 5 No  9 11</t>
  </si>
  <si>
    <t>68549</t>
  </si>
  <si>
    <t>DIANA MARCELA TORRES GUZMAN</t>
  </si>
  <si>
    <t>dimatogu@hotmail.com</t>
  </si>
  <si>
    <t>3114676469</t>
  </si>
  <si>
    <t>CL 6  6 09 CHICORAL</t>
  </si>
  <si>
    <t>73268</t>
  </si>
  <si>
    <t>BLANCA ISABEL SARMIENTO PARRA</t>
  </si>
  <si>
    <t>blancasarmientofactura@hotmail.com</t>
  </si>
  <si>
    <t>CLEMENCIA SARMIENTO PARRA</t>
  </si>
  <si>
    <t>clemenciasarmientofactura@gmail.com</t>
  </si>
  <si>
    <t>3123840620</t>
  </si>
  <si>
    <t>CL 9 No  3 53 BR LA POLA</t>
  </si>
  <si>
    <t>MYRIAM DORIS CASTRO MURILLO</t>
  </si>
  <si>
    <t>6018033887</t>
  </si>
  <si>
    <t>CR 9 77 66 AP 401</t>
  </si>
  <si>
    <t>LUZ ANGELA RUBIO DE PEDROZA</t>
  </si>
  <si>
    <t>muebleoficinas11@hotmail.com</t>
  </si>
  <si>
    <t>6032761645</t>
  </si>
  <si>
    <t>CALLE 25  No 4A 82 HIPODROMO</t>
  </si>
  <si>
    <t>MARTA SARMIENTO PARRA</t>
  </si>
  <si>
    <t>marthasarmientofactura@gmail.com</t>
  </si>
  <si>
    <t>3173825773</t>
  </si>
  <si>
    <t>CR 2 6 94 AP 303 ED FONTANAR</t>
  </si>
  <si>
    <t>LEONOR GALLEGO MUNOZ</t>
  </si>
  <si>
    <t>adami55@hotmail.com</t>
  </si>
  <si>
    <t>6023741155</t>
  </si>
  <si>
    <t>CL 98 9A 41 OF 506</t>
  </si>
  <si>
    <t>MARIANELLY LOPEZ RENJIFO</t>
  </si>
  <si>
    <t>6023700415</t>
  </si>
  <si>
    <t>CALLE 11 OESTE No  3 32</t>
  </si>
  <si>
    <t>MARICEL CRUZ MONTANO</t>
  </si>
  <si>
    <t>administrador@disinco.co</t>
  </si>
  <si>
    <t>6053791132</t>
  </si>
  <si>
    <t>CRA 43 95A 102 CS 9</t>
  </si>
  <si>
    <t>MARIA EUNICE VELASQUEZ LOPEZ</t>
  </si>
  <si>
    <t>AURA MARIA ORTIZ JIMENEZ</t>
  </si>
  <si>
    <t>auramoj@hotmail.com</t>
  </si>
  <si>
    <t>3115874874</t>
  </si>
  <si>
    <t>CRA 11 11 01 INT 12 CASA 1</t>
  </si>
  <si>
    <t>TATIANA SOFIA POSADA ZAMBRANO</t>
  </si>
  <si>
    <t>peggy201353654@hotmail.com</t>
  </si>
  <si>
    <t>3152163916</t>
  </si>
  <si>
    <t>TV 19 24 127 BRR JARDIN SEC PALMERA</t>
  </si>
  <si>
    <t>NUBIA DUQUE DE JULIAO</t>
  </si>
  <si>
    <t>3008383609</t>
  </si>
  <si>
    <t>CRA 51 80 85 AP 4A</t>
  </si>
  <si>
    <t>SANDRA MILENA NAVARRO SOTELO</t>
  </si>
  <si>
    <t>jpolop078@gmail.com</t>
  </si>
  <si>
    <t>3108244927</t>
  </si>
  <si>
    <t>CR 12 12 A 20</t>
  </si>
  <si>
    <t>23079</t>
  </si>
  <si>
    <t>ETELBINA ISABEL DIAZ ESPITIA</t>
  </si>
  <si>
    <t>isabel.1959_02@hotmail.com</t>
  </si>
  <si>
    <t>3215167214</t>
  </si>
  <si>
    <t>CALLE 60 704 AP 601ED SAN PIERO</t>
  </si>
  <si>
    <t>RUTH AMPARO RIOS ACEVEDO</t>
  </si>
  <si>
    <t>amparo.rios@outlook.com</t>
  </si>
  <si>
    <t>6042892722</t>
  </si>
  <si>
    <t>CL 6 CR 14 31 IN 301</t>
  </si>
  <si>
    <t>BEATRIZ ELENA VELASQUEZ MARIN</t>
  </si>
  <si>
    <t>arriendosbeta@outlook.com</t>
  </si>
  <si>
    <t>6048155005</t>
  </si>
  <si>
    <t>CRA 101 94 26 BARRIO INDUSTRIALES</t>
  </si>
  <si>
    <t>CLAUDIA MARCELA CORREA AMARILES</t>
  </si>
  <si>
    <t>claudiamarcelacorreaamariles@gmail.com</t>
  </si>
  <si>
    <t>3017860808</t>
  </si>
  <si>
    <t>APARTADÓ</t>
  </si>
  <si>
    <t>MARIA ELENA ELEJALDE ALFONSO</t>
  </si>
  <si>
    <t>6056145301</t>
  </si>
  <si>
    <t>6145301</t>
  </si>
  <si>
    <t>LUZ MARINA JARAMILLO GIRALDO</t>
  </si>
  <si>
    <t>angelam_j@yahoo.es</t>
  </si>
  <si>
    <t>3155200311</t>
  </si>
  <si>
    <t>CL 43 A 49 45</t>
  </si>
  <si>
    <t>DIANA VICTORIA SIERRA PELAEZ</t>
  </si>
  <si>
    <t>disipe1969@gmail.com</t>
  </si>
  <si>
    <t>6044502771</t>
  </si>
  <si>
    <t>CARRERA 32B No 10 110</t>
  </si>
  <si>
    <t>BEATRIZ ELENA JARAMILLO GIRALDO</t>
  </si>
  <si>
    <t>betyjara1970@gmail.com</t>
  </si>
  <si>
    <t>3017446717</t>
  </si>
  <si>
    <t>CALLE 40 AANo 50BB 33</t>
  </si>
  <si>
    <t>LUZ ALBANY ARIAS ARBELAEZ</t>
  </si>
  <si>
    <t>nayt.0742@gmail.com</t>
  </si>
  <si>
    <t>3128627383</t>
  </si>
  <si>
    <t>AUTOPISTA MEDELLÍN BOGOTÁ KM34</t>
  </si>
  <si>
    <t>DIANA PATRICIA JARAMILLO GIRALDO</t>
  </si>
  <si>
    <t>dianajaramillo@inverfloracr.com</t>
  </si>
  <si>
    <t>50683233858</t>
  </si>
  <si>
    <t>CALLE 43 A No  49 45 URBANIZACION BAL</t>
  </si>
  <si>
    <t>DORIS REYES SANCHEZ</t>
  </si>
  <si>
    <t>andreita_757@hotmail.com</t>
  </si>
  <si>
    <t>6015271357</t>
  </si>
  <si>
    <t>AV CL 147 11 86 CA 5</t>
  </si>
  <si>
    <t>KATTY MARCELA MEDINA RAMIREZ</t>
  </si>
  <si>
    <t>malu12_96@hotmail.com</t>
  </si>
  <si>
    <t>3105522364</t>
  </si>
  <si>
    <t>CALLE 19 NO 24 C 73 MZ 6 CS 8 CONJU</t>
  </si>
  <si>
    <t>VILLA CAMILA MUNOZ BOHORQUEZ</t>
  </si>
  <si>
    <t>6011234567</t>
  </si>
  <si>
    <t>CALLE 10 NO  8 66</t>
  </si>
  <si>
    <t>MARIA ANGELINA GORDO PRIETO</t>
  </si>
  <si>
    <t>3174292799</t>
  </si>
  <si>
    <t>SANDRA PATRICIA VELASCO PENA</t>
  </si>
  <si>
    <t>sandripatricia2009@hotmail.com</t>
  </si>
  <si>
    <t>3192385746</t>
  </si>
  <si>
    <t>CR 32 A 23 79 IN 404 TO 2</t>
  </si>
  <si>
    <t>LUZ MARINA LOPEZ ROJAS</t>
  </si>
  <si>
    <t>lumaloro2007@hotmail.com</t>
  </si>
  <si>
    <t>3209275171</t>
  </si>
  <si>
    <t>CL 40 72 G 36 SUR BRR BOMBAY</t>
  </si>
  <si>
    <t>SANDRA ESPERANZA LIZARAZO GELVEZ</t>
  </si>
  <si>
    <t>pwasesorias.consultorias.sas@gmail.com</t>
  </si>
  <si>
    <t>3176928093</t>
  </si>
  <si>
    <t>CALLE 26 SUR 78 P   51</t>
  </si>
  <si>
    <t>IRMA GALINDO CRUZ</t>
  </si>
  <si>
    <t>eventosfaisan@gmail.com</t>
  </si>
  <si>
    <t>6012922993</t>
  </si>
  <si>
    <t>CR 78 7 D 33 P 2 BARRIO CASTILLA</t>
  </si>
  <si>
    <t>MARIA PATRICIA RODRIGUEZ GUTIERREZ</t>
  </si>
  <si>
    <t>CALLE 182 No  51 24 CASA 36</t>
  </si>
  <si>
    <t>MARTHA MONICA VELEZ GARCIA</t>
  </si>
  <si>
    <t>moquivelez@hotmail.com</t>
  </si>
  <si>
    <t>6016490005</t>
  </si>
  <si>
    <t>DG 128 C 19 16</t>
  </si>
  <si>
    <t>MARIA EUGENIA FORERO RODRIGUEZ</t>
  </si>
  <si>
    <t>marucha1413@yahoo.es</t>
  </si>
  <si>
    <t>6016953264</t>
  </si>
  <si>
    <t>CR 12 144 48 AP 703 ED LARES</t>
  </si>
  <si>
    <t>LUDIVIA CORTES CANRO</t>
  </si>
  <si>
    <t>ludicortes.1710@gmail.com</t>
  </si>
  <si>
    <t>3112860656</t>
  </si>
  <si>
    <t>CR 13  No  7A   38</t>
  </si>
  <si>
    <t>CLARA CECILIA CRISTANCHO CASTRO</t>
  </si>
  <si>
    <t>claracris01@hotmail.com</t>
  </si>
  <si>
    <t>ANDREA ARCINIEGAS NARANJO</t>
  </si>
  <si>
    <t>informacion1042@gmail.com</t>
  </si>
  <si>
    <t>CALLE 17 8 20</t>
  </si>
  <si>
    <t>FLOR ADRIANA PEDRAZA PACHECO</t>
  </si>
  <si>
    <t>fanana329@gmail.com</t>
  </si>
  <si>
    <t>3104377891</t>
  </si>
  <si>
    <t>CR 115 48 50 AP 403 ED TOMINE</t>
  </si>
  <si>
    <t>ALCIRA AREVALO ALVAREZ</t>
  </si>
  <si>
    <t>3214916712</t>
  </si>
  <si>
    <t>CALLE 14 No 5 38</t>
  </si>
  <si>
    <t>ROSA LEONILDE BAYONA ZORRO</t>
  </si>
  <si>
    <t>rosalbayona@gmail.com</t>
  </si>
  <si>
    <t>AV 1 38 12 BL A AP 602 ED GAITAN</t>
  </si>
  <si>
    <t>RUTH SANDRA BAUTISTA PEREZ</t>
  </si>
  <si>
    <t>rsbautista-0@hotmail.com</t>
  </si>
  <si>
    <t>3176535581</t>
  </si>
  <si>
    <t>AV 1 No 33 40</t>
  </si>
  <si>
    <t>LUCIA FERNANDA TELLEZ PEREZ</t>
  </si>
  <si>
    <t>luciatellez777@yahoo.es</t>
  </si>
  <si>
    <t>3182403067</t>
  </si>
  <si>
    <t>CALLE 21 NO  10 32</t>
  </si>
  <si>
    <t>RUTH MAYERLY VILLADA HERNANDEZ</t>
  </si>
  <si>
    <t>villadamayerly@gmail.com</t>
  </si>
  <si>
    <t>3102528057</t>
  </si>
  <si>
    <t>CR 16  13  2 BRR TORRES DE ANDA LUC</t>
  </si>
  <si>
    <t>OMAIRA RODRIGUEZ SILVA</t>
  </si>
  <si>
    <t>omarodri174@gmail.com</t>
  </si>
  <si>
    <t>3167275311</t>
  </si>
  <si>
    <t>CR 5 9 53</t>
  </si>
  <si>
    <t>18256</t>
  </si>
  <si>
    <t>ESPERANZA MURILLO GARCIA</t>
  </si>
  <si>
    <t>esperanza225566@hotmail.com</t>
  </si>
  <si>
    <t>3234868377</t>
  </si>
  <si>
    <t>CRA 36  No  38 36</t>
  </si>
  <si>
    <t>DIANA SHIRLEY GOMEZ LOPEZ</t>
  </si>
  <si>
    <t>diagom0605@gmail.com</t>
  </si>
  <si>
    <t>3103467074</t>
  </si>
  <si>
    <t>KM 37 VDA CANAVITA ESTACION TEXACO</t>
  </si>
  <si>
    <t>BETTY BAUTISTA PATINO</t>
  </si>
  <si>
    <t>madeyaya@gmail.com</t>
  </si>
  <si>
    <t>3204491801</t>
  </si>
  <si>
    <t>CRA 25 28 18</t>
  </si>
  <si>
    <t>ADRIANA PATRICIA ROMERO ARIZMENDI</t>
  </si>
  <si>
    <t>adrianapatriciaromero@hotmail.com</t>
  </si>
  <si>
    <t>6630066</t>
  </si>
  <si>
    <t>CR 26 No  46 91 CASA 21 CONJUNTO EL T</t>
  </si>
  <si>
    <t>MARIA DEL PILAR SANCHEZ PATINO</t>
  </si>
  <si>
    <t>mariadelpsp@gmail.com</t>
  </si>
  <si>
    <t>3138282992</t>
  </si>
  <si>
    <t>CLL 15 45 02</t>
  </si>
  <si>
    <t>CLAUDIA MARCELA PEREZ SANCHEZ</t>
  </si>
  <si>
    <t>cmarcelaperez7@gmail.com</t>
  </si>
  <si>
    <t>3102505544</t>
  </si>
  <si>
    <t>CL 59 38 23 AP 304</t>
  </si>
  <si>
    <t>SANDRA YANID PASTRANA CHAPARRO</t>
  </si>
  <si>
    <t>pastrana26@hotmail.com</t>
  </si>
  <si>
    <t>6014240883</t>
  </si>
  <si>
    <t>CARRERA 73B NO  7C 60</t>
  </si>
  <si>
    <t>LUCELLY SOTTO SANCHEZ</t>
  </si>
  <si>
    <t>lusosa577@gmail.com</t>
  </si>
  <si>
    <t>3138720505</t>
  </si>
  <si>
    <t>CL 3 3 31</t>
  </si>
  <si>
    <t>ANA TERESA GOMEZ ARIAS</t>
  </si>
  <si>
    <t>contabilidadsnm1@gmail.com</t>
  </si>
  <si>
    <t>3174993447</t>
  </si>
  <si>
    <t>CR 11 3 C 50</t>
  </si>
  <si>
    <t>NANCY GARCIA RAMOS</t>
  </si>
  <si>
    <t>almacen_novedadesnancy@hotmail.com</t>
  </si>
  <si>
    <t>6082620372</t>
  </si>
  <si>
    <t>CALLE 17 11 55 CENTRO</t>
  </si>
  <si>
    <t>AIDA PATRICIA HINCAPIE ROJAS</t>
  </si>
  <si>
    <t>pathy_love66@hotmail.com</t>
  </si>
  <si>
    <t>3214707552</t>
  </si>
  <si>
    <t>CR 11 10 86</t>
  </si>
  <si>
    <t>CLARIZA SANDOVAL CUENCA</t>
  </si>
  <si>
    <t>edselpeaje@gmail.com</t>
  </si>
  <si>
    <t>3178941082</t>
  </si>
  <si>
    <t>KM 12 5 VIA NEIVA CAMPOALEGRE</t>
  </si>
  <si>
    <t>41615</t>
  </si>
  <si>
    <t>ADRIANA PATRICIA MENDOZA CAUSADO</t>
  </si>
  <si>
    <t>metalescomsas@gmail.com</t>
  </si>
  <si>
    <t>3107429668</t>
  </si>
  <si>
    <t>CRA 7I N 41A   27</t>
  </si>
  <si>
    <t>LUZ ESTELA MONTES ARDILA</t>
  </si>
  <si>
    <t>sandris605@hotmail.com</t>
  </si>
  <si>
    <t>3126468702</t>
  </si>
  <si>
    <t>ALTOS DE LA PRADERA 1 CASA 11</t>
  </si>
  <si>
    <t>ROSA ELINA CAMPOS PEREZ</t>
  </si>
  <si>
    <t>alcaravanariari@yahoo.es</t>
  </si>
  <si>
    <t>3124324607</t>
  </si>
  <si>
    <t>CLL 25 12 35 BRR LAS DELICIAS</t>
  </si>
  <si>
    <t>05313</t>
  </si>
  <si>
    <t>HERMINDA GOMEZ MOLINA</t>
  </si>
  <si>
    <t>venta@reinmobiliasas.com</t>
  </si>
  <si>
    <t>6013454498</t>
  </si>
  <si>
    <t>CR 64 A 22 14 TO 3 AP 802</t>
  </si>
  <si>
    <t>ANA MERCEDES BOHORQUEZ DE ROMERO</t>
  </si>
  <si>
    <t>anamer41@hotmail.com</t>
  </si>
  <si>
    <t>6014045609</t>
  </si>
  <si>
    <t>CL 20 100 76</t>
  </si>
  <si>
    <t>CONSUELO NOHORA PARDO CUELLAR</t>
  </si>
  <si>
    <t>anabel.berrocal@gmail.com</t>
  </si>
  <si>
    <t>3162591310</t>
  </si>
  <si>
    <t>CALLE 29 N 14 16</t>
  </si>
  <si>
    <t>WALDINA MURCIA DE FORERO</t>
  </si>
  <si>
    <t>waldinamurcia@gmail.com</t>
  </si>
  <si>
    <t>6013012005</t>
  </si>
  <si>
    <t>CR 40 2 44</t>
  </si>
  <si>
    <t>ESPERANZA FAJARDO DE BENAVIDES</t>
  </si>
  <si>
    <t>administracion@grupojade.com.co</t>
  </si>
  <si>
    <t>3143230310</t>
  </si>
  <si>
    <t>K 50 122 21 IN 1 APTO 101</t>
  </si>
  <si>
    <t>25214</t>
  </si>
  <si>
    <t>CLARA INES VARELA DE VARELA</t>
  </si>
  <si>
    <t>6018485134</t>
  </si>
  <si>
    <t>CR 4 6 13</t>
  </si>
  <si>
    <t>25279</t>
  </si>
  <si>
    <t>EUGENIA DEL PILAR ECHEVERRY DE MESA</t>
  </si>
  <si>
    <t>pilareu@hotmail.es</t>
  </si>
  <si>
    <t>3112296271</t>
  </si>
  <si>
    <t>MARIA CRISTINA RODRIGUEZ DE PEREZ</t>
  </si>
  <si>
    <t>nubiap4@hotmail.com</t>
  </si>
  <si>
    <t>3132543056</t>
  </si>
  <si>
    <t>CR 14 10 09</t>
  </si>
  <si>
    <t>MARTA LUCIA BOTERO RAMOS</t>
  </si>
  <si>
    <t>mboteroramos@hotmail.com</t>
  </si>
  <si>
    <t>3157010758</t>
  </si>
  <si>
    <t>CALLE 22 A NO  16 B   35</t>
  </si>
  <si>
    <t>05628</t>
  </si>
  <si>
    <t>LUCILA MENESES DE ARDILA</t>
  </si>
  <si>
    <t>6016802598</t>
  </si>
  <si>
    <t>AC 132 98 B 30</t>
  </si>
  <si>
    <t>LUCILA MORALES DE SOACHA</t>
  </si>
  <si>
    <t>CRA 68 B  23 B 65 TO 1 AP 1210</t>
  </si>
  <si>
    <t>BERTHA INES SANCHEZ DE CHARCO</t>
  </si>
  <si>
    <t>tcl_ltda@hotmail.com</t>
  </si>
  <si>
    <t>6018648370</t>
  </si>
  <si>
    <t>DIAGONAL 7 NO  1   66 APTO 303</t>
  </si>
  <si>
    <t>25785</t>
  </si>
  <si>
    <t>HERSILIA MANTILLA CHACON</t>
  </si>
  <si>
    <t>luislop1109@hotmail.com</t>
  </si>
  <si>
    <t>3112281675</t>
  </si>
  <si>
    <t>CRA 12H BIS B No   27 B   16 SUR APTO</t>
  </si>
  <si>
    <t xml:space="preserve">MARIA GILMA MELO </t>
  </si>
  <si>
    <t>mariagilmamelo@gmail.com</t>
  </si>
  <si>
    <t>3102192556</t>
  </si>
  <si>
    <t>CR 4 3 28 BRR CENTRO</t>
  </si>
  <si>
    <t>25851</t>
  </si>
  <si>
    <t>BEATRIZ ELENA GARCIA DE FORERO</t>
  </si>
  <si>
    <t>bety53gar@hotmail.com</t>
  </si>
  <si>
    <t>3123265586</t>
  </si>
  <si>
    <t>CL 2A 69F  06 BRR LAS AMERICAS</t>
  </si>
  <si>
    <t>MARTHA CECILIA DEL CARMEN MONTENEGRO HUERTAS</t>
  </si>
  <si>
    <t>marcemonh@hotmail.com</t>
  </si>
  <si>
    <t>3007753713</t>
  </si>
  <si>
    <t>CR 42 21 69 CA 3</t>
  </si>
  <si>
    <t>LUZ MARINA CARDENAS MARTINEZ</t>
  </si>
  <si>
    <t>mauma54@hotmail.com</t>
  </si>
  <si>
    <t>3104884104</t>
  </si>
  <si>
    <t>CR 33 52 F 49 SUR</t>
  </si>
  <si>
    <t>ALCIRA MUNAR SUAREZ</t>
  </si>
  <si>
    <t>alciramunar16@gmail.com</t>
  </si>
  <si>
    <t>3157850904</t>
  </si>
  <si>
    <t>CR 69 B 24 10 AP 102 BL 23</t>
  </si>
  <si>
    <t>LILIANA SEDAN DE SUCCAR</t>
  </si>
  <si>
    <t>3217532893</t>
  </si>
  <si>
    <t>CRR 58 99 46 AP 304</t>
  </si>
  <si>
    <t>BERTHA MARINA RODRIGUEZ CUBILLOS</t>
  </si>
  <si>
    <t>bemarocu@hotmail.com</t>
  </si>
  <si>
    <t>3134194023</t>
  </si>
  <si>
    <t>TV 12 23 31 BRR SAN MATEO P 2</t>
  </si>
  <si>
    <t>SANDRA LUCIA VELEZ GARCIA</t>
  </si>
  <si>
    <t>sandravelez2008@gmail.com</t>
  </si>
  <si>
    <t>6012742519</t>
  </si>
  <si>
    <t>CL 127 B 12 16</t>
  </si>
  <si>
    <t>MARIA PIEDAD GOMEZ VARGAS</t>
  </si>
  <si>
    <t>6016215554</t>
  </si>
  <si>
    <t>CL 86 BIS NO  3 45</t>
  </si>
  <si>
    <t>ANA ROSA NUNEZ DE ARIAS</t>
  </si>
  <si>
    <t>rosi.mariott@hotmail.com</t>
  </si>
  <si>
    <t>6013413319</t>
  </si>
  <si>
    <t>CL 12 C 7 45</t>
  </si>
  <si>
    <t>tiendaintegraldeservicios@gmail.com</t>
  </si>
  <si>
    <t>MARIA ALCIRA LARA DE GOMEZ</t>
  </si>
  <si>
    <t>alcylar55@hotmail.com</t>
  </si>
  <si>
    <t>3165277164</t>
  </si>
  <si>
    <t>CL 19 C 9 40</t>
  </si>
  <si>
    <t>ANA PATRICIA VELEZ GARCIA</t>
  </si>
  <si>
    <t>pattylouvelez@hotmail.com</t>
  </si>
  <si>
    <t>3112038091</t>
  </si>
  <si>
    <t>CL 127 B 12 16 APT 502</t>
  </si>
  <si>
    <t>ANGELA PATRICIA ORTIZ RUIZ</t>
  </si>
  <si>
    <t>angelapatriciaortizderuiz@hotmail.com</t>
  </si>
  <si>
    <t>3014072576</t>
  </si>
  <si>
    <t>CARRERA 14 N 17 62</t>
  </si>
  <si>
    <t>LUZ ESPERANZA TORRES MENDOZA</t>
  </si>
  <si>
    <t>let.mendoza@hotmail.com</t>
  </si>
  <si>
    <t>6018047796</t>
  </si>
  <si>
    <t>EMILTZA CARDENAS MARTINEZ</t>
  </si>
  <si>
    <t>emiltzac@yahoo.com</t>
  </si>
  <si>
    <t>6012048892</t>
  </si>
  <si>
    <t>AK 33 52 F 17 SUR BRR FATIMA</t>
  </si>
  <si>
    <t>LILIANA DEL SOCORRO TIRADO MEJIA</t>
  </si>
  <si>
    <t>litirado@gmail.com</t>
  </si>
  <si>
    <t>6067393978</t>
  </si>
  <si>
    <t>CRA 13A NO  1AN 45</t>
  </si>
  <si>
    <t>GLORIA INES ARISTIZABAL GARCIA</t>
  </si>
  <si>
    <t>6067455366</t>
  </si>
  <si>
    <t>CR 16 5 NORTE 41</t>
  </si>
  <si>
    <t>MARINA INES ARISTIZABAL FRANCO</t>
  </si>
  <si>
    <t>aristizabalmarina21@gmail.com</t>
  </si>
  <si>
    <t>3155385392</t>
  </si>
  <si>
    <t>CALLE 23 A NORTE No  19 47 CASA DE CA</t>
  </si>
  <si>
    <t>PIEDAD CORREAL RUBIANO</t>
  </si>
  <si>
    <t>picorreal@hotmail.com</t>
  </si>
  <si>
    <t>3153158375</t>
  </si>
  <si>
    <t>CRA 13 NO  15N 43 EDIFICIO MONTICHE</t>
  </si>
  <si>
    <t>LUZ VIVIANA MARTINEZ MORENO</t>
  </si>
  <si>
    <t>lvmmoreno@hotmail.com</t>
  </si>
  <si>
    <t>300 6526845</t>
  </si>
  <si>
    <t>LINA MARIA BOTERO SUAREZ</t>
  </si>
  <si>
    <t>fabosu@hotmail.com</t>
  </si>
  <si>
    <t>3175745532</t>
  </si>
  <si>
    <t>CR 13 8N 16 OF  405 EDIFICIO MONTEV</t>
  </si>
  <si>
    <t>MARIA CAROLINA MARTINEZ MORENO</t>
  </si>
  <si>
    <t>mcmartinez_76@hotmail.com</t>
  </si>
  <si>
    <t>3006527405</t>
  </si>
  <si>
    <t>JULIANA ELVIRA TORO TIRADO</t>
  </si>
  <si>
    <t>CR 13 A 1 A 47 PAR FUNDADORES</t>
  </si>
  <si>
    <t>MARGARITA MARIA SALAZAR PALACIO</t>
  </si>
  <si>
    <t>marguisalazar@yahoo.com.co</t>
  </si>
  <si>
    <t>3154271846</t>
  </si>
  <si>
    <t>CALLE 50 NORTE NRO  15 01 MANZANA 1</t>
  </si>
  <si>
    <t>MARIA HELENA GIRALDO VALENCIA</t>
  </si>
  <si>
    <t>carroceriaslamacarena@gmail.com</t>
  </si>
  <si>
    <t>3204779561</t>
  </si>
  <si>
    <t>VTE LA ROMELIA EL POLLO CARRERA 2 N</t>
  </si>
  <si>
    <t>NORA ELIZABETH CORTES ALZATE</t>
  </si>
  <si>
    <t>noelcoal@hotmail.com</t>
  </si>
  <si>
    <t>603213582</t>
  </si>
  <si>
    <t>CL 12 24 30</t>
  </si>
  <si>
    <t>MARIA CRISTINA GIL GRAJALES</t>
  </si>
  <si>
    <t>macrisgil@hotmail.com</t>
  </si>
  <si>
    <t>3116344614</t>
  </si>
  <si>
    <t>BULEVAR DE LAS VILLAS MZ 11 CASA1</t>
  </si>
  <si>
    <t>MONICA JARAMILLO MILLAN</t>
  </si>
  <si>
    <t>CL 17 8 20</t>
  </si>
  <si>
    <t>PAULA ANDREA BERRIO AGUIRRE</t>
  </si>
  <si>
    <t>paba1977@gmail.com</t>
  </si>
  <si>
    <t>3218514209</t>
  </si>
  <si>
    <t>KILOMETRO 7 VIA PEREIRA ARMENIA LAS</t>
  </si>
  <si>
    <t>ANGELICA MARIA LOPEZ CANO</t>
  </si>
  <si>
    <t>am_lopezc@yahoo.es</t>
  </si>
  <si>
    <t>3216414242</t>
  </si>
  <si>
    <t>CALLE 16 No  25 57</t>
  </si>
  <si>
    <t>ELIANA MILENA RESTREPO TRUJILLO</t>
  </si>
  <si>
    <t>elianarestrepo1979@gmail.com</t>
  </si>
  <si>
    <t>3242558986</t>
  </si>
  <si>
    <t>CL 9 FRENTE A SAFERBO ENSEGUIDA DE</t>
  </si>
  <si>
    <t>DIANA MARIA MARIN ARELLANO</t>
  </si>
  <si>
    <t>nanismarin2203@hotmail.com</t>
  </si>
  <si>
    <t>3105177290</t>
  </si>
  <si>
    <t>CL 12 27 64 BRR ALAMOS</t>
  </si>
  <si>
    <t>BEATRIZ EUGENIA HOYOS SANCHEZ</t>
  </si>
  <si>
    <t>bettyhoyos1@hotmail.com</t>
  </si>
  <si>
    <t>3105996157</t>
  </si>
  <si>
    <t>CL 9 4 07</t>
  </si>
  <si>
    <t>BIENVENIDA RAMONA SAENZ PEREZ</t>
  </si>
  <si>
    <t>yadisnavarrop@gmail.com</t>
  </si>
  <si>
    <t>3114705710</t>
  </si>
  <si>
    <t>CARRERA 53A No  116 26 APT 306</t>
  </si>
  <si>
    <t>DELLY CECILIA BAYONA ARENAS</t>
  </si>
  <si>
    <t>CR 19 B 7 16 BRR LOS MUSICOS</t>
  </si>
  <si>
    <t>GLORIA ELENA ARANGO JIMENEZ</t>
  </si>
  <si>
    <t>pymsagestioninmobiliaria@gmail.com</t>
  </si>
  <si>
    <t>CALLE 49A  56  13</t>
  </si>
  <si>
    <t>LILLIANA MARIA MUNOZ JIMENEZ</t>
  </si>
  <si>
    <t>familiavargasmu@gmail.com</t>
  </si>
  <si>
    <t>6042740569</t>
  </si>
  <si>
    <t>CR 60 A 49 77</t>
  </si>
  <si>
    <t>LUZ ELENA GIL OCHOA</t>
  </si>
  <si>
    <t>luzgilochoa@gmail.com</t>
  </si>
  <si>
    <t>3113181069</t>
  </si>
  <si>
    <t>CL 50 48 04</t>
  </si>
  <si>
    <t>DIANA MARCELA GARCIA NORENA</t>
  </si>
  <si>
    <t>marcelagarcia1982@hotmail.com</t>
  </si>
  <si>
    <t>3184819624</t>
  </si>
  <si>
    <t>CALLE87 51 35</t>
  </si>
  <si>
    <t>BEATRIZ HINCAPIE GIL</t>
  </si>
  <si>
    <t>3205679376</t>
  </si>
  <si>
    <t>CIR 75 39B 118 P1</t>
  </si>
  <si>
    <t>GLORIA ESTER RESTREPO OSORIO</t>
  </si>
  <si>
    <t>alejandrohernandezrestrepo1@gmail.com</t>
  </si>
  <si>
    <t>3007795561</t>
  </si>
  <si>
    <t>CR 83 A 35 36</t>
  </si>
  <si>
    <t>GLORIA NOHEMI ROMERO RESTREPO</t>
  </si>
  <si>
    <t>glorore@hotmail.com</t>
  </si>
  <si>
    <t>3152841422</t>
  </si>
  <si>
    <t>CALLE 24SUR NO  39 37 CASA 146</t>
  </si>
  <si>
    <t>JULIANA PATRICIA GOMEZ PEREZ</t>
  </si>
  <si>
    <t>efrain.tienda2018@gmail.com</t>
  </si>
  <si>
    <t>3004890082</t>
  </si>
  <si>
    <t>CLL 45A No 107B 39</t>
  </si>
  <si>
    <t>GLORIA MARIA DUQUE DE ECHEVERRI</t>
  </si>
  <si>
    <t>gloriaduquelopez@gmail.com</t>
  </si>
  <si>
    <t>MYRIAM DEL SOCORRO NAVARRO TOBON</t>
  </si>
  <si>
    <t>contabilidad@berna.com.co</t>
  </si>
  <si>
    <t>6053205959</t>
  </si>
  <si>
    <t>CR 50 GG 12 SUR 141</t>
  </si>
  <si>
    <t>ADRIANA CECILIA DIAZ DIEZ</t>
  </si>
  <si>
    <t>3137908945</t>
  </si>
  <si>
    <t>CARRERA 45 No  75 B SUR 160  INT 202</t>
  </si>
  <si>
    <t>LUZ STELLA ISAZA MESA</t>
  </si>
  <si>
    <t>luzisazamesa@gmail.com</t>
  </si>
  <si>
    <t>6043327177</t>
  </si>
  <si>
    <t>CR 36 39 B SUR 12</t>
  </si>
  <si>
    <t>MARIA NELLY TAMAYO VILLEGAS</t>
  </si>
  <si>
    <t>contador.58@hotmail.com</t>
  </si>
  <si>
    <t>3104176622</t>
  </si>
  <si>
    <t>CR 24 36 D SUR 141 IN 24</t>
  </si>
  <si>
    <t>BEATRIZ EUGENIA MUNERA SANCHEZ</t>
  </si>
  <si>
    <t>bmunera17@gmail.com</t>
  </si>
  <si>
    <t>3108480731</t>
  </si>
  <si>
    <t>CALLE 7 No  18 40 CASA 135</t>
  </si>
  <si>
    <t>MARGARITA MARIA MEJIA FLOREZ</t>
  </si>
  <si>
    <t>diegoluis5957@gmail.com</t>
  </si>
  <si>
    <t>6043216340</t>
  </si>
  <si>
    <t>CL 7  A SUR   CRA 38  59 APTO 904</t>
  </si>
  <si>
    <t>ROSA MARIA RESTREPO YEPES</t>
  </si>
  <si>
    <t>anacryr@hotmail.com</t>
  </si>
  <si>
    <t>3162752891</t>
  </si>
  <si>
    <t>CALLE 11 SUR CR 25 150 IN 506</t>
  </si>
  <si>
    <t>OLGA ELENA SANIN LOPEZ</t>
  </si>
  <si>
    <t>olgasaninl@gmail.com</t>
  </si>
  <si>
    <t>3113835553</t>
  </si>
  <si>
    <t>CR 23 10 B 91 AP 1701</t>
  </si>
  <si>
    <t>NANCY DEL SOCORRO SALAZAR TREJOS</t>
  </si>
  <si>
    <t>in-loft@hotmail.com</t>
  </si>
  <si>
    <t>3012100661</t>
  </si>
  <si>
    <t>CR 23 36 A SUR 95  INTERIOR 5</t>
  </si>
  <si>
    <t>MARCELA DEL SOCORRO CARDONA SANCHEZ</t>
  </si>
  <si>
    <t>marcasa_1@hotmail.com</t>
  </si>
  <si>
    <t>3147670343</t>
  </si>
  <si>
    <t>CL 36 D SUR  No  25 A 71</t>
  </si>
  <si>
    <t>EDILIA DEL SOCORRO MUNERA CARDONA</t>
  </si>
  <si>
    <t>edimunera@gmail.com</t>
  </si>
  <si>
    <t>3147805450</t>
  </si>
  <si>
    <t>CALLE 32 87A 106</t>
  </si>
  <si>
    <t>CLAUDIA MARIA DEL SOCORRO ORTIZ GOMEZ</t>
  </si>
  <si>
    <t>claudiaortiz@usa.com</t>
  </si>
  <si>
    <t>6044791845</t>
  </si>
  <si>
    <t>CRR16 No 10 41 APTO204 EDF VALLE CENT</t>
  </si>
  <si>
    <t>BLANCA CECILIA GUERRA VALLE</t>
  </si>
  <si>
    <t>bcgv@une.net.co</t>
  </si>
  <si>
    <t>6043114478</t>
  </si>
  <si>
    <t>CL 5 A 35 86 TO 2 AP 704</t>
  </si>
  <si>
    <t>MARIA CECILIA LOPEZ ATEHORTUA</t>
  </si>
  <si>
    <t>tesoreria@distribuidoradismapan.com</t>
  </si>
  <si>
    <t>3168310336</t>
  </si>
  <si>
    <t>CR 52 36 41</t>
  </si>
  <si>
    <t>MARIA NUBIA RESTREPO VELEZ</t>
  </si>
  <si>
    <t>gerencia@servipaga.com.co</t>
  </si>
  <si>
    <t>3007063490</t>
  </si>
  <si>
    <t>CL 17 82 44</t>
  </si>
  <si>
    <t>MARIA MIGDONIA HINCAPIE GIL</t>
  </si>
  <si>
    <t>3006642788</t>
  </si>
  <si>
    <t>CL 40 No  74 66   APTO  801</t>
  </si>
  <si>
    <t>BLANCA RUTH CASTANO TABORDA</t>
  </si>
  <si>
    <t>blancact1@hotmail.com</t>
  </si>
  <si>
    <t>3146155071</t>
  </si>
  <si>
    <t>CRA 29A No  5SUR 275</t>
  </si>
  <si>
    <t>MARIA EUGENIA MARIN ECHEVERRI</t>
  </si>
  <si>
    <t>mariaemarine1@gmail.com</t>
  </si>
  <si>
    <t>6045115859</t>
  </si>
  <si>
    <t>CL 50 53 84</t>
  </si>
  <si>
    <t>ANA CRISTINA RESTREPO YEPES</t>
  </si>
  <si>
    <t>60585122091</t>
  </si>
  <si>
    <t>BRR LA ROCOSA CALLE 21 18 05</t>
  </si>
  <si>
    <t>88001</t>
  </si>
  <si>
    <t>GLORIA CECILIA OSSA CASTRILLON</t>
  </si>
  <si>
    <t>gloriacecilia1959@gmail.com</t>
  </si>
  <si>
    <t>3012397263</t>
  </si>
  <si>
    <t>CR 63 18 02</t>
  </si>
  <si>
    <t>GLORIA ELENA RESTREPO YEPES</t>
  </si>
  <si>
    <t>gloriarestrepoy@hotmail.com</t>
  </si>
  <si>
    <t>3108408215</t>
  </si>
  <si>
    <t>CRA 50A NRO 47 15 PISO 6</t>
  </si>
  <si>
    <t>MARCELA ISABEL SERNA AGUIRRE</t>
  </si>
  <si>
    <t>admpanamericano@d1.com.co</t>
  </si>
  <si>
    <t>ANGELA PIEDAD ZAPATA DELGADO</t>
  </si>
  <si>
    <t>angelapzapata@hotmail.com</t>
  </si>
  <si>
    <t>3182111313</t>
  </si>
  <si>
    <t>CL 5 A 35 107 AP 301</t>
  </si>
  <si>
    <t>arangomarco@hotmail.com</t>
  </si>
  <si>
    <t>ISABEL CRISTINA ORTIZ GOMEZ</t>
  </si>
  <si>
    <t>ico_ortiz@hotmail.com</t>
  </si>
  <si>
    <t>6042023936</t>
  </si>
  <si>
    <t>CL 27DSUR No  28 80  APTO 604  CORALE</t>
  </si>
  <si>
    <t>CATALINA MARIA VILLEGAS RUIZ</t>
  </si>
  <si>
    <t>bordagroup@hotmail.com</t>
  </si>
  <si>
    <t>3207319111</t>
  </si>
  <si>
    <t>CRA 73 NUMERO 25 62 PISO 301</t>
  </si>
  <si>
    <t>ALEXANDRA MARITZA ESCOBAR OSORNO</t>
  </si>
  <si>
    <t>comisariosbmx@hotmail.com</t>
  </si>
  <si>
    <t>3146172759</t>
  </si>
  <si>
    <t>CR 59 16 47</t>
  </si>
  <si>
    <t>LUZ ANGELY IDARRAGA ARCILA</t>
  </si>
  <si>
    <t>anfer2809@hotmail.com</t>
  </si>
  <si>
    <t>3117853221</t>
  </si>
  <si>
    <t>CR 30 CL 1 SUR 38</t>
  </si>
  <si>
    <t>LILIANA PATRICIA VALLEJO ACOSTA</t>
  </si>
  <si>
    <t>lilita651@hotmail.com</t>
  </si>
  <si>
    <t>6043798730</t>
  </si>
  <si>
    <t>CL 50 47 22 AP 501</t>
  </si>
  <si>
    <t>KELY JOHANA CUARTAS VARGAS</t>
  </si>
  <si>
    <t>3137297865</t>
  </si>
  <si>
    <t>CRA 81 NUMERO 4G 65 APTO 111</t>
  </si>
  <si>
    <t>JAQUELINE ARIAS TORO</t>
  </si>
  <si>
    <t>saariroto1981@gmail.com</t>
  </si>
  <si>
    <t>3007502420</t>
  </si>
  <si>
    <t>CALLE 54 63AA 50</t>
  </si>
  <si>
    <t xml:space="preserve">MERCELENA RESTREPO </t>
  </si>
  <si>
    <t>marcerpo123@gmail.com</t>
  </si>
  <si>
    <t>3183023366</t>
  </si>
  <si>
    <t>CRA 32 A No  105 17</t>
  </si>
  <si>
    <t>LILIANA YANED CASTANEDA MUNERA</t>
  </si>
  <si>
    <t>construliliana@gmail.com</t>
  </si>
  <si>
    <t>3214905599</t>
  </si>
  <si>
    <t>CALLE 9 B SUR 79A 221</t>
  </si>
  <si>
    <t>TATIANA PAMELA PINEDA CASTRILLON</t>
  </si>
  <si>
    <t>controlgraficotp@gmail.com</t>
  </si>
  <si>
    <t>3003586005</t>
  </si>
  <si>
    <t>CL 3B No  79A A 37</t>
  </si>
  <si>
    <t>MARLENY DE JESUS CASTANO GIRALDO</t>
  </si>
  <si>
    <t>rrhh@cpuertorico.com</t>
  </si>
  <si>
    <t>6019260856</t>
  </si>
  <si>
    <t>CR 78 NO 128 99 UND 7 CASA 34</t>
  </si>
  <si>
    <t>MARIA ARACELLY ZULUAGA ZULUAGA</t>
  </si>
  <si>
    <t>aracelly1761@hotmail.es</t>
  </si>
  <si>
    <t>31039044325</t>
  </si>
  <si>
    <t>CL 35 A CR 80    12</t>
  </si>
  <si>
    <t>ESTELLA MARIA ZULUAGA SALAZAR</t>
  </si>
  <si>
    <t>contabilidadlmcsas@gmail.com</t>
  </si>
  <si>
    <t>3118398415</t>
  </si>
  <si>
    <t>CR 78 B 33 A 60 SUR</t>
  </si>
  <si>
    <t>SILVIA NOHELIA DUQUE ZULUAGA</t>
  </si>
  <si>
    <t>distrikaliche@hotmail.com</t>
  </si>
  <si>
    <t>3152147642</t>
  </si>
  <si>
    <t>CL 14 6 15</t>
  </si>
  <si>
    <t>MARIA CONSUELO JIMENEZ GIL</t>
  </si>
  <si>
    <t>proyectos.ondaingenieria@gmail.com</t>
  </si>
  <si>
    <t>3124641817</t>
  </si>
  <si>
    <t>CL 25 75 29 INT 101</t>
  </si>
  <si>
    <t>CLAUDIA PATRICIA OCAMPO MONTOYA</t>
  </si>
  <si>
    <t>todorico.clau@gmail.com</t>
  </si>
  <si>
    <t>3113900123</t>
  </si>
  <si>
    <t>CL 31 29 29 P 2</t>
  </si>
  <si>
    <t>05576</t>
  </si>
  <si>
    <t>NUBIA ESTELA GONZALEZ GALLO</t>
  </si>
  <si>
    <t>nubiagonzalezg@hotmail.com</t>
  </si>
  <si>
    <t>3146195436</t>
  </si>
  <si>
    <t>CR 105 15 A 59 LC 8</t>
  </si>
  <si>
    <t>LUZ MARINA GOMEZ DUQUE</t>
  </si>
  <si>
    <t>3122883618</t>
  </si>
  <si>
    <t>CR 69 C 30 C 85</t>
  </si>
  <si>
    <t>LUZ ELENA RAMIREZ RAMIREZ</t>
  </si>
  <si>
    <t>helenr2308@hotmail.com</t>
  </si>
  <si>
    <t>6045484494</t>
  </si>
  <si>
    <t>CL 27 36 03</t>
  </si>
  <si>
    <t>MARTA CECILIA ORTIZ ECHAVARRIA</t>
  </si>
  <si>
    <t>ingmercantil@hotmail.com</t>
  </si>
  <si>
    <t>6044229517</t>
  </si>
  <si>
    <t>CRA 48 50 50 P 3</t>
  </si>
  <si>
    <t>NANCY JANETH ECHEVERRI CASTRILLON</t>
  </si>
  <si>
    <t>gilberto738@hotmail.com</t>
  </si>
  <si>
    <t>3103909854</t>
  </si>
  <si>
    <t>CL 47 36 56</t>
  </si>
  <si>
    <t>EDY GUIOMAR VILLEGAS LOAIZA</t>
  </si>
  <si>
    <t>betagro@hotmail.com</t>
  </si>
  <si>
    <t>6042509019</t>
  </si>
  <si>
    <t>CR 91 32 204 OF 512</t>
  </si>
  <si>
    <t>SULMAN AIDE OSORIO LONDONO</t>
  </si>
  <si>
    <t>sulma.osorio@hotmail.com</t>
  </si>
  <si>
    <t>6048442654</t>
  </si>
  <si>
    <t>CLL 31 25 88</t>
  </si>
  <si>
    <t>05642</t>
  </si>
  <si>
    <t>PAULA ADRIANA SALAZAR JARAMILLO</t>
  </si>
  <si>
    <t>paulasalazarj@hotmail.com</t>
  </si>
  <si>
    <t>3168313931</t>
  </si>
  <si>
    <t>CARRERA 34 No  16 A SUR 353</t>
  </si>
  <si>
    <t>MARTHA OLGA LONDONO VALENCIA</t>
  </si>
  <si>
    <t>3127911759</t>
  </si>
  <si>
    <t>ERIKA GIRALDO ATEHORTUA</t>
  </si>
  <si>
    <t>6042844116</t>
  </si>
  <si>
    <t>CL 58 45 D 18</t>
  </si>
  <si>
    <t>ANA PATRICIA DAVID GOMEZ</t>
  </si>
  <si>
    <t>camipatri2008@hotmail.com</t>
  </si>
  <si>
    <t>3106347853</t>
  </si>
  <si>
    <t>CL 27 SUR N 25 B 64 CASA 102</t>
  </si>
  <si>
    <t>MARCELA ALEXANDRA HURTADO LONDONO</t>
  </si>
  <si>
    <t>james.arroyave@hotmail.com</t>
  </si>
  <si>
    <t>3113728249</t>
  </si>
  <si>
    <t>CRA 41 A 22 SUR 87 APTO 1401</t>
  </si>
  <si>
    <t>PAULA ANDREA VELASQUEZ RESTREPO</t>
  </si>
  <si>
    <t>avelasquez3@gmail.com</t>
  </si>
  <si>
    <t>3146780259</t>
  </si>
  <si>
    <t>TV 27 A SUR No  42 46 APTO 501</t>
  </si>
  <si>
    <t>JULIANA VALENCIA ZULUAGA</t>
  </si>
  <si>
    <t>albertovalenciar@me.co</t>
  </si>
  <si>
    <t>6042669709</t>
  </si>
  <si>
    <t>CL 5 SUR 38 148</t>
  </si>
  <si>
    <t>JUANITA MESA MARTINEZ</t>
  </si>
  <si>
    <t>CL 20 A SUR  22A67 IN 701</t>
  </si>
  <si>
    <t>ALEXANDRA MARIN MERINO</t>
  </si>
  <si>
    <t>alexandramarin9@hotmail.com</t>
  </si>
  <si>
    <t>3132900009</t>
  </si>
  <si>
    <t>CL 32EE N 76 27</t>
  </si>
  <si>
    <t>ROSALBA TABARES PEREZ</t>
  </si>
  <si>
    <t>difersas@hotmail.com</t>
  </si>
  <si>
    <t>6045577478</t>
  </si>
  <si>
    <t>CRR 50 63 A 78</t>
  </si>
  <si>
    <t xml:space="preserve">LUZ AMPARO VERA </t>
  </si>
  <si>
    <t>aux.admonpacardyl@gmail.com</t>
  </si>
  <si>
    <t>3160188271</t>
  </si>
  <si>
    <t>CRA 46 A 81 140 BLOQUE 19 LOCAL 1 C</t>
  </si>
  <si>
    <t xml:space="preserve">CARMEN NIVER RAIGOSA </t>
  </si>
  <si>
    <t>linaarangocurvylineas@gmail.com</t>
  </si>
  <si>
    <t>6044569873</t>
  </si>
  <si>
    <t>CALLE 49A No 45 32</t>
  </si>
  <si>
    <t>DARLY MARIA GALEANO MONTOYA</t>
  </si>
  <si>
    <t>bonanzaconstrucciones@hotmail.es</t>
  </si>
  <si>
    <t>3122419208</t>
  </si>
  <si>
    <t>CL 47  33 56 AP 602</t>
  </si>
  <si>
    <t>LINA MARIA ANGEL VELASQUEZ</t>
  </si>
  <si>
    <t>langel43@hotmail.com</t>
  </si>
  <si>
    <t>6043582102</t>
  </si>
  <si>
    <t>CRA 52 130SUR 55 INTERIOR 101</t>
  </si>
  <si>
    <t>05129</t>
  </si>
  <si>
    <t>SOL BEATRIZ ANGEL VELASQUEZ</t>
  </si>
  <si>
    <t>CL 16 SUR 45 56</t>
  </si>
  <si>
    <t>LUZ MARINA GOMEZ ARISTIZABAL</t>
  </si>
  <si>
    <t>cesararistizabal74@gmail.com</t>
  </si>
  <si>
    <t>3205711686</t>
  </si>
  <si>
    <t>CALLE 9 No 4 24 CUATRO VIENTOS</t>
  </si>
  <si>
    <t>44560</t>
  </si>
  <si>
    <t>GLORIA PATRICIA ALVAREZ POSADA</t>
  </si>
  <si>
    <t>6043372175</t>
  </si>
  <si>
    <t>CL 10 8 51</t>
  </si>
  <si>
    <t>VERONICA MESA MARTINEZ</t>
  </si>
  <si>
    <t>CR 32 B CL 10 30 IN 306</t>
  </si>
  <si>
    <t>ALBA NURY GOMEZ ZULUAGA</t>
  </si>
  <si>
    <t>arrendamientosarrendaya@gmail.com</t>
  </si>
  <si>
    <t>3113142822</t>
  </si>
  <si>
    <t>CARRERA 76 NO 21A 08 INTERIOR 105</t>
  </si>
  <si>
    <t>MARIBEL GIRALDO CASTANO</t>
  </si>
  <si>
    <t>angomezz22@hotmail.com</t>
  </si>
  <si>
    <t>6043142575</t>
  </si>
  <si>
    <t>CARRERA 42B NO 25 A SUR   151 INT 1</t>
  </si>
  <si>
    <t>LUZ ESTHELLA GIRALDO DUQUE</t>
  </si>
  <si>
    <t>luzesgiraldo@hotmail.com</t>
  </si>
  <si>
    <t>6042930437</t>
  </si>
  <si>
    <t>TV 49 C 59 49 LC 107</t>
  </si>
  <si>
    <t>LUZ ADRIANA VALLEJO ACOSTA</t>
  </si>
  <si>
    <t>vallejoadriana452@gmail.com</t>
  </si>
  <si>
    <t>3016317650</t>
  </si>
  <si>
    <t>KILÓMETRO 4 VIA AL PEÑOL</t>
  </si>
  <si>
    <t>RUTH MARLENY GARCES JIMENEZ</t>
  </si>
  <si>
    <t>marleny-254@hotmail.com</t>
  </si>
  <si>
    <t>6045803779</t>
  </si>
  <si>
    <t>CR 40 65 BB 44</t>
  </si>
  <si>
    <t>MONICA DEL PILAR SALAZAR MORENO</t>
  </si>
  <si>
    <t>monsalaz@hotmail.com</t>
  </si>
  <si>
    <t>6044042119</t>
  </si>
  <si>
    <t>CL 49 CR 87 35 IN 510</t>
  </si>
  <si>
    <t>LISDINELDY SALAZAR MORENO</t>
  </si>
  <si>
    <t>lisdymsj@hotmail.com</t>
  </si>
  <si>
    <t>6042226467</t>
  </si>
  <si>
    <t>CL 45 G 14 D 24 BRR BUENOS AIRES</t>
  </si>
  <si>
    <t>GLORIA AMPARO GIL CARDONA</t>
  </si>
  <si>
    <t>psicogoya07@gmail.com</t>
  </si>
  <si>
    <t>3146053449</t>
  </si>
  <si>
    <t>CR 21 18 30 AP 401</t>
  </si>
  <si>
    <t>05209</t>
  </si>
  <si>
    <t>MARIA JOSE MESA ESCOBAR</t>
  </si>
  <si>
    <t>DG 29D 9SUR90  APT 807</t>
  </si>
  <si>
    <t>LAURA CATALINA VILLA LAMPION</t>
  </si>
  <si>
    <t>ternerita26@hotmail.com</t>
  </si>
  <si>
    <t>6046134463</t>
  </si>
  <si>
    <t>CALLE 23 SUR 28 49 CASA 120</t>
  </si>
  <si>
    <t>LAURA CATALINA GOMEZ QUINTERO</t>
  </si>
  <si>
    <t>cgomez@maxmobile.com.co</t>
  </si>
  <si>
    <t>3014942833</t>
  </si>
  <si>
    <t>CR 27B No  37 B SUR 55</t>
  </si>
  <si>
    <t>ANA MARIA GIRALDO GOMEZ</t>
  </si>
  <si>
    <t>anamariagiraldog@yahoo.com</t>
  </si>
  <si>
    <t>3002188818</t>
  </si>
  <si>
    <t>CRA 48 No  4 SUR 200</t>
  </si>
  <si>
    <t>ADRIANA MARIA DEL RIO VERGARA</t>
  </si>
  <si>
    <t>leleymajo@gmail.com</t>
  </si>
  <si>
    <t>3104092162</t>
  </si>
  <si>
    <t>CRA  15 No 7 56</t>
  </si>
  <si>
    <t>GLORIA CATALINA ALVAREZ ARROYAVE</t>
  </si>
  <si>
    <t>jeronimoarias2013@hotmail.com</t>
  </si>
  <si>
    <t>3113164770</t>
  </si>
  <si>
    <t>CRA 53 No  94 26</t>
  </si>
  <si>
    <t>LINA ANDREA CASTRO RICO</t>
  </si>
  <si>
    <t>linis-0810@hotmail.com</t>
  </si>
  <si>
    <t>3003771280</t>
  </si>
  <si>
    <t>CL 32B 63A60</t>
  </si>
  <si>
    <t>NANI KATINA TORRES CORREA</t>
  </si>
  <si>
    <t>nanikatina@gmail.com</t>
  </si>
  <si>
    <t>3105113000</t>
  </si>
  <si>
    <t>CLL 101No  97 64 BARRIO CHINITA</t>
  </si>
  <si>
    <t>SANDRA MILENA LOPERA BUILES</t>
  </si>
  <si>
    <t>alejomejia1212@hotmail.com</t>
  </si>
  <si>
    <t>6044184514</t>
  </si>
  <si>
    <t>CR 33 29 22 IN 1907</t>
  </si>
  <si>
    <t>ALEJANDRA  VELEZ GUERRA</t>
  </si>
  <si>
    <t>alevalez_15@hotmail.com</t>
  </si>
  <si>
    <t>CL 5 A VR 35 86 IN 704</t>
  </si>
  <si>
    <t>CAROLINA MARIA CORREA PEREZ</t>
  </si>
  <si>
    <t>carocorrea18@hotmail.com</t>
  </si>
  <si>
    <t>3005055344</t>
  </si>
  <si>
    <t>CALLE 49 54 36 AP 402</t>
  </si>
  <si>
    <t>ANA MARIA LOBELO ZUNIGA</t>
  </si>
  <si>
    <t>anny.maria1703@gmail.com</t>
  </si>
  <si>
    <t>3014676870</t>
  </si>
  <si>
    <t>BRR LA MANGA CR 18 No  24 45 CALLEJON</t>
  </si>
  <si>
    <t>DIANA CECILIA GOMEZ SALAZAR</t>
  </si>
  <si>
    <t>dxcapeltda@yahoo.com</t>
  </si>
  <si>
    <t>3106178246</t>
  </si>
  <si>
    <t>BRR MANGA ED AURA DEL MAR CL 24 21</t>
  </si>
  <si>
    <t>ARLIN SOFIA HERNANDEZ RHENALS</t>
  </si>
  <si>
    <t>districaje@hotmail.com</t>
  </si>
  <si>
    <t>6056813895</t>
  </si>
  <si>
    <t>BRR CONSOLATA MZ H LT 69</t>
  </si>
  <si>
    <t>MIREYA LUCIA ROJAS VELANDIA</t>
  </si>
  <si>
    <t>johannita.0507@hotmail.com</t>
  </si>
  <si>
    <t>3112220204</t>
  </si>
  <si>
    <t>CALLE 6 N  6 09</t>
  </si>
  <si>
    <t>ANA MARIA ABRIL MANRIQUE</t>
  </si>
  <si>
    <t>anita_abril@hotmail.com</t>
  </si>
  <si>
    <t>6013666637</t>
  </si>
  <si>
    <t>CR 10 30 A 86 SUR P2</t>
  </si>
  <si>
    <t>danisan60@hotmail.com</t>
  </si>
  <si>
    <t>DEYSY BERMUDEZ GUTIERREZ</t>
  </si>
  <si>
    <t>3115919752</t>
  </si>
  <si>
    <t>CLL 1 SUR N  1 05</t>
  </si>
  <si>
    <t>DORA AMANDA PEREZ BONILLA</t>
  </si>
  <si>
    <t>autoserviciogranifrut@gmail.com</t>
  </si>
  <si>
    <t>3203416633</t>
  </si>
  <si>
    <t>CARRERA 14No 6 56</t>
  </si>
  <si>
    <t>85410</t>
  </si>
  <si>
    <t>MAGDA RUTH ALFONSO ROJAS</t>
  </si>
  <si>
    <t>napoleonsas@hotmail.com</t>
  </si>
  <si>
    <t>3143318980</t>
  </si>
  <si>
    <t>CL 191 A 11 A 91 CA 19</t>
  </si>
  <si>
    <t>LUCELY BETANCOURTH GARCIA</t>
  </si>
  <si>
    <t>luceli_betancourt@hotmail.com</t>
  </si>
  <si>
    <t>3138592940</t>
  </si>
  <si>
    <t>CR 3 N 5  23</t>
  </si>
  <si>
    <t>85430</t>
  </si>
  <si>
    <t>LINA MURILLO BETANCOURT</t>
  </si>
  <si>
    <t>limube@yahoo.es</t>
  </si>
  <si>
    <t>3212484546</t>
  </si>
  <si>
    <t>CRA  9A No  21 41</t>
  </si>
  <si>
    <t>85250</t>
  </si>
  <si>
    <t>MARIA MAGDALENA GOMEZ GAMBOA</t>
  </si>
  <si>
    <t>clajilogo@hotmail.com</t>
  </si>
  <si>
    <t>3104666983</t>
  </si>
  <si>
    <t>PEAJE TUNIA</t>
  </si>
  <si>
    <t>19548</t>
  </si>
  <si>
    <t>CATHERINE DEL CARMEN SAGBINI ECHAVES</t>
  </si>
  <si>
    <t>cathe_sagbini@hotmail.com</t>
  </si>
  <si>
    <t>3158818205</t>
  </si>
  <si>
    <t>CR 45 60 37 BRR BOSTON</t>
  </si>
  <si>
    <t>INES MALENA MENDEZ MENDINUETA</t>
  </si>
  <si>
    <t>movilmarket2011@hotmail.com</t>
  </si>
  <si>
    <t>3508067147</t>
  </si>
  <si>
    <t>CRA 6A No  31 42 URB LOS MAYALES</t>
  </si>
  <si>
    <t>CONSUELO DUENAS GOMEZ</t>
  </si>
  <si>
    <t>consueloduenasg@gmail.com</t>
  </si>
  <si>
    <t>3108413223</t>
  </si>
  <si>
    <t>KM 7 VIA RIONEGRO EL CARMEN DE VIBO</t>
  </si>
  <si>
    <t>05148</t>
  </si>
  <si>
    <t>DIANA ESTER ROMERO MONTES</t>
  </si>
  <si>
    <t>cosme1976@hotmail.com</t>
  </si>
  <si>
    <t>6047641062</t>
  </si>
  <si>
    <t>CL 9 A 15 8 LC 5 BRR SAN DIEGO</t>
  </si>
  <si>
    <t>ROSA HELENA REYES REYES</t>
  </si>
  <si>
    <t>adrianmartinez199601@gmail.com</t>
  </si>
  <si>
    <t>3015483017</t>
  </si>
  <si>
    <t>VEREDA LAS MERCEDES</t>
  </si>
  <si>
    <t>CLARA INES CRUZ SANCHEZ</t>
  </si>
  <si>
    <t>ccruz@motosdelcamino.com</t>
  </si>
  <si>
    <t>3133974126</t>
  </si>
  <si>
    <t>AV CR 22 SUR 29 B 52</t>
  </si>
  <si>
    <t>RUTH ESTELA DELGADO PRADO</t>
  </si>
  <si>
    <t>ruthdelgado24@hotmail.com</t>
  </si>
  <si>
    <t>ANA CRISTINA RAMOS SANCHEZ</t>
  </si>
  <si>
    <t>6012156929</t>
  </si>
  <si>
    <t>CR 48 118 20 BRR ALHAMBRA</t>
  </si>
  <si>
    <t>NUBIA INES CARDENAS MARTINEZ</t>
  </si>
  <si>
    <t>nuby_car@hotmail.com</t>
  </si>
  <si>
    <t>6019464075</t>
  </si>
  <si>
    <t>CL 55 SUR 33 A 80</t>
  </si>
  <si>
    <t>MYRIAM AZUCENA TORRES MENDOZA</t>
  </si>
  <si>
    <t>torressusi@yahoo.es</t>
  </si>
  <si>
    <t>CARRERA 25 No 53 10 SUR</t>
  </si>
  <si>
    <t>LUZ MARINA CARO TORRES</t>
  </si>
  <si>
    <t>nortemontacargas@hotmail.com</t>
  </si>
  <si>
    <t>6012747469</t>
  </si>
  <si>
    <t>CR 49 128 B 26 BRR PRADO VERANIEGO</t>
  </si>
  <si>
    <t>NIDIA ESPERANZA ANGEL GOMEZ</t>
  </si>
  <si>
    <t>nidiaes08@hotmail.com</t>
  </si>
  <si>
    <t>6016754746</t>
  </si>
  <si>
    <t>CRA 81 B No  19 B 80</t>
  </si>
  <si>
    <t>EVANGELINA DEL PILAR PEDRAZA PACHECO</t>
  </si>
  <si>
    <t>pilarpedrazap@yahoo.com</t>
  </si>
  <si>
    <t>6016127230</t>
  </si>
  <si>
    <t>LUZ ESTELLA FRANCO PARRA</t>
  </si>
  <si>
    <t>miguea2015octubre@gmail.com</t>
  </si>
  <si>
    <t>3233375411</t>
  </si>
  <si>
    <t>CL 12 B 9 23 MZ 7 CA 6 BRR MIRADOR</t>
  </si>
  <si>
    <t>BETTY SOSA RODRIGUEZ</t>
  </si>
  <si>
    <t>bettyco64@hotmail.com</t>
  </si>
  <si>
    <t>3125778612</t>
  </si>
  <si>
    <t>CALLE 22 No  64 26 APTO 909 TORRE 3 C</t>
  </si>
  <si>
    <t>GLORIA INES BERRIO GUERRERO</t>
  </si>
  <si>
    <t>gloriainesberrio@hotmail.com</t>
  </si>
  <si>
    <t>6014086075</t>
  </si>
  <si>
    <t>AK 30 4 07</t>
  </si>
  <si>
    <t>MARY EINSTEIN ROJAS CASADIEGOS</t>
  </si>
  <si>
    <t>fabrimuebles_mary@hotmail.com</t>
  </si>
  <si>
    <t>6075910142</t>
  </si>
  <si>
    <t>CLL  13   No  1 20  LT 1</t>
  </si>
  <si>
    <t>AMPARO FAJARDO GUZMAN</t>
  </si>
  <si>
    <t>amparofajardog@gmail.com</t>
  </si>
  <si>
    <t>6013621463</t>
  </si>
  <si>
    <t>DIAGONAL 39 SUR No  1 C   23 ESTE</t>
  </si>
  <si>
    <t>EDNA ROCIO PEDRAZA PACHECO</t>
  </si>
  <si>
    <t>6015302284</t>
  </si>
  <si>
    <t>CL 82 18 24 OF 504</t>
  </si>
  <si>
    <t>SANDRA RUTH CASTRO CASTRO</t>
  </si>
  <si>
    <t>srcc18@gmail.com</t>
  </si>
  <si>
    <t>3003135776</t>
  </si>
  <si>
    <t>CALLE 127C 14 53 AP 202</t>
  </si>
  <si>
    <t>ANA GLADYS SOSA RODRIGUEZ</t>
  </si>
  <si>
    <t>gladys5185@hotmail.com</t>
  </si>
  <si>
    <t>3108194609</t>
  </si>
  <si>
    <t>CRA 66 NO 23 A 42 APTO 903 INT 4</t>
  </si>
  <si>
    <t>DORIS YOLANDA MORENO IREGUI</t>
  </si>
  <si>
    <t>dorismoreno10@hotmail.com</t>
  </si>
  <si>
    <t>6012185920</t>
  </si>
  <si>
    <t>CR 15 78 33 LC 2214</t>
  </si>
  <si>
    <t>YASMINA SALGADO PAEZ</t>
  </si>
  <si>
    <t>yasminasalgado@hotmail.com</t>
  </si>
  <si>
    <t>3153005002</t>
  </si>
  <si>
    <t>CRA 15 14 58 OFICINA 301</t>
  </si>
  <si>
    <t>LUZ AMPARO CASALLAS VERA</t>
  </si>
  <si>
    <t>amparo.casallas@hotmail.com</t>
  </si>
  <si>
    <t>3103999761</t>
  </si>
  <si>
    <t>CARRERA 5 No  3   84</t>
  </si>
  <si>
    <t>25873</t>
  </si>
  <si>
    <t>OLGA PATRICIA SANABRIA ESPINOSA</t>
  </si>
  <si>
    <t>olga.sanabria7@gmail.com</t>
  </si>
  <si>
    <t>3125971127</t>
  </si>
  <si>
    <t>CARRERA 73B NO  25C 56</t>
  </si>
  <si>
    <t>PILAR ZORAIDA SANCHEZ DIAZ</t>
  </si>
  <si>
    <t>3162721267</t>
  </si>
  <si>
    <t>CR 7 40 B 73</t>
  </si>
  <si>
    <t>MARIA ANA DELIA SANDOVAL POBLADOR</t>
  </si>
  <si>
    <t>ing.juancgs@gmail.com</t>
  </si>
  <si>
    <t>3138711729</t>
  </si>
  <si>
    <t>CR 4 No  3 74</t>
  </si>
  <si>
    <t>15183</t>
  </si>
  <si>
    <t>CLEMENCIA PATRICIA ACOSTA ALVAREZ</t>
  </si>
  <si>
    <t>cpatricia.acosta.alvarez@gmail.com</t>
  </si>
  <si>
    <t>3155456852</t>
  </si>
  <si>
    <t>CR 2B ESTE 73 22</t>
  </si>
  <si>
    <t>ANA LUCIA BUSTOS BUSTOS</t>
  </si>
  <si>
    <t>chve88@gmail.com</t>
  </si>
  <si>
    <t>CARRERA 7 No 7 31 CASA 17</t>
  </si>
  <si>
    <t>MARISOL GUEVARA POSADA</t>
  </si>
  <si>
    <t>maryg69p@yahoo.com</t>
  </si>
  <si>
    <t>3132861344</t>
  </si>
  <si>
    <t>CL 13 2C 53 BL 7 CA 14</t>
  </si>
  <si>
    <t>NANCY PATRICIA OSORIO MONTOYA</t>
  </si>
  <si>
    <t>3208537488</t>
  </si>
  <si>
    <t>CL 17 5 22 SEC CENTRO</t>
  </si>
  <si>
    <t>SORA INES GIRALDO GUTIERREZ</t>
  </si>
  <si>
    <t>originalsport1@hotmail.com</t>
  </si>
  <si>
    <t>3164169577</t>
  </si>
  <si>
    <t>CL 24 SUR 38 40 AP 1607</t>
  </si>
  <si>
    <t>ALEXANDRA BERNAL MELO</t>
  </si>
  <si>
    <t>abernalm99@hotmail.com</t>
  </si>
  <si>
    <t>3009292211</t>
  </si>
  <si>
    <t>CR 9 1 34 SUR</t>
  </si>
  <si>
    <t>dafebeme@gmail.com</t>
  </si>
  <si>
    <t>OLGA ELIZABETH PINEROS ACEVEDO</t>
  </si>
  <si>
    <t>liza.pineros@gmail.com</t>
  </si>
  <si>
    <t>3152120949</t>
  </si>
  <si>
    <t>CRA 57A NO  127 33 BLOQUE 2 APTO 50</t>
  </si>
  <si>
    <t>GLORIA HELENA MENDIETA CEBALLOS</t>
  </si>
  <si>
    <t>mgloriahelena@yahoo.es</t>
  </si>
  <si>
    <t>6017438421</t>
  </si>
  <si>
    <t>CARRERA 18 40A 66</t>
  </si>
  <si>
    <t>JENNY DONATELA GUTIERREZ GUTIERREZ</t>
  </si>
  <si>
    <t>jenndonata@hotmail.com</t>
  </si>
  <si>
    <t>6012406747</t>
  </si>
  <si>
    <t>CR 45 A 128 74 P2</t>
  </si>
  <si>
    <t>MYRIAM ROCIO LUENGAS SOTELO</t>
  </si>
  <si>
    <t>myroluso1@hotmail.com</t>
  </si>
  <si>
    <t>6012210614</t>
  </si>
  <si>
    <t>CALLE 53No 57 67</t>
  </si>
  <si>
    <t>MARIA MERCEDES FERNANDEZ FERNANDEZ</t>
  </si>
  <si>
    <t>mariamechas30@hotmail.com</t>
  </si>
  <si>
    <t>3192277670</t>
  </si>
  <si>
    <t>CR 68 D 24 A 50 IN 3 AP 404</t>
  </si>
  <si>
    <t>SORAYA GONZALEZ CIFUENTES</t>
  </si>
  <si>
    <t>celestinfreinet5@hotmail.com</t>
  </si>
  <si>
    <t>6016906600</t>
  </si>
  <si>
    <t>CL 136 136 A 12 BRR PIEDRA VERDE SU</t>
  </si>
  <si>
    <t>SOFIA MARCELA CERON ESQUIVEL</t>
  </si>
  <si>
    <t>sofiamarcela.ceron@gmail.com</t>
  </si>
  <si>
    <t>3203004503</t>
  </si>
  <si>
    <t>CARRERA 24 NO  47 40</t>
  </si>
  <si>
    <t>MARIA BEATRIZ SOFAN SANCHEZ</t>
  </si>
  <si>
    <t>beatripuntoese@gmail.com</t>
  </si>
  <si>
    <t>3157601796</t>
  </si>
  <si>
    <t>CL 67 No  3 80</t>
  </si>
  <si>
    <t>CLARA INES VASQUEZ GARAY</t>
  </si>
  <si>
    <t>claravasquez1973@gmail.com</t>
  </si>
  <si>
    <t>3112293865</t>
  </si>
  <si>
    <t>CL 144 9 46 CA 11</t>
  </si>
  <si>
    <t>ELIANA GINNETH LOPEZ MANTILLA</t>
  </si>
  <si>
    <t>CR 12 H BIS  27 B 16 SUR  APTO 602</t>
  </si>
  <si>
    <t>NUBIA MILENA CHIRIVI BONILLA</t>
  </si>
  <si>
    <t>tayronamile@hotmail.com</t>
  </si>
  <si>
    <t>6024883917</t>
  </si>
  <si>
    <t>AV 10 NORTE 7 N 40</t>
  </si>
  <si>
    <t>LINA MARIA BUSTAMANTE SANCHEZ</t>
  </si>
  <si>
    <t>linabusa@hotmail.com</t>
  </si>
  <si>
    <t>3176424334</t>
  </si>
  <si>
    <t>CARRERA 30 No  72S 02 CASA 16</t>
  </si>
  <si>
    <t>LUZ NELLY MERCHAN CASAS</t>
  </si>
  <si>
    <t>nellymerchan2013@gmail.com</t>
  </si>
  <si>
    <t>3213504513</t>
  </si>
  <si>
    <t>CL  24 A 60 49 APT 1406 A</t>
  </si>
  <si>
    <t>JULIA MEJIA CHAPARRO</t>
  </si>
  <si>
    <t>hotelaunion@gmail.com</t>
  </si>
  <si>
    <t>3138363540</t>
  </si>
  <si>
    <t>KM11 VÍA SAN GIL BUCARAMANGA AL COS</t>
  </si>
  <si>
    <t>68229</t>
  </si>
  <si>
    <t>ANGELA LILIANA CELIS AMAYA</t>
  </si>
  <si>
    <t>monti0609@hotmail.com</t>
  </si>
  <si>
    <t>3107922729</t>
  </si>
  <si>
    <t>CR 56 59 52</t>
  </si>
  <si>
    <t>ERIKA FORERO RODRIGUEZ</t>
  </si>
  <si>
    <t>erikaforero1974@gmail.com</t>
  </si>
  <si>
    <t>6018102584</t>
  </si>
  <si>
    <t>CARRERA 11A NO  144 30</t>
  </si>
  <si>
    <t>NANCY JANETH MONROY CASTRO</t>
  </si>
  <si>
    <t>nancyjaneth13@hotmail.com</t>
  </si>
  <si>
    <t>3143886044</t>
  </si>
  <si>
    <t>CARRERA 15 No  5 23</t>
  </si>
  <si>
    <t>15299</t>
  </si>
  <si>
    <t>GINA ALEXANDRA FORERO RODRIGUEZ</t>
  </si>
  <si>
    <t>ginaforero@yahoo.es</t>
  </si>
  <si>
    <t>3143209696</t>
  </si>
  <si>
    <t>CALLE 57CNo 50 51 BLOQUE D19  APTO 41</t>
  </si>
  <si>
    <t>BLANCA LUCILA JIMENEZ BARON</t>
  </si>
  <si>
    <t>blalujimenez77@gmail.com</t>
  </si>
  <si>
    <t>3102122577</t>
  </si>
  <si>
    <t>CARRERA 8G NO  162 57 PISO3</t>
  </si>
  <si>
    <t>PAOLA ANDREA ARIAS ESPITIA</t>
  </si>
  <si>
    <t>3182268974</t>
  </si>
  <si>
    <t>CR 13 153 81 INTERIOR 13 APTO 502</t>
  </si>
  <si>
    <t>ANYELA MARIA GUERRERO ALBARRACIN</t>
  </si>
  <si>
    <t>anyiguerrero@yahoo.es</t>
  </si>
  <si>
    <t>3174792019</t>
  </si>
  <si>
    <t>CRA 50 104 B   61 APTO 502 ED VIMA</t>
  </si>
  <si>
    <t>GEDYS MARITZA MOSQUERA MOSQUERA</t>
  </si>
  <si>
    <t>eroserom@yahoo.com</t>
  </si>
  <si>
    <t>3108600783</t>
  </si>
  <si>
    <t>CRA 9 11 118</t>
  </si>
  <si>
    <t>PATRICIA HEREDIA PULIDO</t>
  </si>
  <si>
    <t>heredia.pulido@hotmail.com</t>
  </si>
  <si>
    <t>3005088811</t>
  </si>
  <si>
    <t>CR 8 32 38 SUR</t>
  </si>
  <si>
    <t>NINI JOHANNA QUIROGA OLAYA</t>
  </si>
  <si>
    <t>nijoquiroga@hotmail.com</t>
  </si>
  <si>
    <t>6012074272</t>
  </si>
  <si>
    <t>CL 36 F BIS SUR 09 ESTE 35</t>
  </si>
  <si>
    <t>SANDRA MILENA LIEVANO ALDANA</t>
  </si>
  <si>
    <t>constructoraconstruhogar@gmail.com</t>
  </si>
  <si>
    <t>3163474670</t>
  </si>
  <si>
    <t>CALLE 137 NO 55 42 TORRE 3 APT 1601</t>
  </si>
  <si>
    <t>YUDY ALEGRIA GONZALEZ CIFUENTES</t>
  </si>
  <si>
    <t>yudygonzalez_76@hotmail.com</t>
  </si>
  <si>
    <t>CL 136 136 A 12 BRR SUBA PIEDRAVERD</t>
  </si>
  <si>
    <t>MARLED ARELIS HERRERA GALLEGO</t>
  </si>
  <si>
    <t>arelisherreragallego@yahoo.es</t>
  </si>
  <si>
    <t>6043345168</t>
  </si>
  <si>
    <t>CL 44 SUR 41 A 19 AP 201</t>
  </si>
  <si>
    <t>NANCY ESTER PRIETO PRIETO</t>
  </si>
  <si>
    <t>jm.contabilidad12@gmail.com</t>
  </si>
  <si>
    <t>3134041482</t>
  </si>
  <si>
    <t>CR 10 5 41 BRR SANTA LUCIA</t>
  </si>
  <si>
    <t>25175</t>
  </si>
  <si>
    <t>ADRIANA CASTILLO AVILA</t>
  </si>
  <si>
    <t>gerencia@tupredio.com</t>
  </si>
  <si>
    <t>3214261710</t>
  </si>
  <si>
    <t>CL  78E SUR No 47C   80</t>
  </si>
  <si>
    <t>ANDREA CAROLINA BRINEZ ZAPATA</t>
  </si>
  <si>
    <t>abrinezzapata1959@gmail.com</t>
  </si>
  <si>
    <t>3118482948</t>
  </si>
  <si>
    <t>CL 5 4 27 P 2</t>
  </si>
  <si>
    <t>ANA MILENA VANEGAS VEGA</t>
  </si>
  <si>
    <t>anamilena.vanegas@gmail.com</t>
  </si>
  <si>
    <t>3212095938</t>
  </si>
  <si>
    <t>CL 62 SUR 82 A 22</t>
  </si>
  <si>
    <t>FRANCY CATALINA LOPEZ AVILA</t>
  </si>
  <si>
    <t>cataliasl@hotmail.com</t>
  </si>
  <si>
    <t>3103414098</t>
  </si>
  <si>
    <t>CALLE 1A N 6E 29</t>
  </si>
  <si>
    <t>GLORIA BEYABEL PRIETO PRIETO</t>
  </si>
  <si>
    <t>3114603719</t>
  </si>
  <si>
    <t>CL SEPTIMA 4 81</t>
  </si>
  <si>
    <t>DERLY MARCELA ESPINOSA CRUZ</t>
  </si>
  <si>
    <t>CRA 73C 5C 32</t>
  </si>
  <si>
    <t>GLORIA ALCIRA ARDILA ROBLES</t>
  </si>
  <si>
    <t>gloria.alcira.ardila@hotmail.com</t>
  </si>
  <si>
    <t>3212080549</t>
  </si>
  <si>
    <t>CALLE134A N 18 32 INT 1</t>
  </si>
  <si>
    <t>CECILIA RUEDA RUEDA</t>
  </si>
  <si>
    <t>ceciliarue26@gmail.com</t>
  </si>
  <si>
    <t>3002763966</t>
  </si>
  <si>
    <t>CL 5 2A 92</t>
  </si>
  <si>
    <t>47980</t>
  </si>
  <si>
    <t>GLORIA ARACELY GARZON RAMIREZ</t>
  </si>
  <si>
    <t>asesorias@asepas.com</t>
  </si>
  <si>
    <t>3206341572</t>
  </si>
  <si>
    <t>CR 20 187 71 CA 49</t>
  </si>
  <si>
    <t>ANA MARIA LAVERDE ARBELAEZ</t>
  </si>
  <si>
    <t>anitalaverde73@hotmail.com</t>
  </si>
  <si>
    <t>3103206136</t>
  </si>
  <si>
    <t>CL 118 60 40 BL 1 IN 4 AP 201</t>
  </si>
  <si>
    <t>GENNY MARITZA CASTILLO AVILA</t>
  </si>
  <si>
    <t>6012634194</t>
  </si>
  <si>
    <t>CL 24 D No  75 39</t>
  </si>
  <si>
    <t>CLAUDIA PATRICIA CAMACHO MARINO</t>
  </si>
  <si>
    <t>claudia_patricia_camacho@hotmail.com</t>
  </si>
  <si>
    <t>6018830352</t>
  </si>
  <si>
    <t>CL 1 A 4 ESTE 47</t>
  </si>
  <si>
    <t>DIANA MARCELA CASTILLO AVILA</t>
  </si>
  <si>
    <t>3104843985</t>
  </si>
  <si>
    <t>CALLE 152 9 57 APTO 406</t>
  </si>
  <si>
    <t>CAROLINA VANEGAS HOYOS</t>
  </si>
  <si>
    <t>cvanegash@hotmail.com</t>
  </si>
  <si>
    <t>3125108145</t>
  </si>
  <si>
    <t>CALLE 66 NO  59   31 TORRE 5 APTO 8</t>
  </si>
  <si>
    <t>GIOVANNA ALEXANDRA SAENZ MORENO</t>
  </si>
  <si>
    <t>3132204400</t>
  </si>
  <si>
    <t>LIGIA MARGARITA LOPEZ RAMIREZ</t>
  </si>
  <si>
    <t>lmlopezemail@gmail.com</t>
  </si>
  <si>
    <t>3002643430</t>
  </si>
  <si>
    <t>CALLE 9 C BIS No 68G 85 APTO 604 TORR</t>
  </si>
  <si>
    <t>SANDY LORENA NINO LOPEZ</t>
  </si>
  <si>
    <t>sandy1219@hotmail.com</t>
  </si>
  <si>
    <t>3208411299</t>
  </si>
  <si>
    <t>CRA 10 NO 15 55 SUR</t>
  </si>
  <si>
    <t>MARY LUZ HERRERA ALVIRA</t>
  </si>
  <si>
    <t>contablelacanastacampesina@gmail.com</t>
  </si>
  <si>
    <t>3209034948</t>
  </si>
  <si>
    <t>CRA 49 137 22</t>
  </si>
  <si>
    <t>ANGELA MARIA MARTINEZ PINEROS</t>
  </si>
  <si>
    <t>angieldc@hotmail.com</t>
  </si>
  <si>
    <t>3023982188</t>
  </si>
  <si>
    <t>CALLE 161No 54 87 TORRE 4 APT 406 COR</t>
  </si>
  <si>
    <t>LYDA ALEXANDRA CRUZ ORTEGA</t>
  </si>
  <si>
    <t>tiendateens@hotmail.com</t>
  </si>
  <si>
    <t>3143954532</t>
  </si>
  <si>
    <t>CL 14 NO 13 09</t>
  </si>
  <si>
    <t>NATALIA ANDREA SILVA CRUZ</t>
  </si>
  <si>
    <t>gerencia@motosdelcamino.com</t>
  </si>
  <si>
    <t>CALLE 128 B 60 57 INT 1 APT 1702</t>
  </si>
  <si>
    <t>DIANA NATHALIA PEDRAZA ROJAS</t>
  </si>
  <si>
    <t>diananatalia2112@gmail.com</t>
  </si>
  <si>
    <t>3105563453</t>
  </si>
  <si>
    <t>CL 152 13 64 AP 306</t>
  </si>
  <si>
    <t>dianatalia2112@gmail.com</t>
  </si>
  <si>
    <t>NOHEMY CARDONA DE CORDOBA</t>
  </si>
  <si>
    <t>nohemy-2608@hotmail.com</t>
  </si>
  <si>
    <t>6046716491</t>
  </si>
  <si>
    <t>CALLE 26 No  4   29 ALAMEDA REYES</t>
  </si>
  <si>
    <t>ARACELY ATHIA DE OSORIO</t>
  </si>
  <si>
    <t>celyathia@hotmail.com</t>
  </si>
  <si>
    <t>3118997747</t>
  </si>
  <si>
    <t>CL 4 N 11 45</t>
  </si>
  <si>
    <t>41298</t>
  </si>
  <si>
    <t>MARTHA HELENA RINCON MENDEZ</t>
  </si>
  <si>
    <t>martharincon100@hotmail.com</t>
  </si>
  <si>
    <t>3222694303</t>
  </si>
  <si>
    <t>CARRERA 5  No  7 02 BARRIO CENTRO</t>
  </si>
  <si>
    <t>41013</t>
  </si>
  <si>
    <t>KAREN KATHERINE CARRASCAL CRISTOPH</t>
  </si>
  <si>
    <t>karenyblancaluz@gmail.com</t>
  </si>
  <si>
    <t>6083780525</t>
  </si>
  <si>
    <t>CR 38 79 A 41</t>
  </si>
  <si>
    <t>ROSELY DE JESUS ARAGON PALLARES</t>
  </si>
  <si>
    <t>chely341@hotmail.com</t>
  </si>
  <si>
    <t>3203256881</t>
  </si>
  <si>
    <t>CALLE 3RA 2 SUR  40</t>
  </si>
  <si>
    <t>20614</t>
  </si>
  <si>
    <t>YVETTE GONZALEZ CRUZ</t>
  </si>
  <si>
    <t>gonzalezyvette@gmail.com</t>
  </si>
  <si>
    <t>6053593498</t>
  </si>
  <si>
    <t>CRA 43 95A 102 CS  9</t>
  </si>
  <si>
    <t xml:space="preserve">LILIAN LEIRUT GONZALEZ </t>
  </si>
  <si>
    <t>supercampesino@hotmail.com</t>
  </si>
  <si>
    <t>3205876460</t>
  </si>
  <si>
    <t>CRA 42 32 60</t>
  </si>
  <si>
    <t>DIANA MARCELA MORALES GIRALDO</t>
  </si>
  <si>
    <t>garango308@gmail.com</t>
  </si>
  <si>
    <t>6043428509</t>
  </si>
  <si>
    <t>CR 41 24 131 APTO 804</t>
  </si>
  <si>
    <t>ARGENIS ELISABETH CABRERA ENRIQUEZ</t>
  </si>
  <si>
    <t>argenisce@hotmail.com</t>
  </si>
  <si>
    <t>3156882254</t>
  </si>
  <si>
    <t>TRANSVERSAL 35 A 29 B 47 SUR</t>
  </si>
  <si>
    <t>GLORIA MILENA PINTA RODRIGUEZ</t>
  </si>
  <si>
    <t>gloriamilenapintar@gmail.com</t>
  </si>
  <si>
    <t>3103713658</t>
  </si>
  <si>
    <t>CL 48 25 74 CASA 45</t>
  </si>
  <si>
    <t>DIANA CAROLINA MONTENEGRO CARDENAS</t>
  </si>
  <si>
    <t>montenegrodianac@gmail.com</t>
  </si>
  <si>
    <t>3016278834</t>
  </si>
  <si>
    <t>CRA 5 N 7   51</t>
  </si>
  <si>
    <t>52585</t>
  </si>
  <si>
    <t>BLANCA LILIANA ROJAS ADARMES</t>
  </si>
  <si>
    <t>6023327280</t>
  </si>
  <si>
    <t>CR 24 15 12</t>
  </si>
  <si>
    <t>JUDY KATHERINE GUERRERO ALBARRACIN</t>
  </si>
  <si>
    <t>kathyguerrero01@gmail.com</t>
  </si>
  <si>
    <t>6016217770</t>
  </si>
  <si>
    <t>CRA 16 96 46 AP 502</t>
  </si>
  <si>
    <t>NHORA LUCIA DIAZ GOMEZ</t>
  </si>
  <si>
    <t>nohralucia@hotmail.com</t>
  </si>
  <si>
    <t>AV 5 6 05 BRR CENTRO</t>
  </si>
  <si>
    <t>NELLY BAYONA ACERO</t>
  </si>
  <si>
    <t>contabilidad@hotelvillaantiguacuc.com</t>
  </si>
  <si>
    <t>3023961383</t>
  </si>
  <si>
    <t>AUTOPISTA INTERNACIONAL VIA SAN ANT</t>
  </si>
  <si>
    <t>GLORIA NILSA LOPEZ ALVARADO</t>
  </si>
  <si>
    <t>hectorfabiorojasperez@yahoo.es</t>
  </si>
  <si>
    <t>3107783347</t>
  </si>
  <si>
    <t>CON MIRADOR CAMPESTRE CA 2</t>
  </si>
  <si>
    <t>MAGALY ZUNIGA GUERRERO</t>
  </si>
  <si>
    <t>factedabq@gmail.com</t>
  </si>
  <si>
    <t>3153844937</t>
  </si>
  <si>
    <t>CL 3 5 63 BRR MOTILONES</t>
  </si>
  <si>
    <t>MARIA CRISTINA GIL GIL</t>
  </si>
  <si>
    <t>mariacristinagilgil@hotmail.com</t>
  </si>
  <si>
    <t>3213691415</t>
  </si>
  <si>
    <t>CL 8 7 55 BRR CENTRO</t>
  </si>
  <si>
    <t>FRANCA GIOVANNA PATRICIA LEONOR SCHIRRU CACERES</t>
  </si>
  <si>
    <t>giovannaschirru@hotmail.com</t>
  </si>
  <si>
    <t>CALLE 1 BN 15 AE 18 MANZ 6 B PARQUE</t>
  </si>
  <si>
    <t>CLAUDIA SUSANA ZAMBRANO RAMIREZ</t>
  </si>
  <si>
    <t>susana.zambrano@hotmail.com</t>
  </si>
  <si>
    <t>3124494531</t>
  </si>
  <si>
    <t>AV 1 1 67 BRR LA VICTORIA</t>
  </si>
  <si>
    <t>NILSA CASTELLANOS RIVERA</t>
  </si>
  <si>
    <t>felipegaviria10@hotmail.com</t>
  </si>
  <si>
    <t>3014304264</t>
  </si>
  <si>
    <t>CL 11 8 98 LC 3 BRR EL CENTRO</t>
  </si>
  <si>
    <t>JEISI JACKELINE RODRIGUEZ RUEDA</t>
  </si>
  <si>
    <t>odontogiron@yahoo.es</t>
  </si>
  <si>
    <t>3175733294</t>
  </si>
  <si>
    <t>MAJESTIC 3404</t>
  </si>
  <si>
    <t>ERIKA YANEZ PENARANDA</t>
  </si>
  <si>
    <t>dayana_5710@hotmail.com</t>
  </si>
  <si>
    <t>3222818919</t>
  </si>
  <si>
    <t>CON CONDADO DEL ESTE APTO 705</t>
  </si>
  <si>
    <t>JENNY BAUTISTA GARCIA</t>
  </si>
  <si>
    <t>3106139879</t>
  </si>
  <si>
    <t>AV SEGUNDA 1 522 URB LA RINCONADA</t>
  </si>
  <si>
    <t>LIDI MAYARIT DIAZ RAMIREZ</t>
  </si>
  <si>
    <t>lidydiaz271@gmail.com</t>
  </si>
  <si>
    <t>3114540145</t>
  </si>
  <si>
    <t>VARIANTE LA FLORESTA CONDOMIO PIEMO</t>
  </si>
  <si>
    <t>MONICA MOGOLLON ACOSTA</t>
  </si>
  <si>
    <t>monicalogollon@gmail.com</t>
  </si>
  <si>
    <t>3123870908</t>
  </si>
  <si>
    <t>CALLE 11 No 9 32 BRR SAN FRANCISCO</t>
  </si>
  <si>
    <t>54405</t>
  </si>
  <si>
    <t>LAURA CRISTINA CACERES NINO</t>
  </si>
  <si>
    <t>lauracaceresnino2019@gmail.com</t>
  </si>
  <si>
    <t>3022915509</t>
  </si>
  <si>
    <t>CALLE 54B No 8 92 VILLAS DE LA FLORES</t>
  </si>
  <si>
    <t>SANDRA MILENA RIVERA MORA</t>
  </si>
  <si>
    <t>joaquinballesteros1972@gmail.com</t>
  </si>
  <si>
    <t>3164471508</t>
  </si>
  <si>
    <t>CR 5 5 35 CA 45 CON AQUAMARINA   RO</t>
  </si>
  <si>
    <t>HILSE YAMILE ALDANA PEREZ</t>
  </si>
  <si>
    <t>hilsealdanaperez@gmail.com</t>
  </si>
  <si>
    <t>3143935316</t>
  </si>
  <si>
    <t>CL 2 A 1 A 06 URB VILLAS DE SANTAND</t>
  </si>
  <si>
    <t>LUDIOLA MARIA RONCANCIO RIOS</t>
  </si>
  <si>
    <t>maeresco@hotmail.com</t>
  </si>
  <si>
    <t>3183851050</t>
  </si>
  <si>
    <t>CR 3 6 39</t>
  </si>
  <si>
    <t>68190</t>
  </si>
  <si>
    <t>SONIA YOHANNA PRADA SERRANO</t>
  </si>
  <si>
    <t>villadavincci_08@hotmail.com</t>
  </si>
  <si>
    <t>3102097978</t>
  </si>
  <si>
    <t>CR 74 127 B 55 CONJ LA HERRADURA CA</t>
  </si>
  <si>
    <t>MARIA ISABEL PRADA SERRANO</t>
  </si>
  <si>
    <t>contable@proalambres.com</t>
  </si>
  <si>
    <t>6086430995</t>
  </si>
  <si>
    <t>CLAUDIA PATRICIA ANGARITA AYALA</t>
  </si>
  <si>
    <t>claudiacolonial@hotmail.com</t>
  </si>
  <si>
    <t>6076590066</t>
  </si>
  <si>
    <t>CLL 21 26 08</t>
  </si>
  <si>
    <t>MARIA CECILIA DUQUE BELTRAN</t>
  </si>
  <si>
    <t>mariaceciliaduque66@gmail.com</t>
  </si>
  <si>
    <t>3116577902</t>
  </si>
  <si>
    <t>CL 8 4 136</t>
  </si>
  <si>
    <t>20178</t>
  </si>
  <si>
    <t>PATRICIA ADARME AFANADOR</t>
  </si>
  <si>
    <t>carlos.villamizar@svcgrupo.com</t>
  </si>
  <si>
    <t>6086738764</t>
  </si>
  <si>
    <t>CL 55 N 20 70</t>
  </si>
  <si>
    <t>contacto@svcgrupo.com</t>
  </si>
  <si>
    <t>ARACELY ARIAS HERNANDEZ</t>
  </si>
  <si>
    <t>aracely.ahernandez2020@gmail.com</t>
  </si>
  <si>
    <t>3134585394</t>
  </si>
  <si>
    <t>CR 39 44 125</t>
  </si>
  <si>
    <t>ANITA CORZO SALAMANCA</t>
  </si>
  <si>
    <t>corzoanita@gmail.com</t>
  </si>
  <si>
    <t>3504621633</t>
  </si>
  <si>
    <t>AVENIDA 10 NORTE 16  03 CASA 15 AS</t>
  </si>
  <si>
    <t>ELSA ROJAS GELVEZ</t>
  </si>
  <si>
    <t>julianarolonrojas@gmail.com</t>
  </si>
  <si>
    <t>3163412866</t>
  </si>
  <si>
    <t>CR 4  4 38</t>
  </si>
  <si>
    <t>DULCE FERNANDA ARDILA BERMUDEZ</t>
  </si>
  <si>
    <t>dulcefernandaardila@hotmail.com</t>
  </si>
  <si>
    <t>3145277492</t>
  </si>
  <si>
    <t>CL 19 26 27</t>
  </si>
  <si>
    <t>ARACELY OREJARENA DURAN</t>
  </si>
  <si>
    <t>luiscarlosorejarena@hotmail.com</t>
  </si>
  <si>
    <t>3215470485</t>
  </si>
  <si>
    <t>CRA 38A  74B 74</t>
  </si>
  <si>
    <t>NYDIA STELLA CABALLERO GAMEZ</t>
  </si>
  <si>
    <t>gerenciageneral@polloplus.com</t>
  </si>
  <si>
    <t>6076569056</t>
  </si>
  <si>
    <t>CL 37 8 23 BRR ALFONSO LOPEZ</t>
  </si>
  <si>
    <t>MARCELA CAROLINA MORA SUAREZ</t>
  </si>
  <si>
    <t>facturacionmcms@gmail.com</t>
  </si>
  <si>
    <t>6076443085</t>
  </si>
  <si>
    <t>CARRERA 49 73 31</t>
  </si>
  <si>
    <t>JUDITH PAOLA VALBUENA GUERRERO</t>
  </si>
  <si>
    <t>yolanda_amado@paneladulcesita.com</t>
  </si>
  <si>
    <t>3165790700</t>
  </si>
  <si>
    <t>FINCA EL NARANJO LOTE DOS VEREDA PO</t>
  </si>
  <si>
    <t>68500</t>
  </si>
  <si>
    <t>ENEIDA DEL SOCORRO BARRERA ARIAS</t>
  </si>
  <si>
    <t>eucaris.barrera@hotmail.com</t>
  </si>
  <si>
    <t>3003058079</t>
  </si>
  <si>
    <t>CRA 12 No  25 11 B  CIUDADELA SUIZA</t>
  </si>
  <si>
    <t>ELMA ENITH BARRERA ARIAS</t>
  </si>
  <si>
    <t>panaderiabenditopan20@hotmail.com</t>
  </si>
  <si>
    <t>3017311585</t>
  </si>
  <si>
    <t>PANADERIABENDITOPAN20@HOTMAIL COM</t>
  </si>
  <si>
    <t>IRENE MARGARITA HERNANDEZ BARACCHI</t>
  </si>
  <si>
    <t>luishernandezba3001@hotmail.com</t>
  </si>
  <si>
    <t>3013714279</t>
  </si>
  <si>
    <t>CL 38 34 24</t>
  </si>
  <si>
    <t>EUCARIS MERCEDES BARRERA ARIAS</t>
  </si>
  <si>
    <t>3007554408</t>
  </si>
  <si>
    <t>CRA 12 No  25   11 B  CIUDADELA SUIZA</t>
  </si>
  <si>
    <t>CIELO ANGELICA OLAYA DOMINGUEZ</t>
  </si>
  <si>
    <t>cielo.olaya@gmail.com</t>
  </si>
  <si>
    <t>3108083289</t>
  </si>
  <si>
    <t>CR 9 9 25</t>
  </si>
  <si>
    <t>73319</t>
  </si>
  <si>
    <t>SANDRA MILENA ACOSTA ESPITIA</t>
  </si>
  <si>
    <t>samiacosta29@hotmail.com</t>
  </si>
  <si>
    <t>6086384468</t>
  </si>
  <si>
    <t>CR 24 35 95 CON ALTOS DE CAÑAVERAL</t>
  </si>
  <si>
    <t>ALEIDA VILLALOBOS MONTOYA</t>
  </si>
  <si>
    <t>avicolaelolimpo@gmail.com</t>
  </si>
  <si>
    <t>3114624075</t>
  </si>
  <si>
    <t>CL 64 10 88 CONJ PRADERAS DE TIERRA</t>
  </si>
  <si>
    <t>MARIA JESUS LIBREROS MONTOYA</t>
  </si>
  <si>
    <t>ferreterialaoctava@hotmail.com</t>
  </si>
  <si>
    <t>6022206450</t>
  </si>
  <si>
    <t>CL 8 8 30</t>
  </si>
  <si>
    <t>MARIA NELA AYALA VELEZ</t>
  </si>
  <si>
    <t>maite-1976@hotmail.com</t>
  </si>
  <si>
    <t>3113405583</t>
  </si>
  <si>
    <t>CR 15 22 18 BRR SAN PEDRO</t>
  </si>
  <si>
    <t>EDNA LUDIBIA GARCIA CAMACHO</t>
  </si>
  <si>
    <t>ednagarciacamacho@hotmail.com</t>
  </si>
  <si>
    <t>6019273174</t>
  </si>
  <si>
    <t>CALLE 157 14A81 CASA 29</t>
  </si>
  <si>
    <t>MARIA LILIANA ZULUAGA GOMEZ</t>
  </si>
  <si>
    <t>lilizu07@hotmail.com</t>
  </si>
  <si>
    <t>3004818224</t>
  </si>
  <si>
    <t>CARRERA 16 No  11 71</t>
  </si>
  <si>
    <t>BEATRIZ HELENA ZULUAGA GOMEZ</t>
  </si>
  <si>
    <t>betty_zuluaga@hotmail.com</t>
  </si>
  <si>
    <t>3004917071</t>
  </si>
  <si>
    <t>CALLE 47 120 103</t>
  </si>
  <si>
    <t>SANDRA MILENA OSPINA VASQUEZ</t>
  </si>
  <si>
    <t>KM 2 VIA DAPA CA 6</t>
  </si>
  <si>
    <t>ANGELA MARIA RAMIREZ ESCOBAR</t>
  </si>
  <si>
    <t>cmadsas2024@gmail.com</t>
  </si>
  <si>
    <t>3102135509</t>
  </si>
  <si>
    <t>CLL 41 B N 31A18</t>
  </si>
  <si>
    <t>YURANY ROJAS CARDENAS</t>
  </si>
  <si>
    <t>yurany.rojas@hotmail.com</t>
  </si>
  <si>
    <t>6023286134</t>
  </si>
  <si>
    <t>CL 48  44 A 12 BRR REPUBLICA DE ISR</t>
  </si>
  <si>
    <t>NANCY YOLANDA VILLA ARIAS</t>
  </si>
  <si>
    <t>alfeviar@hotmail.com</t>
  </si>
  <si>
    <t>3204646001</t>
  </si>
  <si>
    <t>CR 18 15 26 BRR CENTRO</t>
  </si>
  <si>
    <t>81794</t>
  </si>
  <si>
    <t>TANIA ISABEL CORDOBA FAJARDO</t>
  </si>
  <si>
    <t>almacentanya@gmail.com</t>
  </si>
  <si>
    <t>3214789644</t>
  </si>
  <si>
    <t>CL 8 6 45 BRR CENTRO</t>
  </si>
  <si>
    <t>MARLEY ALVAREZ BASTIDAS</t>
  </si>
  <si>
    <t>mab_0318@hotmail.com</t>
  </si>
  <si>
    <t>3116253663</t>
  </si>
  <si>
    <t>CRA 79 No 11A 65</t>
  </si>
  <si>
    <t>SENAIDA ACOSTA QUIMBAYA</t>
  </si>
  <si>
    <t>ktcontadorap@hotmail.com</t>
  </si>
  <si>
    <t>3160434085</t>
  </si>
  <si>
    <t>CONDOMINIO EL PRIVILEGIO CASA 16</t>
  </si>
  <si>
    <t>BLANCA HELENA CIFUENTES GIRALDO</t>
  </si>
  <si>
    <t>helecifuentes@gmail.com</t>
  </si>
  <si>
    <t>3204161704</t>
  </si>
  <si>
    <t>URBANIZACION SANTANA</t>
  </si>
  <si>
    <t>FRANCISCO JAVIER JARAMILLO PALACIO</t>
  </si>
  <si>
    <t>pacho9162015@gmail.com</t>
  </si>
  <si>
    <t>6043299756</t>
  </si>
  <si>
    <t>CRA74B No 65 40</t>
  </si>
  <si>
    <t>LUIS FERNANDO PELAEZ BOTERO</t>
  </si>
  <si>
    <t>luiscarlosdiazmora66@gmail.com</t>
  </si>
  <si>
    <t>6044448478</t>
  </si>
  <si>
    <t>CR 43 B CL 7 SUR 177</t>
  </si>
  <si>
    <t>EVARISTO ANTONIO EMILIO GARCIA MESA</t>
  </si>
  <si>
    <t>egarciamesa52@gmail.com</t>
  </si>
  <si>
    <t>3006193941</t>
  </si>
  <si>
    <t>CL 10 30 A 55 AP 901 ED SAN FELIPE</t>
  </si>
  <si>
    <t>JOSE JOAQUIN SALAZAR JURADO</t>
  </si>
  <si>
    <t>6045380419</t>
  </si>
  <si>
    <t>KM 17 + 400 M VIA STA ELENA</t>
  </si>
  <si>
    <t>IGNACIO VELEZ VELEZ</t>
  </si>
  <si>
    <t>gabrielmejiaf@gmail.com</t>
  </si>
  <si>
    <t>3104421693</t>
  </si>
  <si>
    <t>CARLOS DIEGO MEDINA RUIZ</t>
  </si>
  <si>
    <t>diegomedinaruiz52@gmail.com</t>
  </si>
  <si>
    <t>3117119693</t>
  </si>
  <si>
    <t>CARRERA 53 · 51   43</t>
  </si>
  <si>
    <t>JUAN GUILLERMO RUIZ VELEZ</t>
  </si>
  <si>
    <t>juanruivel@gmail.com</t>
  </si>
  <si>
    <t>6043287067</t>
  </si>
  <si>
    <t>CRA 27AA 37B SUR 60 APTO 1804</t>
  </si>
  <si>
    <t>LUIS BERNARDO NAVARRO TOBON</t>
  </si>
  <si>
    <t>luisnavarro@berna.com.co</t>
  </si>
  <si>
    <t>6043205959</t>
  </si>
  <si>
    <t>CRA 50 GG 12 SUR 141</t>
  </si>
  <si>
    <t>LUIS CARLOS QUINTERO GOMEZ</t>
  </si>
  <si>
    <t>3160188258</t>
  </si>
  <si>
    <t>CL 85 48 01 INTERIOR 19 01 D</t>
  </si>
  <si>
    <t>JOSE RICARDO PINEDA RICO</t>
  </si>
  <si>
    <t>ricardopineda44@hotmail.com</t>
  </si>
  <si>
    <t>6044949893</t>
  </si>
  <si>
    <t>CALLE 11 SUR 25 172 APTO 901 ED  CO</t>
  </si>
  <si>
    <t>JUAN RAFAEL VELEZ GONZALEZ</t>
  </si>
  <si>
    <t>jrvg@une.net.co</t>
  </si>
  <si>
    <t>6042782139</t>
  </si>
  <si>
    <t>CL 5 A 35 86  TO 2 APTO 704</t>
  </si>
  <si>
    <t>JORGE EDUARDO RESTREPO VILLEGAS</t>
  </si>
  <si>
    <t>maderasexitoeu@hotmail.com</t>
  </si>
  <si>
    <t>6012514848</t>
  </si>
  <si>
    <t>CR 56 62 84</t>
  </si>
  <si>
    <t>ANDRES RESTREPO ECHEVERRI</t>
  </si>
  <si>
    <t>martavelezgil@gmail.com</t>
  </si>
  <si>
    <t>6045743808</t>
  </si>
  <si>
    <t>CRA 48 No 100C SUR 650 CASA 26</t>
  </si>
  <si>
    <t>FABIO ALONSO RESTREPO VILLEGAS</t>
  </si>
  <si>
    <t>alonsor42@hotmail.com</t>
  </si>
  <si>
    <t>3118470633</t>
  </si>
  <si>
    <t>CON PALMA REAL CA 99</t>
  </si>
  <si>
    <t>LEON DARIO ORTIZ GOMEZ</t>
  </si>
  <si>
    <t>leonortizgomez@gmail.com</t>
  </si>
  <si>
    <t>6043459287</t>
  </si>
  <si>
    <t>DG 75 B 2 A 80 CS 815</t>
  </si>
  <si>
    <t>GILBERTO GARCIA MANRIQUE</t>
  </si>
  <si>
    <t>gilbertogarciamanrique@yahoo.es</t>
  </si>
  <si>
    <t>3118044546</t>
  </si>
  <si>
    <t>CR 1A  5 131</t>
  </si>
  <si>
    <t>IVAN DARIO ORREGO GOMEZ</t>
  </si>
  <si>
    <t>ivan.orrego@martor.com.co</t>
  </si>
  <si>
    <t>3155548745</t>
  </si>
  <si>
    <t>CR 66  38 34 INT 801</t>
  </si>
  <si>
    <t>JOSE DANIEL JIMENEZ TOBON</t>
  </si>
  <si>
    <t>tecnipisos.sas@gmail.com</t>
  </si>
  <si>
    <t>3122559241</t>
  </si>
  <si>
    <t>CALLE 33 SUR CR 43A No  45</t>
  </si>
  <si>
    <t>JOSE ALEJANDRO ORTIZ GOMEZ</t>
  </si>
  <si>
    <t>jaog1519@gmail.com</t>
  </si>
  <si>
    <t>3137506489</t>
  </si>
  <si>
    <t>CRR NUEVA ESTACION</t>
  </si>
  <si>
    <t>70124</t>
  </si>
  <si>
    <t>JUAN GUILLERMO TIRADO TOBON</t>
  </si>
  <si>
    <t>gerencia@armocsa.com</t>
  </si>
  <si>
    <t>6043561111</t>
  </si>
  <si>
    <t>CALLE 23 No  43 A   100</t>
  </si>
  <si>
    <t>GILBERTO DE JESUS BOTERO GOMEZ</t>
  </si>
  <si>
    <t>lasanjuanera2018@gmail.com</t>
  </si>
  <si>
    <t>6043127900</t>
  </si>
  <si>
    <t>CR 7 20 14</t>
  </si>
  <si>
    <t>ALFONSO GARCES ZULUAGA</t>
  </si>
  <si>
    <t>contabilidad@bohioconsultores.com</t>
  </si>
  <si>
    <t>3205672759</t>
  </si>
  <si>
    <t>CRA 9W 25A 58</t>
  </si>
  <si>
    <t>WILLIAM DE JESUS RESTREPO QUICENO</t>
  </si>
  <si>
    <t>autocentrowilliams@hotmail.com</t>
  </si>
  <si>
    <t>6044348307</t>
  </si>
  <si>
    <t>CL 75 A 64C 34</t>
  </si>
  <si>
    <t>HUBER DE JESUS MURILLO RAMIREZ</t>
  </si>
  <si>
    <t>hubermurillo123@hotmail.com</t>
  </si>
  <si>
    <t>3146202910</t>
  </si>
  <si>
    <t>CL 113 A NRO 64C 08</t>
  </si>
  <si>
    <t>OSCAR JAVIER AVENDANO MOLINA</t>
  </si>
  <si>
    <t>avendanoscar@hotmail.es</t>
  </si>
  <si>
    <t>3117620055</t>
  </si>
  <si>
    <t>CRA 29 No  27 57  CALLE CALDAS STA RO</t>
  </si>
  <si>
    <t>05686</t>
  </si>
  <si>
    <t>CARLOS ALBERTO TAMAYO BOLIVAR</t>
  </si>
  <si>
    <t>cescodu10@yahoo.com</t>
  </si>
  <si>
    <t>3216421456</t>
  </si>
  <si>
    <t>CL 20 55A D 45</t>
  </si>
  <si>
    <t>JHON MARIO OSORIO ARISMENDY</t>
  </si>
  <si>
    <t>distrimario70@hotmail.com</t>
  </si>
  <si>
    <t>6043582630</t>
  </si>
  <si>
    <t>CRA 48 NO 20 114</t>
  </si>
  <si>
    <t>DARIO DE JESUS GIRALDO DUQUE</t>
  </si>
  <si>
    <t>yemmfashion@yahoo.com.co</t>
  </si>
  <si>
    <t>3014820245</t>
  </si>
  <si>
    <t>CL 51 65 208 AP 111</t>
  </si>
  <si>
    <t>JUAN CARLOS MADRID ALZATE</t>
  </si>
  <si>
    <t>6042896080</t>
  </si>
  <si>
    <t>CL 6 14 31 AP 401</t>
  </si>
  <si>
    <t>OMAR ENRIQUE CASTANO RAMIREZ</t>
  </si>
  <si>
    <t>omar.castano.r@javeriana.edu.co</t>
  </si>
  <si>
    <t>6014589426</t>
  </si>
  <si>
    <t>CALLE 24 B No  68 A   42 APTO 701</t>
  </si>
  <si>
    <t>ALBERTO DE JESUS MUNOZ RAMIREZ</t>
  </si>
  <si>
    <t>hotelfiligranamompox@gmail.com</t>
  </si>
  <si>
    <t>3113839446</t>
  </si>
  <si>
    <t>CALLE 15 N 2 45</t>
  </si>
  <si>
    <t>13468</t>
  </si>
  <si>
    <t>DAIRO ALONSO QUINTERO ARISTIZABAL</t>
  </si>
  <si>
    <t>3215397516</t>
  </si>
  <si>
    <t>CALE 4 No  3 05</t>
  </si>
  <si>
    <t>CARLOS MARIO RESTREPO URREGO</t>
  </si>
  <si>
    <t>mariachinacho@gmail.com</t>
  </si>
  <si>
    <t>3136778255</t>
  </si>
  <si>
    <t>CR 43 A 44 SUR 13</t>
  </si>
  <si>
    <t>ANDRES DE  JESUS ESCOBAR URIBE</t>
  </si>
  <si>
    <t>occhala64@gmail.com</t>
  </si>
  <si>
    <t>3107649694</t>
  </si>
  <si>
    <t>CAALE 81 No  9 86 APTO 301</t>
  </si>
  <si>
    <t>ALVARO DE JESUS BAENA GIL</t>
  </si>
  <si>
    <t>impresoszafiro@gmail.com</t>
  </si>
  <si>
    <t>6042816016</t>
  </si>
  <si>
    <t>CL 56 49  05</t>
  </si>
  <si>
    <t>FREDY DE JESUS OSPINA CARMONA</t>
  </si>
  <si>
    <t>ospimaquinas2000@live.com.ar</t>
  </si>
  <si>
    <t>3113827560</t>
  </si>
  <si>
    <t>CALLE 4 B SUR No 13 260</t>
  </si>
  <si>
    <t>CARLOS MARIO MORENO CANO</t>
  </si>
  <si>
    <t>carlosmario.morenocano@gmail.com</t>
  </si>
  <si>
    <t>6042702589</t>
  </si>
  <si>
    <t>CL 40 SUR 40 09</t>
  </si>
  <si>
    <t>OCTAVIO HENAO TRUJILLO</t>
  </si>
  <si>
    <t>octavio7054@gmail.com</t>
  </si>
  <si>
    <t>3117203716</t>
  </si>
  <si>
    <t>CR 43 A 60 SUR 64 IN 144</t>
  </si>
  <si>
    <t>FABIO LEON RUIZ URIBE</t>
  </si>
  <si>
    <t>leon12324.fr@gmail.com</t>
  </si>
  <si>
    <t>3148181278</t>
  </si>
  <si>
    <t>CL 37 B SUR 27 64 LAS BRUJAS ENVIGA</t>
  </si>
  <si>
    <t>ARBEY ANTONIO BUSTAMANTE VELASQUEZ</t>
  </si>
  <si>
    <t>decoinnovabarbosa@gmail.com</t>
  </si>
  <si>
    <t>3218123518</t>
  </si>
  <si>
    <t>CARRERA 14No 9 145</t>
  </si>
  <si>
    <t>ELKIN TAMAYO VILLEGAS</t>
  </si>
  <si>
    <t>3127728193</t>
  </si>
  <si>
    <t>CR 23 36 A SUR 95  IN 5</t>
  </si>
  <si>
    <t>JUAN CARLOS LONDONO MESA</t>
  </si>
  <si>
    <t>navecom@hotmail.com</t>
  </si>
  <si>
    <t>3146789861</t>
  </si>
  <si>
    <t>CL 36 D SUR No  25 A 71</t>
  </si>
  <si>
    <t>JOSE ALVEIRO GIRALDO GOMEZ</t>
  </si>
  <si>
    <t>alveirogiraldog@gmail.com</t>
  </si>
  <si>
    <t>3117204798</t>
  </si>
  <si>
    <t>CL  47 A  CR 30  23</t>
  </si>
  <si>
    <t>JOSE MAURICIO VILLEGAS PELAEZ</t>
  </si>
  <si>
    <t>movinco@une.net.co</t>
  </si>
  <si>
    <t>6043022455</t>
  </si>
  <si>
    <t>CR 27 A 37 SUR 80 CA 132</t>
  </si>
  <si>
    <t>PEDRO JAVIER MOLINA ARANGO</t>
  </si>
  <si>
    <t>tramites2@conintel.com.co</t>
  </si>
  <si>
    <t>6042662377</t>
  </si>
  <si>
    <t>CALLE 11 No  43B 50</t>
  </si>
  <si>
    <t>JESUS MARIA URIBE MEJIA</t>
  </si>
  <si>
    <t>joanuribe09@gmail.com</t>
  </si>
  <si>
    <t>6042431514</t>
  </si>
  <si>
    <t>CALLE 44 SUR CR 41 A 29 IN 201</t>
  </si>
  <si>
    <t>HERNAN DARIO PALACIO CALLE</t>
  </si>
  <si>
    <t>hernanpalacio@me.com</t>
  </si>
  <si>
    <t>3128316177</t>
  </si>
  <si>
    <t>CALLE 76 No  57   242</t>
  </si>
  <si>
    <t>HECTOR HUGO ESTRADA ARCILA</t>
  </si>
  <si>
    <t>info@macrocapital.co</t>
  </si>
  <si>
    <t>6043121838</t>
  </si>
  <si>
    <t>CALLE 7 No 39 215 OFICINA 505</t>
  </si>
  <si>
    <t>JORGE ALBERTO ZULETA CEBALLOS</t>
  </si>
  <si>
    <t>jorgezuleta2311@gmail.com</t>
  </si>
  <si>
    <t>3046637517</t>
  </si>
  <si>
    <t>CALLE 21 SUR No  41 117 APARTAMENTO 1</t>
  </si>
  <si>
    <t>SANTIAGO GUTIERREZ MORENO</t>
  </si>
  <si>
    <t>3146623066</t>
  </si>
  <si>
    <t>CL 11 No  432B 50</t>
  </si>
  <si>
    <t>JAIRO ALBERTO MORENO MONTOYA</t>
  </si>
  <si>
    <t>morenoalbertoj@hotmail.com</t>
  </si>
  <si>
    <t>3242831279</t>
  </si>
  <si>
    <t>CL 35 65D 103</t>
  </si>
  <si>
    <t>JOSE ARTURO GOMEZ ARISTIZABAL</t>
  </si>
  <si>
    <t>inmobiliarialospinos55@gmail.com</t>
  </si>
  <si>
    <t>6042317240</t>
  </si>
  <si>
    <t>CR 51 44 69 OF 314</t>
  </si>
  <si>
    <t>GABRIEL EDUARDO GOMEZ BOTERO</t>
  </si>
  <si>
    <t>contabilidaddeisy@gmail.com</t>
  </si>
  <si>
    <t>6047819086</t>
  </si>
  <si>
    <t>CALLE 68 No  2  150  APTO 1003</t>
  </si>
  <si>
    <t>PASTOR EMILIO QUINTERO ARCILA</t>
  </si>
  <si>
    <t>3147776551</t>
  </si>
  <si>
    <t>JORGE OLIVERIO OROZCO GIRALDO</t>
  </si>
  <si>
    <t>deposito.orozco01@gmail.com</t>
  </si>
  <si>
    <t>3215392508</t>
  </si>
  <si>
    <t>PARQUE PRINCIPAL</t>
  </si>
  <si>
    <t>23570</t>
  </si>
  <si>
    <t>FELIX DE JESUS ECHEVERRI GIRALDO</t>
  </si>
  <si>
    <t>felixechev@hotmail.com</t>
  </si>
  <si>
    <t>3128631568</t>
  </si>
  <si>
    <t>CARRERA 32 61 SUR 78</t>
  </si>
  <si>
    <t>CESAR GEOVANNI ZULUAGA ZULUAGA</t>
  </si>
  <si>
    <t>variedadescesar@hotmail.com</t>
  </si>
  <si>
    <t>6013411250</t>
  </si>
  <si>
    <t>CL 24 B 71 04 TO 1 AP501</t>
  </si>
  <si>
    <t>JUAN DAVID GOMEZ GIRALDO</t>
  </si>
  <si>
    <t>supertiendalavenida@hotmail.com</t>
  </si>
  <si>
    <t>3232892416</t>
  </si>
  <si>
    <t>CL 15 9 47 BRR SANTA CLARA</t>
  </si>
  <si>
    <t>NESTOR DE JESUS ESCOBAR MONTOYA</t>
  </si>
  <si>
    <t>almacenytallerelasilo@gmail.com</t>
  </si>
  <si>
    <t>3146188982</t>
  </si>
  <si>
    <t>CALLE 37 NO 38 A 36</t>
  </si>
  <si>
    <t>JORGE HERNAN LOAIZA SUAREZ</t>
  </si>
  <si>
    <t>jorgehloaiza@gmail.com</t>
  </si>
  <si>
    <t>3117468668</t>
  </si>
  <si>
    <t>CALLE 48 A 53 43</t>
  </si>
  <si>
    <t>05861</t>
  </si>
  <si>
    <t>GILDARDO DE JESUS HERRERA FLOREZ</t>
  </si>
  <si>
    <t>gildardoherrera2007@hotmail.com</t>
  </si>
  <si>
    <t>3166208547</t>
  </si>
  <si>
    <t>CRA 49 50 28</t>
  </si>
  <si>
    <t>LUIS ANGEL MUNOZ MUNOZ</t>
  </si>
  <si>
    <t>paisaluis2010@hotmail.com</t>
  </si>
  <si>
    <t>3004957802</t>
  </si>
  <si>
    <t>CALLE 52 No 19   69 APTO 302</t>
  </si>
  <si>
    <t>JOHN JAIRO JARAMILLO ARIAS</t>
  </si>
  <si>
    <t>marisolvalso@hotmail.com</t>
  </si>
  <si>
    <t>3136769705</t>
  </si>
  <si>
    <t>CALLE 52 23 19</t>
  </si>
  <si>
    <t>NICOLAS HUMBERTO CASTANO GIRALDO</t>
  </si>
  <si>
    <t>mary0112contadora@hotmail.com</t>
  </si>
  <si>
    <t>3136465124</t>
  </si>
  <si>
    <t>CL 66 39A 67 BARR VILLA HERMOSA</t>
  </si>
  <si>
    <t>OMAR DE JESUS ZULUAGA GOMEZ</t>
  </si>
  <si>
    <t>zuluagaristizabal2606@gmail.com</t>
  </si>
  <si>
    <t>6045140290</t>
  </si>
  <si>
    <t>CALLE 48 No 53 53</t>
  </si>
  <si>
    <t>JOSE BERNARDO GIRALDO ARISTIZABAL</t>
  </si>
  <si>
    <t>urote@hotmai.com</t>
  </si>
  <si>
    <t>3152706849</t>
  </si>
  <si>
    <t>CL 38A 80 53</t>
  </si>
  <si>
    <t>JESUS ULDARICO OSSA GIRALDO</t>
  </si>
  <si>
    <t>mundomarcasoriginal@gmail.com</t>
  </si>
  <si>
    <t>3155788024</t>
  </si>
  <si>
    <t>CRA 52 48 45 LOC 9829 C C PALACIO N</t>
  </si>
  <si>
    <t>NELSON AUGUSTO GARCIA GOMEZ</t>
  </si>
  <si>
    <t>garciagomez7082@gmail.com</t>
  </si>
  <si>
    <t>3187174844</t>
  </si>
  <si>
    <t>EDF TORRES DE MENGA AV 7AN 56 128 T</t>
  </si>
  <si>
    <t>JOSE MAURICIO DUQUE SALAZAR</t>
  </si>
  <si>
    <t>elreydelaspromociones@hotmail.com</t>
  </si>
  <si>
    <t>3135713260</t>
  </si>
  <si>
    <t>BRR PIE DE LA POPA CR 21 B 28 A 111</t>
  </si>
  <si>
    <t>YOHN EUSEBIO GOMEZ ARISTIZABAL</t>
  </si>
  <si>
    <t>mike880808@hotmail.com</t>
  </si>
  <si>
    <t>3207643310</t>
  </si>
  <si>
    <t>CL VALENCIA 1 22</t>
  </si>
  <si>
    <t>76109</t>
  </si>
  <si>
    <t>IGNACIO ELIAS GARCIA GOMEZ</t>
  </si>
  <si>
    <t>3187174911</t>
  </si>
  <si>
    <t>RAMON ABEL LOPEZ BURITICA</t>
  </si>
  <si>
    <t>3175179170</t>
  </si>
  <si>
    <t>FRANCISCO ALBEIRO GOMEZ HOYOS</t>
  </si>
  <si>
    <t>suppesomenos@hotmail.com</t>
  </si>
  <si>
    <t>3205237143</t>
  </si>
  <si>
    <t>CRA 68 N 27 07</t>
  </si>
  <si>
    <t>RAMON OCTAVIO GIRALDO DUQUE</t>
  </si>
  <si>
    <t>laramada12@hotmail.com</t>
  </si>
  <si>
    <t>6043229838</t>
  </si>
  <si>
    <t>CR 25 No  29 13</t>
  </si>
  <si>
    <t>FELIX ROBERTO RAMIREZ MARTINEZ</t>
  </si>
  <si>
    <t>felixramirez25@hotmail.com</t>
  </si>
  <si>
    <t>3187120984</t>
  </si>
  <si>
    <t>CALLE 35 No 58 10 CASA 4</t>
  </si>
  <si>
    <t>UBER ALBEIRO SERNA CASTANO</t>
  </si>
  <si>
    <t>albeiro.serna@outlook.com</t>
  </si>
  <si>
    <t>3188896544</t>
  </si>
  <si>
    <t>CR 52  46  68 OF 1704</t>
  </si>
  <si>
    <t>JUAN GUILLERMO OCAMPO TABORDA</t>
  </si>
  <si>
    <t>guillermoocampo78@hotmail.com</t>
  </si>
  <si>
    <t>3104731858</t>
  </si>
  <si>
    <t>CALLE 17 3 24</t>
  </si>
  <si>
    <t>JAVIER ALEXANDER HOYOS RAMIREZ</t>
  </si>
  <si>
    <t>jahoyos70@hotmail.com</t>
  </si>
  <si>
    <t>3104730808</t>
  </si>
  <si>
    <t>CALLE 29 No  30 41</t>
  </si>
  <si>
    <t>JOHN FREDY HOYOS RAMIREZ</t>
  </si>
  <si>
    <t>fredyhoyitos@hotmail.com</t>
  </si>
  <si>
    <t>3104728637</t>
  </si>
  <si>
    <t>VEREDA EL RECREO FINCA 13</t>
  </si>
  <si>
    <t>JUAN DAVID ARISTIZABAL SUAREZ</t>
  </si>
  <si>
    <t>juandavidaristi1090@gmail.com</t>
  </si>
  <si>
    <t>3113836622</t>
  </si>
  <si>
    <t>CALLE 15 N 2 90</t>
  </si>
  <si>
    <t>ERNESTO DE JESUS VALDES BETANCUR</t>
  </si>
  <si>
    <t>ernestovaldezbetancur@gmail.com</t>
  </si>
  <si>
    <t>3024473565</t>
  </si>
  <si>
    <t>CARRERA 50 No 96 A SUR 187</t>
  </si>
  <si>
    <t>EFRAIN ONESIMO SALAZAR ALZATE</t>
  </si>
  <si>
    <t>3217652296</t>
  </si>
  <si>
    <t>OVIDIO ANTONIO RESTREPO SEPULVEDA</t>
  </si>
  <si>
    <t>johnrawfit@hotmail.com</t>
  </si>
  <si>
    <t>6045731849</t>
  </si>
  <si>
    <t>CL 78 52 D 126 LC 121</t>
  </si>
  <si>
    <t>NICANDER JAIME ROLDAN OSORNO</t>
  </si>
  <si>
    <t>anamariaroldan09@gmail.com</t>
  </si>
  <si>
    <t>3122861900</t>
  </si>
  <si>
    <t>CORR LA FLORESTA</t>
  </si>
  <si>
    <t>JUAN MAURICIO RESTREPO SEPULVEDA</t>
  </si>
  <si>
    <t>mrestrepo1208@gmail.com</t>
  </si>
  <si>
    <t>6043733595</t>
  </si>
  <si>
    <t>CR 55 B 72 A 227 BG 101</t>
  </si>
  <si>
    <t>DARIO EMILIO BUILES PALACIO</t>
  </si>
  <si>
    <t>debuiles@gmail.com</t>
  </si>
  <si>
    <t>6044801320</t>
  </si>
  <si>
    <t>CR 46 CL 22 A S 37 AP 1101</t>
  </si>
  <si>
    <t>ORLANDO DE JESUS ROJAS OCHOA</t>
  </si>
  <si>
    <t>orrojasor@gmail.com</t>
  </si>
  <si>
    <t>3126210890</t>
  </si>
  <si>
    <t>CORREGIMINETO SANTA ROSA D L CAÑA</t>
  </si>
  <si>
    <t>23419</t>
  </si>
  <si>
    <t>FRANCISCO JAVIER ALZATE LOPEZ</t>
  </si>
  <si>
    <t>franciscoalzate64@gmail.com</t>
  </si>
  <si>
    <t>3206870978</t>
  </si>
  <si>
    <t>CL 30 31 32</t>
  </si>
  <si>
    <t>DIEGO ANDRES MARTINEZ MORENO</t>
  </si>
  <si>
    <t>diegomartine1008@gmail.com</t>
  </si>
  <si>
    <t>3105373042</t>
  </si>
  <si>
    <t>CARRERA  67 No  79 73</t>
  </si>
  <si>
    <t>JORGE ORLANDO SIERRA SIERRA</t>
  </si>
  <si>
    <t>jorgees102011@hotmail.com</t>
  </si>
  <si>
    <t>6045993159</t>
  </si>
  <si>
    <t>AV43 DG 55 53</t>
  </si>
  <si>
    <t>ALEJANDRO DE  JESUS CASTILLO VILLA</t>
  </si>
  <si>
    <t>3229724125</t>
  </si>
  <si>
    <t>CARRERA 46 No  59 46</t>
  </si>
  <si>
    <t>JAIRO MAURICIO ARISTIZABAL GIRALDO</t>
  </si>
  <si>
    <t>3116276057</t>
  </si>
  <si>
    <t>CALLE 97 97 35</t>
  </si>
  <si>
    <t>FABER DARIO ALVAREZ PEREZ</t>
  </si>
  <si>
    <t>modularesalvarez@gmail.com</t>
  </si>
  <si>
    <t>3137177798</t>
  </si>
  <si>
    <t>CALLE 100A No  81C 10</t>
  </si>
  <si>
    <t>LEWIS ALEXANDER OCHOA CASSIANI</t>
  </si>
  <si>
    <t>lewisochoa23@gmail.com</t>
  </si>
  <si>
    <t>3148928851</t>
  </si>
  <si>
    <t>CRA 42 C No  45 C SUR 59 CASA 127</t>
  </si>
  <si>
    <t>EDWIN ALBERTO LOPEZ RESTREPO</t>
  </si>
  <si>
    <t>lopezarq@gmail.com</t>
  </si>
  <si>
    <t>3154854594</t>
  </si>
  <si>
    <t>CALLE 4G No 84B 85</t>
  </si>
  <si>
    <t>JULIO ELIECER ARISTIZABAL BENJUMEA</t>
  </si>
  <si>
    <t>megatoysltda@yahoo.com</t>
  </si>
  <si>
    <t>6045128079</t>
  </si>
  <si>
    <t>CR 52 48 11 OF 501</t>
  </si>
  <si>
    <t>JUAN CAMILO CORREA ECHEVERRI</t>
  </si>
  <si>
    <t>correaecheverri@hotmail.com</t>
  </si>
  <si>
    <t>3172643632</t>
  </si>
  <si>
    <t>CL 46 29 52</t>
  </si>
  <si>
    <t>DIEGO ALEJANDRO ZULUAGA OSSA</t>
  </si>
  <si>
    <t>diale82@yahoo.es</t>
  </si>
  <si>
    <t>3206326500</t>
  </si>
  <si>
    <t>CR 45 D 61 21</t>
  </si>
  <si>
    <t>NELSON ZULETA RIOS</t>
  </si>
  <si>
    <t>nelson-rios@hotmail.com</t>
  </si>
  <si>
    <t>3104117024</t>
  </si>
  <si>
    <t>CLL 37 43A   56 TOLEDO CAMPESTRE</t>
  </si>
  <si>
    <t>JIMMY ARIAS TORO</t>
  </si>
  <si>
    <t>jimariator1@gmail.com</t>
  </si>
  <si>
    <t>6045945126</t>
  </si>
  <si>
    <t>CALLE 54 No  63AA 50 BLOQUE 68 APT 10</t>
  </si>
  <si>
    <t>RUBEN DARIO ACEVEDO ESCUDERO</t>
  </si>
  <si>
    <t>rubendarioacevedo78@gmail.com</t>
  </si>
  <si>
    <t>3123280881</t>
  </si>
  <si>
    <t>CARRERA 32 No  106 A 62</t>
  </si>
  <si>
    <t>JOHNY ALEXANDER TORRES CORREA</t>
  </si>
  <si>
    <t>johny20092009@hotmail.com</t>
  </si>
  <si>
    <t>3003413614</t>
  </si>
  <si>
    <t>CL 23 57 A 95</t>
  </si>
  <si>
    <t>LUIS FERNANDO VASQUEZ FLOREZ</t>
  </si>
  <si>
    <t>3147701028</t>
  </si>
  <si>
    <t>CRA 51 N 131 SUR 38</t>
  </si>
  <si>
    <t>JOSE LUIS AGUDELO CARDONA</t>
  </si>
  <si>
    <t>josel-509@hotmail.com</t>
  </si>
  <si>
    <t>3104247337</t>
  </si>
  <si>
    <t>CR 29 24 436</t>
  </si>
  <si>
    <t>ALVEIRO GONZALEZ BUSTAMANTE</t>
  </si>
  <si>
    <t>agb218@hotmail.com</t>
  </si>
  <si>
    <t>6044293934</t>
  </si>
  <si>
    <t>CR 77 41 SUR 64 AP 201</t>
  </si>
  <si>
    <t>JORGE MARIO CORREA VASQUEZ</t>
  </si>
  <si>
    <t>edgarbolivar005@gmail.com</t>
  </si>
  <si>
    <t>6044277238</t>
  </si>
  <si>
    <t>CALLE 38A 80 53 INT 606</t>
  </si>
  <si>
    <t>JUAN GONZALO RESTREPO VILLA</t>
  </si>
  <si>
    <t>jgrestrepov@yahoo.es</t>
  </si>
  <si>
    <t>3006012303</t>
  </si>
  <si>
    <t>CL 25 65 A 61</t>
  </si>
  <si>
    <t>GILBERTO DE JESUS GIRALDO BARBOSA</t>
  </si>
  <si>
    <t>3114786900</t>
  </si>
  <si>
    <t>PEDRO PABLO MUNOZ GAVIRIA</t>
  </si>
  <si>
    <t>pedropmg.1958@gmail.com</t>
  </si>
  <si>
    <t>3105842215</t>
  </si>
  <si>
    <t>VIA EL LLANO PARTE CENTRAL CALLE 74</t>
  </si>
  <si>
    <t>ANDRES EUGENIO ORTIZ GOMEZ</t>
  </si>
  <si>
    <t>andreseugenioortizgomez@gmail.com</t>
  </si>
  <si>
    <t>3137073217</t>
  </si>
  <si>
    <t>CRR PALO BLANCO CABAÑA VILLA CONCHA</t>
  </si>
  <si>
    <t>PEDRO NEL SERNA RAMIREZ</t>
  </si>
  <si>
    <t>contabilidadpsr@gmail.com</t>
  </si>
  <si>
    <t>3014993806</t>
  </si>
  <si>
    <t>CL 46 70 A 75</t>
  </si>
  <si>
    <t>ALBEIRO DE JESUS CRUZ GARCIA</t>
  </si>
  <si>
    <t>albeiropullpan@gmail.com</t>
  </si>
  <si>
    <t>3002123705</t>
  </si>
  <si>
    <t>CR 51 73 64</t>
  </si>
  <si>
    <t>NELSON DE JESUS ALVAREZ ALVAREZ</t>
  </si>
  <si>
    <t>nelsonalvarezalvarez@hotmail.com</t>
  </si>
  <si>
    <t>3182880096</t>
  </si>
  <si>
    <t>CLL 85 48 01 BL 11 LC 16</t>
  </si>
  <si>
    <t>WILLIAM DE JESUS TRUJILLO TIRADO</t>
  </si>
  <si>
    <t>williamtrujillot@hotmail.com</t>
  </si>
  <si>
    <t>3206977083</t>
  </si>
  <si>
    <t>CL 24 CR 39 7 AP 1801 ED VANCOUER</t>
  </si>
  <si>
    <t>LUIS FERNANDO HOYOS GIRALDO</t>
  </si>
  <si>
    <t>carteraluisfernandohoyos@gmail.com</t>
  </si>
  <si>
    <t>3116349412</t>
  </si>
  <si>
    <t>CR 8  20 72</t>
  </si>
  <si>
    <t>GONZALO RAMIREZ HOYOS</t>
  </si>
  <si>
    <t>clopez@santajuana.com.co</t>
  </si>
  <si>
    <t>3104101515</t>
  </si>
  <si>
    <t>CR 49 49 73 P3</t>
  </si>
  <si>
    <t>CARLOS MARIO PINEDA GOMEZ</t>
  </si>
  <si>
    <t>paisano0525@gmail.com</t>
  </si>
  <si>
    <t>3136297183</t>
  </si>
  <si>
    <t>CARRERA 42 No 1 SUR 09</t>
  </si>
  <si>
    <t>LUIS CARLOS ORTIZ GOMEZ</t>
  </si>
  <si>
    <t>luiscarlosortizgomez24@gmail.com</t>
  </si>
  <si>
    <t>3224574953</t>
  </si>
  <si>
    <t>VEREDA TOFEME</t>
  </si>
  <si>
    <t>JAVIER OVIDIO ZULUAGA RUIZ</t>
  </si>
  <si>
    <t>jozr63@hotmail.com</t>
  </si>
  <si>
    <t>3175030746</t>
  </si>
  <si>
    <t>CR 76 29 9</t>
  </si>
  <si>
    <t>VICTOR RAUL LOPEZ RESTREPO</t>
  </si>
  <si>
    <t>administrativo@cajasprint.com.co</t>
  </si>
  <si>
    <t>6054482699</t>
  </si>
  <si>
    <t>CL 97 SUR 50 204</t>
  </si>
  <si>
    <t>ORLANDO SALDARRIAGA BELTRAN</t>
  </si>
  <si>
    <t>orlandosaldarriaga@hotmail.com</t>
  </si>
  <si>
    <t>3215413418</t>
  </si>
  <si>
    <t>MANGA  4TA AVENIDA NO  21 45</t>
  </si>
  <si>
    <t>MIGUEL ANGEL MEDINA ESTRADA</t>
  </si>
  <si>
    <t>quintenario@gmail.com</t>
  </si>
  <si>
    <t>3223061390</t>
  </si>
  <si>
    <t>CLL 2 SUR No  17 251 APTO 1901</t>
  </si>
  <si>
    <t>MARIO IMERIO CANO GARCIA</t>
  </si>
  <si>
    <t>mario.cano@medellin.gov.co</t>
  </si>
  <si>
    <t>3012706180</t>
  </si>
  <si>
    <t>CR 71 A 25 A 16 P 2 CA</t>
  </si>
  <si>
    <t>LUIS FERNANDO JARAMILLO QUIROZ</t>
  </si>
  <si>
    <t>3104322470</t>
  </si>
  <si>
    <t>LUIS FERNANDO LOPEZ ARBELAEZ</t>
  </si>
  <si>
    <t>disago65@hotmail.com</t>
  </si>
  <si>
    <t>3127654243</t>
  </si>
  <si>
    <t>CRA 40 NO 44 84</t>
  </si>
  <si>
    <t>CARLOS JAVIER ALVAREZ CEBALLOS</t>
  </si>
  <si>
    <t>parqueaderomoravia5@gmail.com</t>
  </si>
  <si>
    <t>3136452727</t>
  </si>
  <si>
    <t>CARRERA 52 N 82 A 135</t>
  </si>
  <si>
    <t>JULIO CESAR VELEZ ORTIZ</t>
  </si>
  <si>
    <t>EDGAR ALONSO BOLIVAR OSPINA</t>
  </si>
  <si>
    <t>3214312347</t>
  </si>
  <si>
    <t>CENTRO COMERCIAL SAN CRISTOBAL PLAZ</t>
  </si>
  <si>
    <t>SANTIAGO COTE MERINO</t>
  </si>
  <si>
    <t>corbatasycorbatas@gmail.com</t>
  </si>
  <si>
    <t>3007812521</t>
  </si>
  <si>
    <t>CR 77 34 A 87</t>
  </si>
  <si>
    <t>JORGE ALBERTO NAVARRO TOBON</t>
  </si>
  <si>
    <t>CR 50 G G 12 SUR 141</t>
  </si>
  <si>
    <t>JOHN JAIRO GIRALDO SALAZAR</t>
  </si>
  <si>
    <t>andre_pao.24@hotmail.com</t>
  </si>
  <si>
    <t>3209796758</t>
  </si>
  <si>
    <t>CRA 25No 16 78</t>
  </si>
  <si>
    <t>LUIS ALBERTO ACEVEDO ESCOBAR</t>
  </si>
  <si>
    <t>presupuestoslaa1@gmail.com</t>
  </si>
  <si>
    <t>6042059968</t>
  </si>
  <si>
    <t>CL 17 A SUR 44 170 OF 106</t>
  </si>
  <si>
    <t>JUAN CARLOS GARCIA VERA</t>
  </si>
  <si>
    <t>jgarcia@bancodeoccidente.com.co</t>
  </si>
  <si>
    <t>6043140653</t>
  </si>
  <si>
    <t>CRA 29 C No  18 A SUR 120 APTO 1002</t>
  </si>
  <si>
    <t>PEDRO JOSE OSSA GIRALDO</t>
  </si>
  <si>
    <t>pedrossa777@gmail.com</t>
  </si>
  <si>
    <t>3116398191</t>
  </si>
  <si>
    <t>CALLE 2A NO 75 C 17 CASA 115</t>
  </si>
  <si>
    <t>EDGAR ARMANDO GIRALDO VALDERRAMA</t>
  </si>
  <si>
    <t>edgargival@gmail.com</t>
  </si>
  <si>
    <t>3113145577</t>
  </si>
  <si>
    <t>CR 39 50 B 26</t>
  </si>
  <si>
    <t>LEON JULIAN TOBON PEREZ</t>
  </si>
  <si>
    <t>leontobon@yahoo.es</t>
  </si>
  <si>
    <t>6044441584</t>
  </si>
  <si>
    <t>CR 46  75 SUR 262</t>
  </si>
  <si>
    <t>PEDRO YESID LIZARAZO MARTINEZ</t>
  </si>
  <si>
    <t>pyesid1@gmail.com</t>
  </si>
  <si>
    <t>3123059010</t>
  </si>
  <si>
    <t>CL 20 12 84 OF 242 CC PLAZA REAL SE</t>
  </si>
  <si>
    <t>CARLOS MARIO ZULUAGA GOMEZ</t>
  </si>
  <si>
    <t>carlosmariozuluaga@hotmail.com</t>
  </si>
  <si>
    <t>3106279625</t>
  </si>
  <si>
    <t>CL 32 CR 27B   278 APTO 601</t>
  </si>
  <si>
    <t>LEONARDO RIOS MORENO</t>
  </si>
  <si>
    <t>ebanisterialeocar@hotmail.com</t>
  </si>
  <si>
    <t>6045855743</t>
  </si>
  <si>
    <t>CARRERA 71 NO 32 B 29</t>
  </si>
  <si>
    <t>HUGO LEON AGUDELO TOBON</t>
  </si>
  <si>
    <t>agudeloj184@gmail.com</t>
  </si>
  <si>
    <t>3147764416</t>
  </si>
  <si>
    <t>CR 40 52 39</t>
  </si>
  <si>
    <t>JUAN GUILLERMO VELEZ GONZALEZ</t>
  </si>
  <si>
    <t>juangvelez2018@yahoo.com</t>
  </si>
  <si>
    <t>3104405856</t>
  </si>
  <si>
    <t>DG 50A 32 200</t>
  </si>
  <si>
    <t>CARLOS ENRIQUE MUNOZ TORRES</t>
  </si>
  <si>
    <t>carlos0521@hotmail.com</t>
  </si>
  <si>
    <t>3206849446</t>
  </si>
  <si>
    <t>VIA TUNEL SAN JERONIMO KM 1 521</t>
  </si>
  <si>
    <t>IVAN DARIO MORENO MONTOYA</t>
  </si>
  <si>
    <t>sidneyvh8@hotmail.com</t>
  </si>
  <si>
    <t>3107032284</t>
  </si>
  <si>
    <t>CALLE REAL</t>
  </si>
  <si>
    <t>05736</t>
  </si>
  <si>
    <t>CARLOS ALBERTO JARAMILLO RENDON</t>
  </si>
  <si>
    <t>6044484540</t>
  </si>
  <si>
    <t>CR 50 43 13</t>
  </si>
  <si>
    <t>RICARDO URIBE MACHADO</t>
  </si>
  <si>
    <t>milenagaviria1976@gmail.com</t>
  </si>
  <si>
    <t>6042538427</t>
  </si>
  <si>
    <t>CALLE 43 No 92  105</t>
  </si>
  <si>
    <t>HERNAN DAVID GIRALDO GOMEZ</t>
  </si>
  <si>
    <t>distabaco100@gmail.com</t>
  </si>
  <si>
    <t>3206721592</t>
  </si>
  <si>
    <t>CALLE 33 N 63 61</t>
  </si>
  <si>
    <t>JUAN CARLOS HURTADO RESTREPO</t>
  </si>
  <si>
    <t>juanhurtado2303@gmail.com</t>
  </si>
  <si>
    <t>3206790593</t>
  </si>
  <si>
    <t>CRA 43 A 1 A SUR 29  EDIFICIO COLME</t>
  </si>
  <si>
    <t>HORACIO DE JESUS VELASQUEZ RESTREPO</t>
  </si>
  <si>
    <t>burbujaceye@gmail.com</t>
  </si>
  <si>
    <t>6048156805</t>
  </si>
  <si>
    <t>CL 39 B SUR 28 85 BRR SAN JOSE</t>
  </si>
  <si>
    <t>CECILIO ANTONIO CEBALLOS VAHOS</t>
  </si>
  <si>
    <t>ljohanacb3107@gmail.com</t>
  </si>
  <si>
    <t>3153745354</t>
  </si>
  <si>
    <t>AUT MEDELLIN BOGOTA CORR LAS MERCED</t>
  </si>
  <si>
    <t>05591</t>
  </si>
  <si>
    <t>ALVARO EDINSON CANO CARTAGENA</t>
  </si>
  <si>
    <t>lilimejia98@hotmail.com</t>
  </si>
  <si>
    <t>3142805707</t>
  </si>
  <si>
    <t>PARCELACIÓN UBERABA CASA49</t>
  </si>
  <si>
    <t>HUGO DE JESUS VALENCIA GUERRERO</t>
  </si>
  <si>
    <t>3127899444</t>
  </si>
  <si>
    <t>CALLE 19A  14  48</t>
  </si>
  <si>
    <t>CESAR HERNAN ARISTIZABAL GARCIA</t>
  </si>
  <si>
    <t>3213462903</t>
  </si>
  <si>
    <t>CL 12A 7D 12</t>
  </si>
  <si>
    <t>ALBERTO ADOLFO ACOSTA MANZUR</t>
  </si>
  <si>
    <t>alberto.acosta@gmail.com</t>
  </si>
  <si>
    <t>3103639662</t>
  </si>
  <si>
    <t>CL 99 52 160 AP 1601</t>
  </si>
  <si>
    <t>LEONARDO DE JESUS DUQUE LOPEZ</t>
  </si>
  <si>
    <t>leoked@hotmail.co.uk</t>
  </si>
  <si>
    <t>3104241879</t>
  </si>
  <si>
    <t>CALLE 66 No  39 A 75</t>
  </si>
  <si>
    <t>HUMBERTO DE JESUS QUINTERO QUINTERO</t>
  </si>
  <si>
    <t>inmobiliariaarroyave@gmail.com</t>
  </si>
  <si>
    <t>CR 11 10 60 LC 43 Y 44 CC PASALE SA</t>
  </si>
  <si>
    <t>FERNANDO JAVIER DUQUE ILLERA</t>
  </si>
  <si>
    <t>3103562022</t>
  </si>
  <si>
    <t>CR 52 CL 79 79 49 AP 2 C</t>
  </si>
  <si>
    <t>VITERBO ACEVEDO SERRANO</t>
  </si>
  <si>
    <t>lubriviter@hotmail.com</t>
  </si>
  <si>
    <t>3184114232</t>
  </si>
  <si>
    <t>CL 54 14 148</t>
  </si>
  <si>
    <t>08758</t>
  </si>
  <si>
    <t>OMAR DONADO ZAMBRANO</t>
  </si>
  <si>
    <t>donado2403@hotmail.com</t>
  </si>
  <si>
    <t>3104688118</t>
  </si>
  <si>
    <t>CALLE 50 No  23   37 PISO 2  BARRIO S</t>
  </si>
  <si>
    <t>FABIAN ALEXANDER RODRIGUEZ RUBIO</t>
  </si>
  <si>
    <t>comercial@telavamos.com</t>
  </si>
  <si>
    <t>3008169330</t>
  </si>
  <si>
    <t>CONJUNTO RESIDENCIAL GOLONDRINA ALA</t>
  </si>
  <si>
    <t>FERNANDO JAVIER QUINTERO MARTINEZ</t>
  </si>
  <si>
    <t>fernandoquinteromartinez@hotmail.com</t>
  </si>
  <si>
    <t>6056672229</t>
  </si>
  <si>
    <t>DG 29 B 57 03 URB VISTA HERMOSA</t>
  </si>
  <si>
    <t>LEONARDO ANTONIO GONZALEZ DIAZ</t>
  </si>
  <si>
    <t>jcbarrios64@gmail.com</t>
  </si>
  <si>
    <t>6083489906</t>
  </si>
  <si>
    <t>CR 13 98 43</t>
  </si>
  <si>
    <t>leo74gdiaz@hotmail.com</t>
  </si>
  <si>
    <t>CESAR HERNANDO BARRERA SANCHEZ</t>
  </si>
  <si>
    <t>CL 33  3 45 OF 306</t>
  </si>
  <si>
    <t>CARLOS ALBERTO PADILLA OROZCO</t>
  </si>
  <si>
    <t>tercerosgenericos@refocosta.com</t>
  </si>
  <si>
    <t>6083724439</t>
  </si>
  <si>
    <t>CR 15 59 110</t>
  </si>
  <si>
    <t>ROYCE JAVIER DIAZ MUNIVE</t>
  </si>
  <si>
    <t>veronipatricia@hotmail.com</t>
  </si>
  <si>
    <t>3015395488</t>
  </si>
  <si>
    <t>CRA 65 No 99 20</t>
  </si>
  <si>
    <t>LUIS CARLOS CASTRILLON SANCHEZ</t>
  </si>
  <si>
    <t>luiscastrillon7@gmail.com</t>
  </si>
  <si>
    <t>6053178141</t>
  </si>
  <si>
    <t>CRA 39 69C 26</t>
  </si>
  <si>
    <t>FREDY VILLAREAL MARTINEZ</t>
  </si>
  <si>
    <t>camilavillareal1028@hotmail.com</t>
  </si>
  <si>
    <t>3125131877</t>
  </si>
  <si>
    <t>BRR PASEO BOLIVAR CR 17 CL JORGE IS</t>
  </si>
  <si>
    <t>JESUS CARRILLO OLIER</t>
  </si>
  <si>
    <t>imaderascarrilloltda@gmail.com</t>
  </si>
  <si>
    <t>6056475240</t>
  </si>
  <si>
    <t>AV CRISANTO LUQUE 44 C 95</t>
  </si>
  <si>
    <t>NELSON JAVIER MARTELO ALVEAR</t>
  </si>
  <si>
    <t>6056654945</t>
  </si>
  <si>
    <t>CLL 5 A NO 12 64 AP 201 CASTILLOGRA</t>
  </si>
  <si>
    <t>FERNANDO JAVIER GUZMAN LOPEZ</t>
  </si>
  <si>
    <t>javeguzman@hotmail.com</t>
  </si>
  <si>
    <t>3156958138</t>
  </si>
  <si>
    <t>URB ARBOLEDA REAL CASA 63</t>
  </si>
  <si>
    <t>RICARDO ERNESTO GONZALEZ QUIROZ</t>
  </si>
  <si>
    <t>rickyl3roy@hotmail.com</t>
  </si>
  <si>
    <t>6056434329</t>
  </si>
  <si>
    <t>CL 38   SIETE INFANTES 9 92 BRR SAN</t>
  </si>
  <si>
    <t>ISAAC GABRIEL ARANA ZEA</t>
  </si>
  <si>
    <t>igazcristo@gmail.com</t>
  </si>
  <si>
    <t>3205419180</t>
  </si>
  <si>
    <t>CLL 24D  No 29 44</t>
  </si>
  <si>
    <t>70670</t>
  </si>
  <si>
    <t>RIGOBERTO JARAMILLO OSPINO</t>
  </si>
  <si>
    <t>juliamerce18@hotmail.com</t>
  </si>
  <si>
    <t>3205378113</t>
  </si>
  <si>
    <t>CRA 40 No  11  33</t>
  </si>
  <si>
    <t>CESAR ANTONIO ALFONSO ROJAS</t>
  </si>
  <si>
    <t>3114628093</t>
  </si>
  <si>
    <t>WILMER ALEXANDER RODRIGUEZ RIOS</t>
  </si>
  <si>
    <t>ergonomika.sogamoso@gmail.com</t>
  </si>
  <si>
    <t>3123868739</t>
  </si>
  <si>
    <t>CR 11 18 59</t>
  </si>
  <si>
    <t>LUIS EDUARDO ROA PINZON</t>
  </si>
  <si>
    <t>3138940358</t>
  </si>
  <si>
    <t>SEGUNDO CRISTOBAL CONTRERAS BELTRAN</t>
  </si>
  <si>
    <t>secobe55@hotmail.com</t>
  </si>
  <si>
    <t>3152180825</t>
  </si>
  <si>
    <t>JOSE DEL CARMEN ROJAS HERNANDEZ</t>
  </si>
  <si>
    <t>joseboy341@hotmail.com</t>
  </si>
  <si>
    <t>3112379962</t>
  </si>
  <si>
    <t>CR 11 07 32</t>
  </si>
  <si>
    <t>NELSON HERNANDO VALERO CRUZ</t>
  </si>
  <si>
    <t>nelsonvalerocx5@gmail.com</t>
  </si>
  <si>
    <t>3203555712</t>
  </si>
  <si>
    <t>CALLE 152 No  45 95</t>
  </si>
  <si>
    <t>CARLOS YESID RAMIREZ PARDO</t>
  </si>
  <si>
    <t>carlosyesid28@hotmail.com</t>
  </si>
  <si>
    <t>3123783769</t>
  </si>
  <si>
    <t>AV UNIVERSITARIA No  65 02  CASA 8 CO</t>
  </si>
  <si>
    <t>ARLEDY RAMIREZ PARDO</t>
  </si>
  <si>
    <t>arledyramirez@yahoo.es</t>
  </si>
  <si>
    <t>3112785965</t>
  </si>
  <si>
    <t>CL 30 11 45 AP 906 ED SAN SEBASTIAN</t>
  </si>
  <si>
    <t>ALVARO SOCHA NUNEZ</t>
  </si>
  <si>
    <t>alvarosonu@gmail.com</t>
  </si>
  <si>
    <t>3112367563</t>
  </si>
  <si>
    <t>CLLE 38 0   62 ESTE</t>
  </si>
  <si>
    <t>LUIS MARIO VARGAS BERNAL</t>
  </si>
  <si>
    <t>luismariov26@hotmail.com</t>
  </si>
  <si>
    <t>3142680972</t>
  </si>
  <si>
    <t>CR 4 4 51</t>
  </si>
  <si>
    <t>15276</t>
  </si>
  <si>
    <t>OLEGARIO CASTRO CAMARGO</t>
  </si>
  <si>
    <t>francynatalymorenogalindo@gmail.com</t>
  </si>
  <si>
    <t>6012452727</t>
  </si>
  <si>
    <t>CL 7 7 34</t>
  </si>
  <si>
    <t>oliverca5@hotmail.com</t>
  </si>
  <si>
    <t>WILLIAM EDUARDO RAMIREZ GRUESO</t>
  </si>
  <si>
    <t>willy0574@hotmail.com</t>
  </si>
  <si>
    <t>3242104066</t>
  </si>
  <si>
    <t>CALLE 16 No  22 23</t>
  </si>
  <si>
    <t>ALVARO ABDON MONTANEZ ACERO</t>
  </si>
  <si>
    <t>alvaro.acero79@outlook.com</t>
  </si>
  <si>
    <t>3123186208</t>
  </si>
  <si>
    <t>CR 14 12 42 BRR LAS FERIAS</t>
  </si>
  <si>
    <t>ELIER YOVANIS AGUILAR ABRIL</t>
  </si>
  <si>
    <t>elieraguilar@hotmail.com</t>
  </si>
  <si>
    <t>3007085364</t>
  </si>
  <si>
    <t>CR 33 26 45 BRR NUEVO MAIZARO</t>
  </si>
  <si>
    <t>JOSE ANCIZAR NIETO GIRALDO</t>
  </si>
  <si>
    <t>jose.nieto.13@hotmail.com</t>
  </si>
  <si>
    <t>6045708083</t>
  </si>
  <si>
    <t>CL 29 28 36</t>
  </si>
  <si>
    <t>JUAN MANUEL PEREZ SALDIAS</t>
  </si>
  <si>
    <t>juan.perez@quantica.com.co</t>
  </si>
  <si>
    <t>3006010607</t>
  </si>
  <si>
    <t>CALLE 65 A 23 B 68  LOCAL 2</t>
  </si>
  <si>
    <t>OMAR ENRIQUE RUEDA SANTAMARIA</t>
  </si>
  <si>
    <t>elsupereconomicosas@gmail.com</t>
  </si>
  <si>
    <t>3012957823</t>
  </si>
  <si>
    <t>CORREGIMIENTO LA FORTUNA</t>
  </si>
  <si>
    <t>DANIEL EDUARDO GIRALDO SERNA</t>
  </si>
  <si>
    <t>autoamericas@hotmail.es</t>
  </si>
  <si>
    <t>3116547984</t>
  </si>
  <si>
    <t>CARRERA 42 No  9 50</t>
  </si>
  <si>
    <t>DIEGO MAURICIO CALDERON RAMIREZ</t>
  </si>
  <si>
    <t>tecnoredfresno@gmail.com</t>
  </si>
  <si>
    <t>3114962535</t>
  </si>
  <si>
    <t>CL 4 5 21 BRR EL CENTRO</t>
  </si>
  <si>
    <t>73283</t>
  </si>
  <si>
    <t>ROBERT TULIO ALVARADO GAVIRIA</t>
  </si>
  <si>
    <t>k18bardisco@hotmail.com</t>
  </si>
  <si>
    <t>3203196998</t>
  </si>
  <si>
    <t>CR 15 17 04 BRR PUEBLO NUEVO</t>
  </si>
  <si>
    <t>19807</t>
  </si>
  <si>
    <t>OSCAR EDUARDO JORDAN CAMACHO</t>
  </si>
  <si>
    <t>oscarejordan@yahoo.com</t>
  </si>
  <si>
    <t>3013409862</t>
  </si>
  <si>
    <t>CL 12 5 19 BARRIO CENTRO</t>
  </si>
  <si>
    <t>MIGUEL URBANO MUNOZ</t>
  </si>
  <si>
    <t>leidyrojas-84@hotmail.com</t>
  </si>
  <si>
    <t>3158603908</t>
  </si>
  <si>
    <t>CR 28A 10B 04</t>
  </si>
  <si>
    <t>EVER JOSE LLANTEN LLANTEN</t>
  </si>
  <si>
    <t>servicentrohce2022@gmail.com</t>
  </si>
  <si>
    <t>3052616767</t>
  </si>
  <si>
    <t>CR 49 H 56 G 33</t>
  </si>
  <si>
    <t>CESAR AUGUSTO ORTEGA SOLARTE</t>
  </si>
  <si>
    <t>cesarortegas@hotmail.com</t>
  </si>
  <si>
    <t>3214823896</t>
  </si>
  <si>
    <t>CRA 9 No  3 25</t>
  </si>
  <si>
    <t>CARLOS JULIO CUELLO MENDOZA</t>
  </si>
  <si>
    <t>c.j.cuello@hotmail.com</t>
  </si>
  <si>
    <t>3158818206</t>
  </si>
  <si>
    <t>CRA 45 NO  60 37</t>
  </si>
  <si>
    <t xml:space="preserve">PEDRO OCTAVIO MENDEZ </t>
  </si>
  <si>
    <t>pedromend62@gmail.com</t>
  </si>
  <si>
    <t>3112519397</t>
  </si>
  <si>
    <t>CR 14 7 54</t>
  </si>
  <si>
    <t>WILMAN ENRIQUE JIMENEZ ARZUAGA</t>
  </si>
  <si>
    <t>msecheverrig@hotmail.com</t>
  </si>
  <si>
    <t>6054445556</t>
  </si>
  <si>
    <t>CL 32  6 E  266</t>
  </si>
  <si>
    <t>NIVALDO MIGUEL BRITO MAESTRE</t>
  </si>
  <si>
    <t>alcibri96@hotmail.com</t>
  </si>
  <si>
    <t>3157391018</t>
  </si>
  <si>
    <t>CL 7 C 20 25 BRR LA ESPERANZA</t>
  </si>
  <si>
    <t>ORLANDO JOSE MEJIA CEBALLOS</t>
  </si>
  <si>
    <t>mejiaorlando@hotmail.com</t>
  </si>
  <si>
    <t>6055704028</t>
  </si>
  <si>
    <t>CR 5 9B 56 AP 101 BRR NOVALITO</t>
  </si>
  <si>
    <t>HUBER JOSE MATTOS DURAN</t>
  </si>
  <si>
    <t>hjmattos@hotmail.com</t>
  </si>
  <si>
    <t>3014315025</t>
  </si>
  <si>
    <t>CALLE 6C No  19A2   72 BARRIO LOS MUS</t>
  </si>
  <si>
    <t>JAIDER YASSIR OSMAN BARROS</t>
  </si>
  <si>
    <t>jaideryassir@hotmail.com</t>
  </si>
  <si>
    <t>3003321117</t>
  </si>
  <si>
    <t>CR 18 25 86</t>
  </si>
  <si>
    <t>20013</t>
  </si>
  <si>
    <t>OSCAR MAURICIO PINEDA SANCHEZ</t>
  </si>
  <si>
    <t>montacargaop43@gmail.com</t>
  </si>
  <si>
    <t>3105083279</t>
  </si>
  <si>
    <t>CALLE 16 19D 85 BRR DANGOND</t>
  </si>
  <si>
    <t>CUSTODIO LIBORIO ACOSTA URZOLA</t>
  </si>
  <si>
    <t>clauyoyo1978210@gmail.com</t>
  </si>
  <si>
    <t>3246803795</t>
  </si>
  <si>
    <t>CALLE 51A No  51 16</t>
  </si>
  <si>
    <t>MOISES LEON GUTIERREZ</t>
  </si>
  <si>
    <t>fumigamos05@gmail.com</t>
  </si>
  <si>
    <t>3116819965</t>
  </si>
  <si>
    <t>CLLE 43A No  39 05</t>
  </si>
  <si>
    <t>EVARISTO ANTONIO ARTEAGA SALGADO</t>
  </si>
  <si>
    <t>evaristoarteaga09@hotmail.com</t>
  </si>
  <si>
    <t>3116920064</t>
  </si>
  <si>
    <t>CL 42 15 C 21 BRR PORTAL DE LA CAND</t>
  </si>
  <si>
    <t>RAUL MAURICIO GALLEGO GOMEZ</t>
  </si>
  <si>
    <t>3163195662</t>
  </si>
  <si>
    <t>CARRERA 42 B NO 25 A SUR 151</t>
  </si>
  <si>
    <t>EDRIS ELIECER PEREZ PASTRANA</t>
  </si>
  <si>
    <t>perez_edris@hotmail.com</t>
  </si>
  <si>
    <t>3152609695</t>
  </si>
  <si>
    <t>CL 99 C 43 150 AP 601 A</t>
  </si>
  <si>
    <t>LUIS FERNANDO GOMEZ BOTERO</t>
  </si>
  <si>
    <t>infogestion005@gmail.com</t>
  </si>
  <si>
    <t>6054441116</t>
  </si>
  <si>
    <t>CR 22 16 04 INT 52</t>
  </si>
  <si>
    <t>DANER ARNETH LOPEZ ATENCIO</t>
  </si>
  <si>
    <t>gamers.stiven@gmail.com</t>
  </si>
  <si>
    <t>CR 49 52 SUR 300</t>
  </si>
  <si>
    <t>EDISON QUINONES RIOS</t>
  </si>
  <si>
    <t>edisonqr1965@yahoo.es</t>
  </si>
  <si>
    <t>3134421620</t>
  </si>
  <si>
    <t>CRA 11 14 A 22 BRR LA ESPERANZA MCP</t>
  </si>
  <si>
    <t>CARLOS ARTURO RUIZ PAREDES</t>
  </si>
  <si>
    <t>carp_maquinas@yahoo.com</t>
  </si>
  <si>
    <t>3134424790</t>
  </si>
  <si>
    <t>AC 147 11 86 CA 3</t>
  </si>
  <si>
    <t>RAUL ANTONIO GARZON VARGAS</t>
  </si>
  <si>
    <t>raulagarzonv@yahoo.es</t>
  </si>
  <si>
    <t>3137084686</t>
  </si>
  <si>
    <t>CALLE 65 77 117</t>
  </si>
  <si>
    <t>JOSE DE LOS REYES AHUMEDO BELLO</t>
  </si>
  <si>
    <t>reyatos@yahoo.com</t>
  </si>
  <si>
    <t>6016635051</t>
  </si>
  <si>
    <t>AV CR 72 180 85 CASA 3</t>
  </si>
  <si>
    <t>CESAR AUGUSTO MARTINEZ SALAZAR</t>
  </si>
  <si>
    <t>importamoscontabilidad@hotmail.com</t>
  </si>
  <si>
    <t>6013360849</t>
  </si>
  <si>
    <t>CR 15  7 66</t>
  </si>
  <si>
    <t>RICARDO FERNANDO RODRIGUEZ RUBIO</t>
  </si>
  <si>
    <t>riferrj@hotmail.com</t>
  </si>
  <si>
    <t>6018645023</t>
  </si>
  <si>
    <t>CR 8 1E 98</t>
  </si>
  <si>
    <t>CLAUDIO ENRIQUE CORTES GARCIA</t>
  </si>
  <si>
    <t>clacogar@hotmail.com</t>
  </si>
  <si>
    <t>3156154815</t>
  </si>
  <si>
    <t>CARRERA 12 NO  17 A   66</t>
  </si>
  <si>
    <t>HENRY DUARTE CASTILLO</t>
  </si>
  <si>
    <t>henrylana1519@gmail.com</t>
  </si>
  <si>
    <t>6013704410</t>
  </si>
  <si>
    <t>CRA 22 N 12B 14</t>
  </si>
  <si>
    <t>ARGELIO CACERES HERNANDEZ</t>
  </si>
  <si>
    <t>auxcontabledeliciasmargarita@gmail.com</t>
  </si>
  <si>
    <t>6018260119</t>
  </si>
  <si>
    <t>KM 2 PUNTO 5 VI FUNZA SIBERIA</t>
  </si>
  <si>
    <t>GERMAN ROBERTO GUTIERREZ ROA</t>
  </si>
  <si>
    <t>gerogut38@yahoo.com</t>
  </si>
  <si>
    <t>6018234329</t>
  </si>
  <si>
    <t>CL 14 14   17 OF 202</t>
  </si>
  <si>
    <t>JOSE PEREGRINO ESTRELLA ARTEAGA</t>
  </si>
  <si>
    <t>autoestrella@live.com</t>
  </si>
  <si>
    <t>3115899908</t>
  </si>
  <si>
    <t>CR 5 3 44 BRR SAN FELIPE</t>
  </si>
  <si>
    <t>86757</t>
  </si>
  <si>
    <t>JAIRO ANTONIO COLMENARES HERNANDEZ</t>
  </si>
  <si>
    <t>jcolmenaresh@gmail.com</t>
  </si>
  <si>
    <t>3123770595</t>
  </si>
  <si>
    <t>CRA 6 E No  4 24 CAJICA</t>
  </si>
  <si>
    <t>JOSE MARIA GONZALEZ HEREDIA</t>
  </si>
  <si>
    <t>josegonzalez@pseditores.com</t>
  </si>
  <si>
    <t>3153139184</t>
  </si>
  <si>
    <t>CR 9 72 81 OF 504</t>
  </si>
  <si>
    <t>MAURICIO FALLA DELGADILLO</t>
  </si>
  <si>
    <t>incopimar@hotmail.com</t>
  </si>
  <si>
    <t>3005271758</t>
  </si>
  <si>
    <t>TRANS 6 125 40 TORRE 3 APTO 801</t>
  </si>
  <si>
    <t>RICARDO SAMPEDRO CORREA</t>
  </si>
  <si>
    <t>ricardosamco@hotmail.com</t>
  </si>
  <si>
    <t>3105785708</t>
  </si>
  <si>
    <t>CRA 13 N 153 81 INT 8 APT 202</t>
  </si>
  <si>
    <t>CARLOS ALFREDO COLMENARES HERNANDEZ</t>
  </si>
  <si>
    <t>caralco@yahoo.com</t>
  </si>
  <si>
    <t>3106964763</t>
  </si>
  <si>
    <t>CARRERA 13No 135D 50 CASA 4</t>
  </si>
  <si>
    <t>LUIS FRANCISCO GOMEZ MARCELO</t>
  </si>
  <si>
    <t>pachogomez07@gmail.com</t>
  </si>
  <si>
    <t>VICTOR MANUEL FORERO PAEZ</t>
  </si>
  <si>
    <t>rentasbogota@gmail.com</t>
  </si>
  <si>
    <t>3014638495</t>
  </si>
  <si>
    <t>CL 98 19 A 79 OF  802</t>
  </si>
  <si>
    <t>SANDRO CANON FORERO</t>
  </si>
  <si>
    <t>sancafo@hotmail.com</t>
  </si>
  <si>
    <t>3123501776</t>
  </si>
  <si>
    <t>CL 3 8 E 66 CA 6</t>
  </si>
  <si>
    <t>GUILLERMO HERNANDO GOMEZ CASTRO</t>
  </si>
  <si>
    <t>inversionesghg@gmail.com</t>
  </si>
  <si>
    <t>6018235184</t>
  </si>
  <si>
    <t>CR 12 9 56</t>
  </si>
  <si>
    <t>EDGAR BURGOS ESTEBAN</t>
  </si>
  <si>
    <t>miguelange122j@gmail.com</t>
  </si>
  <si>
    <t>3205269389</t>
  </si>
  <si>
    <t>CR 3 B 12 68 BRR SAN BERNARDINO</t>
  </si>
  <si>
    <t>LUIS JORGE MARTINEZ RAMIREZ</t>
  </si>
  <si>
    <t>coysell@gmail.com</t>
  </si>
  <si>
    <t>6013418620</t>
  </si>
  <si>
    <t>CL 15 12 61</t>
  </si>
  <si>
    <t>CARLOS MARIO RESTREPO VILLEGAS</t>
  </si>
  <si>
    <t>2237106</t>
  </si>
  <si>
    <t>AV CL 80 81A 05</t>
  </si>
  <si>
    <t>MANUEL ANTONIO RAMOS SANCHEZ</t>
  </si>
  <si>
    <t>CALLE 127C 46A 83</t>
  </si>
  <si>
    <t>JUAN ESTEBAN MURCIA PACHON</t>
  </si>
  <si>
    <t>hector.gonzalez@surtilider.com</t>
  </si>
  <si>
    <t>3153565436</t>
  </si>
  <si>
    <t>CL 77 69 H 62</t>
  </si>
  <si>
    <t>JORGE ORLANDO CARDENAS MARTINEZ</t>
  </si>
  <si>
    <t>ilusionesopticas8@gmail.com</t>
  </si>
  <si>
    <t>3112061489</t>
  </si>
  <si>
    <t>CL 11 A 78 D 11 IN 43 AP 504 BRR CA</t>
  </si>
  <si>
    <t>JUAN CARLOS FORERO ENCISO</t>
  </si>
  <si>
    <t>autenticaseguridad@hotmail.com</t>
  </si>
  <si>
    <t>3102171819</t>
  </si>
  <si>
    <t>CL 129 B 57 48 BRR IBERIA</t>
  </si>
  <si>
    <t>LUIS FERNANDO PINEROS ACEVEDO</t>
  </si>
  <si>
    <t>luferpia@hotmail.com</t>
  </si>
  <si>
    <t>CR 57 A 127 33 BL 2 AP 507</t>
  </si>
  <si>
    <t>FABRICIO EDGARDO PEDRAZA PACHECO</t>
  </si>
  <si>
    <t>fabriziopedraza@hotmail.com</t>
  </si>
  <si>
    <t>3125823970</t>
  </si>
  <si>
    <t>VDA YERBABUENA ENCENILLOS 443 CA 5</t>
  </si>
  <si>
    <t>HENRY NELSON BEDOYA SANCHEZ</t>
  </si>
  <si>
    <t>henrybedoyas@hotmail.com</t>
  </si>
  <si>
    <t>3188703029</t>
  </si>
  <si>
    <t>CALLE 16 No 83C 21 APTO 302</t>
  </si>
  <si>
    <t>ANDREW WILLIAM ABELA MALDONADO</t>
  </si>
  <si>
    <t>sergio.diaz@d1.com.co</t>
  </si>
  <si>
    <t>6012172355</t>
  </si>
  <si>
    <t>CR 1 ESTE 70 A 18 AP 402 ED ALTOS D</t>
  </si>
  <si>
    <t>RODRIGO ALONSO LOZANO ROMERO</t>
  </si>
  <si>
    <t>neyda_cecilia@hotmail.com</t>
  </si>
  <si>
    <t>6012866512</t>
  </si>
  <si>
    <t>CL 17 8 49</t>
  </si>
  <si>
    <t>ral1309@hotmail.com</t>
  </si>
  <si>
    <t>HEBER CIBEL VILLAMIL VELASQUEZ</t>
  </si>
  <si>
    <t>vhebercibel@yahoo.com</t>
  </si>
  <si>
    <t>6013330827</t>
  </si>
  <si>
    <t>CRA 18 NO 4   78 SUR BOGOTA</t>
  </si>
  <si>
    <t>EDGAR NUNEZ MUNOZ</t>
  </si>
  <si>
    <t>edgar.nunez18@hotmail.com</t>
  </si>
  <si>
    <t>6016176206</t>
  </si>
  <si>
    <t>CL 147 7F 61</t>
  </si>
  <si>
    <t>GERMAN ALIRIO PENA ORTIZ</t>
  </si>
  <si>
    <t>alirioortiz77@gmail.com</t>
  </si>
  <si>
    <t>3022879314</t>
  </si>
  <si>
    <t>CR 74 75 30 BRR SANTA MARIA DEL LAG</t>
  </si>
  <si>
    <t>DIEGO PAUL TAMAYO GUEVARA</t>
  </si>
  <si>
    <t>diegopaultamayo@hotmail.com</t>
  </si>
  <si>
    <t>3146329271</t>
  </si>
  <si>
    <t>CL 10 NO 13 32</t>
  </si>
  <si>
    <t>GUILLERMO ELI CASTANEDA DIAZ</t>
  </si>
  <si>
    <t>guillermo6875@hotmail.com</t>
  </si>
  <si>
    <t>6017513836</t>
  </si>
  <si>
    <t>CR 14 A 148 39</t>
  </si>
  <si>
    <t>NESTOR ALFREDO NOVOA CAGUENAS</t>
  </si>
  <si>
    <t>alfredonnc2010@hotmail.com</t>
  </si>
  <si>
    <t>3213429347</t>
  </si>
  <si>
    <t>CL 25 G 74 B 50 TO 2  AP 207</t>
  </si>
  <si>
    <t>JAVIER IGNACIO CUERVO AGUILLON</t>
  </si>
  <si>
    <t>jcautomotores@hotmail.com</t>
  </si>
  <si>
    <t>6018794411</t>
  </si>
  <si>
    <t>CL 169 B No  75 60 TORRE 6 APTO 1702</t>
  </si>
  <si>
    <t>RAFAEL CRISTOBAL GARCIA ALBARRACIN</t>
  </si>
  <si>
    <t>karigau9@yahoo.com</t>
  </si>
  <si>
    <t>6016290647</t>
  </si>
  <si>
    <t>CL 119 12 36 IN 2</t>
  </si>
  <si>
    <t>JOSE ANEIRO GONZALEZ TURMEQUE</t>
  </si>
  <si>
    <t>joseaneirogt@gmail.com</t>
  </si>
  <si>
    <t>3216337329</t>
  </si>
  <si>
    <t>CRA 55 No  152B 68</t>
  </si>
  <si>
    <t>NESTOR RAMOS SANCHEZ</t>
  </si>
  <si>
    <t>3107625442</t>
  </si>
  <si>
    <t>BELMER ALFONSO PAEZ FORERO</t>
  </si>
  <si>
    <t>belmerpaez@hotmail.com</t>
  </si>
  <si>
    <t>3114806668</t>
  </si>
  <si>
    <t>CALLE 95  13 A 64 SECTOR  SAMARIA T</t>
  </si>
  <si>
    <t>WILLIAM ERNESTO CELIS AMAYA</t>
  </si>
  <si>
    <t>wcelisamaya@gmail.com</t>
  </si>
  <si>
    <t>3104846850</t>
  </si>
  <si>
    <t>CL 61 53 16 BLOQUE 4 APTO 201</t>
  </si>
  <si>
    <t>JULIO CESAR MARIN GOMEZ</t>
  </si>
  <si>
    <t>jmmarin78@hotmail.com</t>
  </si>
  <si>
    <t>3114851895</t>
  </si>
  <si>
    <t>CARRERA 63No 22 31</t>
  </si>
  <si>
    <t>CESAR ORLANDO TORRES MENDOZA</t>
  </si>
  <si>
    <t>eltorresme67@hotmail.com</t>
  </si>
  <si>
    <t>CR 13 H N 28C 74 SUR</t>
  </si>
  <si>
    <t>CARLOS BUITRAGO BUITRAGO</t>
  </si>
  <si>
    <t>contabilidad@laboratorioslissia.com</t>
  </si>
  <si>
    <t>3118354238</t>
  </si>
  <si>
    <t>CL 21 A 69 B 86</t>
  </si>
  <si>
    <t>JUAN DE DIOS CAGUENAS CAGUENAS</t>
  </si>
  <si>
    <t>dianamilenaromero@hotmail.com</t>
  </si>
  <si>
    <t>3107534428</t>
  </si>
  <si>
    <t>CR 6 F ESTE 97 F 52 SUR</t>
  </si>
  <si>
    <t>EDGAR HERNAN MARIN GOMEZ</t>
  </si>
  <si>
    <t>edgarcx7@hotmail.com</t>
  </si>
  <si>
    <t>6012828189</t>
  </si>
  <si>
    <t>CALLE 13 NO  12 74 LC 159</t>
  </si>
  <si>
    <t>JUAN EUGENIO BURBANO ORTIZ</t>
  </si>
  <si>
    <t>alinaburbano@yahoo.com</t>
  </si>
  <si>
    <t>3102313073</t>
  </si>
  <si>
    <t>TV 12 118A 24 AP 101</t>
  </si>
  <si>
    <t>CARLOS FERNANDO RIVEROS MOYA</t>
  </si>
  <si>
    <t>ferchoriv@hotmail.com</t>
  </si>
  <si>
    <t>3138176180</t>
  </si>
  <si>
    <t>CR 25 22 12</t>
  </si>
  <si>
    <t>RODRIGO JESUS MARIA ARTEAGA DE BRIGARD</t>
  </si>
  <si>
    <t>notificaciones@d1.com.co</t>
  </si>
  <si>
    <t>6012541055</t>
  </si>
  <si>
    <t>CR 7 155 C 20 PI 38</t>
  </si>
  <si>
    <t>CARLOS HUMBERTO VARGAS CEDIEL</t>
  </si>
  <si>
    <t>charlieva68@yahoo.es</t>
  </si>
  <si>
    <t>3134181716</t>
  </si>
  <si>
    <t>CR 13 17 A 11 APTO 501 T 9 MULTICEN</t>
  </si>
  <si>
    <t>VICTOR ALIRIO CRUZ RAMOS</t>
  </si>
  <si>
    <t>wico007@hotmail.com</t>
  </si>
  <si>
    <t>3216230722</t>
  </si>
  <si>
    <t>CALLE 13 No  13 33</t>
  </si>
  <si>
    <t>LUIS HUMBERTO HERNANDEZ MERCHAN</t>
  </si>
  <si>
    <t>luishumbertoh02@hotmail.com</t>
  </si>
  <si>
    <t>3138070043</t>
  </si>
  <si>
    <t>CR 85 L 63 B 41 BRR VILLA LUZ</t>
  </si>
  <si>
    <t>JESUS HERNANDO PENA LEON</t>
  </si>
  <si>
    <t>contactos@importadosmaicao.com</t>
  </si>
  <si>
    <t>3132256062</t>
  </si>
  <si>
    <t>CALLE 17 No  8 12 OF 201</t>
  </si>
  <si>
    <t>CARLOS GILBERTO URREGO RINCON</t>
  </si>
  <si>
    <t>laura.urrego.clc@hotmail.com</t>
  </si>
  <si>
    <t>3124339770</t>
  </si>
  <si>
    <t>CL 24 B 83 14 CA</t>
  </si>
  <si>
    <t>LUIS CARLOS GARCIA ALARCON</t>
  </si>
  <si>
    <t>3112027518</t>
  </si>
  <si>
    <t>WILSON FERNANDO MARTIN DIAZ</t>
  </si>
  <si>
    <t>wfmartind@gmail.com</t>
  </si>
  <si>
    <t>3168311811</t>
  </si>
  <si>
    <t>KM 2 VÍA DUITAMA PAIPA  CASA B4</t>
  </si>
  <si>
    <t>GABRIEL EZEQUIEL GARCIA MATIZ</t>
  </si>
  <si>
    <t>garciamatiz@gmail.com</t>
  </si>
  <si>
    <t>3213071536</t>
  </si>
  <si>
    <t>CRA 7D No  145 51 APTO 403</t>
  </si>
  <si>
    <t>JESUS ANTONIO ROMERO HUERTAS</t>
  </si>
  <si>
    <t>ornalum14@hotmail.com</t>
  </si>
  <si>
    <t>3124346286</t>
  </si>
  <si>
    <t>CR 15 A 51 SUR 19</t>
  </si>
  <si>
    <t>GERMAN ALBERTO TORRES MENDOZA</t>
  </si>
  <si>
    <t>germangoto1031@gmail.com</t>
  </si>
  <si>
    <t>JOSE DIDIER SANTA NIETO</t>
  </si>
  <si>
    <t>inversionesdssas@gmail.com</t>
  </si>
  <si>
    <t>6016945954</t>
  </si>
  <si>
    <t>CALLE 25 SUR NO 65C 37</t>
  </si>
  <si>
    <t>JUAN CARLOS CASTANO GIRALDO</t>
  </si>
  <si>
    <t>distribucionesacltda@hotmail.com</t>
  </si>
  <si>
    <t>6015607512</t>
  </si>
  <si>
    <t>CRR 22 NO  16   28</t>
  </si>
  <si>
    <t>JOSE ALIRIO LOPEZ SEGURA</t>
  </si>
  <si>
    <t>jalopezcegura@gmail.com</t>
  </si>
  <si>
    <t>3137933662</t>
  </si>
  <si>
    <t>CL 17 No 7 65</t>
  </si>
  <si>
    <t>52356</t>
  </si>
  <si>
    <t>OSCAR MAURICIO LOZANO GARZON</t>
  </si>
  <si>
    <t>mauriciolozano2707@gmail.com</t>
  </si>
  <si>
    <t>6013335570</t>
  </si>
  <si>
    <t>CRA 10 10 67 SUR</t>
  </si>
  <si>
    <t>HENRY ALBERTO LOVERA OSPINA</t>
  </si>
  <si>
    <t>multiserviciosautomotricessas@gmail.com</t>
  </si>
  <si>
    <t>3107728070</t>
  </si>
  <si>
    <t>CALLE 4B N 8A 04</t>
  </si>
  <si>
    <t>DARIO FERNANDO ACOSTA CHAMORRO</t>
  </si>
  <si>
    <t>3205203404</t>
  </si>
  <si>
    <t>CARRERA 20 NO 3A/51</t>
  </si>
  <si>
    <t>JOSE DAVID DIAZ PUERTAS</t>
  </si>
  <si>
    <t>daviddiaz.2015@hotmail.com</t>
  </si>
  <si>
    <t>3112370718</t>
  </si>
  <si>
    <t>CALLE 53 SUR 16 B 14</t>
  </si>
  <si>
    <t>PEDRO JOSE HEREDIA PULIDO</t>
  </si>
  <si>
    <t>pheredia860@gmail.com</t>
  </si>
  <si>
    <t>3003136307</t>
  </si>
  <si>
    <t>CR 24 27 SUR 79 BRR OLAYA</t>
  </si>
  <si>
    <t>HERNAN PARDO BOTERO</t>
  </si>
  <si>
    <t>hpardobotero@gmail.com</t>
  </si>
  <si>
    <t>3002212737</t>
  </si>
  <si>
    <t>CL 87 12 50 AP 501 ED OIKOS</t>
  </si>
  <si>
    <t>RAFAEL ARMANDO VARGAS MENDOZA</t>
  </si>
  <si>
    <t>rafael.vargas72@hotmail.com</t>
  </si>
  <si>
    <t>3148533452</t>
  </si>
  <si>
    <t>CL 52 11 20</t>
  </si>
  <si>
    <t>CARLOS ARTURO RODRIGUEZ ESPINOSA</t>
  </si>
  <si>
    <t>arturo072@gmail.com</t>
  </si>
  <si>
    <t>6053016457</t>
  </si>
  <si>
    <t>CARRERA 44 NO 98 23</t>
  </si>
  <si>
    <t>MARCELO IVAN PAEZ RODRIGUEZ</t>
  </si>
  <si>
    <t>marcelopaez@hotmail.com</t>
  </si>
  <si>
    <t>6015550500</t>
  </si>
  <si>
    <t>CR 23 No  118   31 APT 601</t>
  </si>
  <si>
    <t>JOHN MICHAEL SERRANO RODRIGUEZ</t>
  </si>
  <si>
    <t>jmsr1031@hotmail.com</t>
  </si>
  <si>
    <t>6018400590</t>
  </si>
  <si>
    <t>AV BOYACA 51 B 44 SUR</t>
  </si>
  <si>
    <t>JIMMY OSWALDO CELIS AMAYA</t>
  </si>
  <si>
    <t>general@marcasestilos.com</t>
  </si>
  <si>
    <t>3105995505</t>
  </si>
  <si>
    <t>CRA 16 51 13</t>
  </si>
  <si>
    <t>JOSE ROBERTO GONZALEZ MORA</t>
  </si>
  <si>
    <t>continentaldiv@hotmail.com</t>
  </si>
  <si>
    <t>6017285213</t>
  </si>
  <si>
    <t>CL 50 SUR 29 34</t>
  </si>
  <si>
    <t>jrobertogm71@gmail.com</t>
  </si>
  <si>
    <t>JOSE ALFREDO HERNANDEZ MERCHAN</t>
  </si>
  <si>
    <t>deli_carnes@hotmail.com</t>
  </si>
  <si>
    <t>3202747004</t>
  </si>
  <si>
    <t>CL 53 SUR 32 58 BRR CASTILLA</t>
  </si>
  <si>
    <t>RAUL CASAS AREVALO</t>
  </si>
  <si>
    <t>aguza.49@hotmail.com</t>
  </si>
  <si>
    <t>6018515812</t>
  </si>
  <si>
    <t>CR 6 6 02</t>
  </si>
  <si>
    <t>HECTOR MANUEL GUERRERO CASTEBLANCO</t>
  </si>
  <si>
    <t>hector.guerrerocastel@gmail.com</t>
  </si>
  <si>
    <t>3115593256</t>
  </si>
  <si>
    <t>CL 30 B SUR 8A 13</t>
  </si>
  <si>
    <t>WILDER GONZALO RODRIGUEZ VASQUEZ</t>
  </si>
  <si>
    <t>wilderrodric@gmail.com</t>
  </si>
  <si>
    <t>3123920094</t>
  </si>
  <si>
    <t>AK 72No 3A 34</t>
  </si>
  <si>
    <t>JOSE TOMAS GONZALEZ RAMOS</t>
  </si>
  <si>
    <t>maderpuertascolombia@gmail.com</t>
  </si>
  <si>
    <t>3005690729</t>
  </si>
  <si>
    <t>CR 88 C 54 C 87 SUR</t>
  </si>
  <si>
    <t>CARLOS ADRIAN RUBIANO RODRIGUEZ</t>
  </si>
  <si>
    <t>maydayeventos@hotmail.com</t>
  </si>
  <si>
    <t>6012484750</t>
  </si>
  <si>
    <t>CL 51 22 36</t>
  </si>
  <si>
    <t>MAURICIO ARMANDO CARDONA ZULUAGA</t>
  </si>
  <si>
    <t>sr.marloncardonazuluaga@gmail.com</t>
  </si>
  <si>
    <t>6056524346</t>
  </si>
  <si>
    <t>CRA 29D 23 6 PASAJE TURISTICO JHONY</t>
  </si>
  <si>
    <t>WILLIAM ALEXANDER LOPEZ MANTILLA</t>
  </si>
  <si>
    <t>maderasbogota1mayo@gmail.com</t>
  </si>
  <si>
    <t>3102141440</t>
  </si>
  <si>
    <t>AV PRIMERA DE MAYO 27 74 SUR</t>
  </si>
  <si>
    <t>LUIS ALEJANDRO REYES SAAVEDRA</t>
  </si>
  <si>
    <t>alejandroreyes7310@hotmail.com</t>
  </si>
  <si>
    <t>3114817364</t>
  </si>
  <si>
    <t>CRA 29 A SUR 26C 36</t>
  </si>
  <si>
    <t>CARLOS ALEX BERNAL MELO</t>
  </si>
  <si>
    <t>3043503434</t>
  </si>
  <si>
    <t>PEDRO OSWALDO FRANCO TELLEZ</t>
  </si>
  <si>
    <t>pedrooswaldof@yahoo.es</t>
  </si>
  <si>
    <t>3153570151</t>
  </si>
  <si>
    <t>CALLE 18 No  9 89   INTERIOR 3 CENTRO</t>
  </si>
  <si>
    <t>CAMILO ANDRES RAMOS BUSTOS</t>
  </si>
  <si>
    <t>camilo88ramos@hotmail.com</t>
  </si>
  <si>
    <t>3132190981</t>
  </si>
  <si>
    <t>CRA 11B 96 54 OF 607</t>
  </si>
  <si>
    <t>SANTIAGO JIMENEZ GARCIA</t>
  </si>
  <si>
    <t>unidieselcali@gmail.com</t>
  </si>
  <si>
    <t>6017192209</t>
  </si>
  <si>
    <t>CR 80 57 G 75 SUR</t>
  </si>
  <si>
    <t>JOHN RICARDO ZAPATA OCHOA</t>
  </si>
  <si>
    <t>ricardozapata8a@hotmail.com</t>
  </si>
  <si>
    <t>3202139449</t>
  </si>
  <si>
    <t>KRA 45 SUR No  189 30</t>
  </si>
  <si>
    <t>BERNARD DAVID CORDOBA MORENO</t>
  </si>
  <si>
    <t>dacoclic@gmail.com</t>
  </si>
  <si>
    <t>3133837241</t>
  </si>
  <si>
    <t>CR 28 51 B 38 SUR</t>
  </si>
  <si>
    <t>NELSON ORLANDO MUNOZ RODRIGUEZ</t>
  </si>
  <si>
    <t>stamfacturacion@gmail.com</t>
  </si>
  <si>
    <t>3156485613</t>
  </si>
  <si>
    <t>CLL 55A 33 A 85 SUR</t>
  </si>
  <si>
    <t>MAURICIO CALDERON PINZON</t>
  </si>
  <si>
    <t>mcgrupopresidencia@gmail.com</t>
  </si>
  <si>
    <t>6013004470</t>
  </si>
  <si>
    <t>CALLE 49 B BIS No  5Y 18 SUR</t>
  </si>
  <si>
    <t>CARLOS ANDRES DUARTE MATEUS</t>
  </si>
  <si>
    <t>caanduma@gmail.com</t>
  </si>
  <si>
    <t>6012884519</t>
  </si>
  <si>
    <t>AVENIDA CALLE 22 No  82 60</t>
  </si>
  <si>
    <t>JUAN CARLOS VELANDIA EVAN</t>
  </si>
  <si>
    <t>3014969955</t>
  </si>
  <si>
    <t>EDIFICIO EL MARQUIZ APTO 2001 BOCAG</t>
  </si>
  <si>
    <t>FELIPE GAVIRIA ROJAS</t>
  </si>
  <si>
    <t>3014304582</t>
  </si>
  <si>
    <t>CL 11 8 98 BRR CENTRO LC 3</t>
  </si>
  <si>
    <t>LIBARDO JOSE GARCIA HOYOS</t>
  </si>
  <si>
    <t>libogarcia@gmail.com</t>
  </si>
  <si>
    <t>3116524057</t>
  </si>
  <si>
    <t>CL 69 1 C 163 AP 801 ED BAMBU</t>
  </si>
  <si>
    <t>WILSON RAUL CHARCO SANCHEZ</t>
  </si>
  <si>
    <t>DIAGONAL 7 NO  1 96 APTO 301</t>
  </si>
  <si>
    <t>JAVIER ALEXANDER GOMEZ LARA</t>
  </si>
  <si>
    <t>j.alex-gomez@hotmail.com</t>
  </si>
  <si>
    <t>3162665491</t>
  </si>
  <si>
    <t>CARRERA 10 19 C 09</t>
  </si>
  <si>
    <t>ALEXANDER TOVAR RAMIREZ</t>
  </si>
  <si>
    <t>alexandertovaramirez@gmail.com</t>
  </si>
  <si>
    <t>3202625172</t>
  </si>
  <si>
    <t>CL 10 9 52</t>
  </si>
  <si>
    <t>LEONIDAS TRIANA MENDIGANO</t>
  </si>
  <si>
    <t>3108593640</t>
  </si>
  <si>
    <t>LUIS NORVEY GARCIA ROBLES</t>
  </si>
  <si>
    <t>huevoselfinquero@gmail.com</t>
  </si>
  <si>
    <t>6012584710</t>
  </si>
  <si>
    <t>CL 129 53 26</t>
  </si>
  <si>
    <t>MANUEL YESID CASTILLO AFRICANO</t>
  </si>
  <si>
    <t>yescastil@hotmail.com</t>
  </si>
  <si>
    <t>3046005099</t>
  </si>
  <si>
    <t>CL 146 80 69</t>
  </si>
  <si>
    <t>WILSON ALEXANDER BAEZ RAMOS</t>
  </si>
  <si>
    <t>dany.baez@gmail.com</t>
  </si>
  <si>
    <t>3118423676</t>
  </si>
  <si>
    <t>CALLE 5 NO  4 20</t>
  </si>
  <si>
    <t>CARLOS ENRIQUE PINZON GONZALEZ</t>
  </si>
  <si>
    <t>loszon@yahoo.com</t>
  </si>
  <si>
    <t>3103179232</t>
  </si>
  <si>
    <t>CL 18 A 78 35 AP 208</t>
  </si>
  <si>
    <t>EDUARD FERNANDO RODRIGUEZ RIVERA</t>
  </si>
  <si>
    <t>isabel.castellanos@pscisoluciones.com</t>
  </si>
  <si>
    <t>3115235022</t>
  </si>
  <si>
    <t>CL 120 51 48</t>
  </si>
  <si>
    <t>FRANCISCO JAVIER DIAZ LLANO</t>
  </si>
  <si>
    <t>javidilla@hotmail.com</t>
  </si>
  <si>
    <t>6018135570</t>
  </si>
  <si>
    <t>CL 114A 16 28 AP 401</t>
  </si>
  <si>
    <t>ANDRES MORENO HOFFMAN</t>
  </si>
  <si>
    <t>morhof@gmail.com</t>
  </si>
  <si>
    <t>6016166523</t>
  </si>
  <si>
    <t>CR 18 94 46 702</t>
  </si>
  <si>
    <t>ALEJANDRO DANIEL CAMACHO RODRIGUEZ</t>
  </si>
  <si>
    <t>6024084279</t>
  </si>
  <si>
    <t>CALLE 15 NO  112 63</t>
  </si>
  <si>
    <t>GERMAN ENRIQUE OSPINA GOMEZ</t>
  </si>
  <si>
    <t>germenospina07@gmail.com</t>
  </si>
  <si>
    <t>6013410621</t>
  </si>
  <si>
    <t>CARRERA 4 No  9 90</t>
  </si>
  <si>
    <t>JUAN CAMILO BERNATE ROZO</t>
  </si>
  <si>
    <t>juancamilobernate@hotmail.com</t>
  </si>
  <si>
    <t>6014596756</t>
  </si>
  <si>
    <t>CR 13 A 106 A 33 AP 202</t>
  </si>
  <si>
    <t>MARLON ARTURO PRIETO PORRAS</t>
  </si>
  <si>
    <t>asistentegerencia@losbucaros.com.co</t>
  </si>
  <si>
    <t>6012400460</t>
  </si>
  <si>
    <t>TV 69 B BIS 7294</t>
  </si>
  <si>
    <t>marlonprieto7@gmail.com</t>
  </si>
  <si>
    <t>JOSE ORLANDO PRIETO PRIETO</t>
  </si>
  <si>
    <t>3107830144</t>
  </si>
  <si>
    <t>CL SUR 5 18</t>
  </si>
  <si>
    <t>LUIS ALEJANDRO CRUZ FORERO</t>
  </si>
  <si>
    <t>lacruz97@gmail.com</t>
  </si>
  <si>
    <t>3105627939</t>
  </si>
  <si>
    <t>CR 24 1 193</t>
  </si>
  <si>
    <t>ANDRES MAURICIO BERNATE ROZO</t>
  </si>
  <si>
    <t>bernat19@hotmail.com</t>
  </si>
  <si>
    <t>3213658905</t>
  </si>
  <si>
    <t>CRA  6 NO 123A  74</t>
  </si>
  <si>
    <t>FABIAN ERNESTO ZAMBRANO HERNANDEZ</t>
  </si>
  <si>
    <t>fazh69@hotmail.com</t>
  </si>
  <si>
    <t>3182821129</t>
  </si>
  <si>
    <t>CL 6 8 26</t>
  </si>
  <si>
    <t>73168</t>
  </si>
  <si>
    <t>JUAN ROBERTO SARMIENTO CIFUENTES</t>
  </si>
  <si>
    <t>kreativosstudiolab@gmail.com</t>
  </si>
  <si>
    <t>3175227781</t>
  </si>
  <si>
    <t>CR 3 65</t>
  </si>
  <si>
    <t>LUIS EDUARDO LOPEZ MANTILLA</t>
  </si>
  <si>
    <t>CL 27 SUR 8 A 45</t>
  </si>
  <si>
    <t>DIEGO FERNANDO BRINEZ ZAPATA</t>
  </si>
  <si>
    <t>CALLE 5 NUMERO 4 27 PISO 2</t>
  </si>
  <si>
    <t>LUIS EDUARDO GALINDO PULIDO</t>
  </si>
  <si>
    <t>luisgalindo153@hotmail.com</t>
  </si>
  <si>
    <t>6012649373</t>
  </si>
  <si>
    <t>CLL 38 C NO  99 72 SUR</t>
  </si>
  <si>
    <t>LUIS ISRAEL CORDOBA GUARNIZO</t>
  </si>
  <si>
    <t>luchocordoba45@hotmail.com</t>
  </si>
  <si>
    <t>3112476032</t>
  </si>
  <si>
    <t>CALLE 53 BIS NO 80 56SUR</t>
  </si>
  <si>
    <t>WILSON QUIROGA RIANO</t>
  </si>
  <si>
    <t>wilsonqui1412@gmail.com</t>
  </si>
  <si>
    <t>3107504905</t>
  </si>
  <si>
    <t>CARRERA 2A 6 65</t>
  </si>
  <si>
    <t>25317</t>
  </si>
  <si>
    <t>DANIEL ENRIQUE VARELA ZAMORA</t>
  </si>
  <si>
    <t>danielvzamora@gmail.com</t>
  </si>
  <si>
    <t>3015283092</t>
  </si>
  <si>
    <t>CRA 54 D No  135 65 APTO 702 BL 1 EDI</t>
  </si>
  <si>
    <t>JORGE ALEJANDRO MARTINEZ PINEROS</t>
  </si>
  <si>
    <t>contabilidad@oldmaquiina.com</t>
  </si>
  <si>
    <t>3228167616</t>
  </si>
  <si>
    <t>CR 13A No 102 30</t>
  </si>
  <si>
    <t>HENRY JHONATTAN NINO LUNA</t>
  </si>
  <si>
    <t>jonathan.lunaa@gmail.com</t>
  </si>
  <si>
    <t>6017960341</t>
  </si>
  <si>
    <t>YIMI RINCON BENAVIDES</t>
  </si>
  <si>
    <t>ryj350z@gmail.com</t>
  </si>
  <si>
    <t>6017619563</t>
  </si>
  <si>
    <t>CR 18 V 66 SUR 69 BRR JUAN PABLO ll</t>
  </si>
  <si>
    <t>CAMILO ANDRES ZAPATA ARDILA</t>
  </si>
  <si>
    <t>andreszapataardila@gmail.com</t>
  </si>
  <si>
    <t>3115911358</t>
  </si>
  <si>
    <t>CR 68B No  76A   42</t>
  </si>
  <si>
    <t>YEFER FABIAN BAEZ RAMOS</t>
  </si>
  <si>
    <t>3143587542</t>
  </si>
  <si>
    <t>CARRERA 1 NO  1 287</t>
  </si>
  <si>
    <t>DANY HERLEY BAEZ RAMOS</t>
  </si>
  <si>
    <t>3208594248</t>
  </si>
  <si>
    <t>ALFREDO SOSA RODRIGUEZ</t>
  </si>
  <si>
    <t>sotranssa@outlook.com</t>
  </si>
  <si>
    <t>6017425036</t>
  </si>
  <si>
    <t>CARRERA 40DNo  1 36</t>
  </si>
  <si>
    <t>LEONEL MEDINA MARROQUIN</t>
  </si>
  <si>
    <t>sandramontanopulido@hotmail.com</t>
  </si>
  <si>
    <t>3204927805</t>
  </si>
  <si>
    <t>CR 109 17 C 15</t>
  </si>
  <si>
    <t>25394</t>
  </si>
  <si>
    <t>DIOGENES CUBILLOS RAMOS</t>
  </si>
  <si>
    <t>diogenescubillos122@gmail.com</t>
  </si>
  <si>
    <t>3112786578</t>
  </si>
  <si>
    <t>CL 126 43A 31 IN 301</t>
  </si>
  <si>
    <t>JAIME DUARTE SEGURA</t>
  </si>
  <si>
    <t>jaimeduarte1963@gmail.com</t>
  </si>
  <si>
    <t>3112625142</t>
  </si>
  <si>
    <t>VEREDA LA ESMERALDA SECTOR LA ESCUE</t>
  </si>
  <si>
    <t>DIOMEDES BERNAL UMBARILA</t>
  </si>
  <si>
    <t>diomedesbernal@hotmail.com</t>
  </si>
  <si>
    <t>6018562619</t>
  </si>
  <si>
    <t>CR 8 1 72</t>
  </si>
  <si>
    <t>25183</t>
  </si>
  <si>
    <t>RAFAEL ANTONIO HERNANDEZ MUNAR</t>
  </si>
  <si>
    <t>rafaher64@hotmail.com</t>
  </si>
  <si>
    <t>6016806041</t>
  </si>
  <si>
    <t>CL 146 84B 31</t>
  </si>
  <si>
    <t>CARLOS ALFREDO SANCHEZ MALAVER</t>
  </si>
  <si>
    <t>angela7246@hotmail.com</t>
  </si>
  <si>
    <t>3158472335</t>
  </si>
  <si>
    <t>CRA 3 No  1 31</t>
  </si>
  <si>
    <t>LUIS ROBERTO MALAVER VALBUENA</t>
  </si>
  <si>
    <t>metalicasluismalaver@hotmail.com</t>
  </si>
  <si>
    <t>6015363462</t>
  </si>
  <si>
    <t>CR 111 B BIS 139 87</t>
  </si>
  <si>
    <t>YUBAL YARDANY GARZON CHACON</t>
  </si>
  <si>
    <t>6018253593</t>
  </si>
  <si>
    <t>CR 6 11 82</t>
  </si>
  <si>
    <t>yardany23@gmail.com</t>
  </si>
  <si>
    <t>JUAN DAVID FORERO BERNAL</t>
  </si>
  <si>
    <t>juan0482@hotmail.com</t>
  </si>
  <si>
    <t>3209445774</t>
  </si>
  <si>
    <t>CR 3 No  5 48 CS 39</t>
  </si>
  <si>
    <t>EDWIN ROMAN GONZALEZ RODRIGUEZ</t>
  </si>
  <si>
    <t>eroman.design@gmail.com</t>
  </si>
  <si>
    <t>6018517232</t>
  </si>
  <si>
    <t>CALLE 4 No 12 53 INT  3D 27</t>
  </si>
  <si>
    <t>HERNAN EDIDSON BARON MORENO</t>
  </si>
  <si>
    <t>invernaderoshernanbaron@hotmail.com</t>
  </si>
  <si>
    <t>6018284041</t>
  </si>
  <si>
    <t>CL 15 N 8 05</t>
  </si>
  <si>
    <t>OSCAR EDUARDO MARIN LEON</t>
  </si>
  <si>
    <t>administracion@imagenpositiva.com.co</t>
  </si>
  <si>
    <t>6022171071</t>
  </si>
  <si>
    <t>CARRERA 13 64 11</t>
  </si>
  <si>
    <t>OSCAR ANDRES RAMIREZ BLANDON</t>
  </si>
  <si>
    <t>nubia.oviedo@hotmail.com</t>
  </si>
  <si>
    <t>3134983851</t>
  </si>
  <si>
    <t>CL 58 A 35 36 AP 402</t>
  </si>
  <si>
    <t>WILSON RICARDO BELLO VASQUEZ</t>
  </si>
  <si>
    <t>wilsonricardobello@hotmail.com</t>
  </si>
  <si>
    <t>3138176583</t>
  </si>
  <si>
    <t>CALLE 34 SUR 78C 30</t>
  </si>
  <si>
    <t>JORGE NORBERTO AVENDANO QUINONES</t>
  </si>
  <si>
    <t>lubriromboy@gmail.com</t>
  </si>
  <si>
    <t>3214493901</t>
  </si>
  <si>
    <t>CR 2 4 A 66 IN 5</t>
  </si>
  <si>
    <t>JULIO CESAR RAMIREZ SALAZAR</t>
  </si>
  <si>
    <t>cacharrerialafronteraltda@hotmail.com</t>
  </si>
  <si>
    <t>3114422882</t>
  </si>
  <si>
    <t>CR 13 10 90 BRR CENTRO</t>
  </si>
  <si>
    <t>JOHN ALEXANDER PARRA CASTELLANOS</t>
  </si>
  <si>
    <t>6016153637</t>
  </si>
  <si>
    <t>CL 129 47 77</t>
  </si>
  <si>
    <t>HERBERT ALFONSO ESPINOSA CRUZ</t>
  </si>
  <si>
    <t>EDGAR DARIO PEDROZA BORDA</t>
  </si>
  <si>
    <t>pedrozadario@gmail.com</t>
  </si>
  <si>
    <t>6018101530</t>
  </si>
  <si>
    <t>AV CL 80 70 F 41 BRR BONANZA</t>
  </si>
  <si>
    <t>JULIAN DAVID SOLORZA MARTINEZ</t>
  </si>
  <si>
    <t>jsolorzamartinez@gmail.com</t>
  </si>
  <si>
    <t>3103870907</t>
  </si>
  <si>
    <t>CR 17 173 52 TO 1 AP 501</t>
  </si>
  <si>
    <t>ANDERSON HEREDIA MORENO</t>
  </si>
  <si>
    <t>herande@hotmail.com</t>
  </si>
  <si>
    <t>6015437659</t>
  </si>
  <si>
    <t>CR 79 64H 44</t>
  </si>
  <si>
    <t>CARLOS ALBERTO ORTIZ MENDEZ</t>
  </si>
  <si>
    <t>3013923280</t>
  </si>
  <si>
    <t>CL 159 16 D 10</t>
  </si>
  <si>
    <t>ANDRES FELIPE ORREGO ORTIZ</t>
  </si>
  <si>
    <t>andres_orrego19@yahoo.com</t>
  </si>
  <si>
    <t>3008138913</t>
  </si>
  <si>
    <t>CALLE 36D SUR No  27A 205</t>
  </si>
  <si>
    <t>DIEGO ALEXANDER ESPINOSA CRUZ</t>
  </si>
  <si>
    <t>6012600682</t>
  </si>
  <si>
    <t>AV 1 DE MAYO 68D 50 DUR</t>
  </si>
  <si>
    <t>REYNEL EUCLIDES PALACIOS PALACIOS</t>
  </si>
  <si>
    <t>cureydereyes@hotmail.com</t>
  </si>
  <si>
    <t>3148636454</t>
  </si>
  <si>
    <t>CRA 26B1 No  75 19</t>
  </si>
  <si>
    <t>JOSE CONCEPCION MURILLO MURILLO</t>
  </si>
  <si>
    <t>hotelcentraljm@gmail.com</t>
  </si>
  <si>
    <t>3123161448</t>
  </si>
  <si>
    <t>CR 6 27 15 BRR SANTA GENOVEVA</t>
  </si>
  <si>
    <t>ALFONSO GUTIERREZ CUELLAR</t>
  </si>
  <si>
    <t>jaguca8@hotmail.com</t>
  </si>
  <si>
    <t>3153323173</t>
  </si>
  <si>
    <t>CL 22 B 44 61 BRR COLORES</t>
  </si>
  <si>
    <t>FAIVER FERNEY TRUJILLO FLOREZ</t>
  </si>
  <si>
    <t>faivertf22@gmail.com</t>
  </si>
  <si>
    <t>3183941157</t>
  </si>
  <si>
    <t>CL 19 10 53</t>
  </si>
  <si>
    <t>41132</t>
  </si>
  <si>
    <t>PEDRO MARIA VEGA LOSADA</t>
  </si>
  <si>
    <t>peveloz74@hotmail.com</t>
  </si>
  <si>
    <t>3502469960</t>
  </si>
  <si>
    <t>CRA  48 NO 6 83 IPANEMA SANTORINI I</t>
  </si>
  <si>
    <t>JACK SALAA MENDOZA</t>
  </si>
  <si>
    <t>edesdi7@hotmail.com</t>
  </si>
  <si>
    <t>3233408555</t>
  </si>
  <si>
    <t>CALLE 19 NO  15   04</t>
  </si>
  <si>
    <t>ELKIN ADRIAN MEJIA SANCHEZ</t>
  </si>
  <si>
    <t>CR 50 63 A 78</t>
  </si>
  <si>
    <t>GUSTAVO CARDENAS ROMERO</t>
  </si>
  <si>
    <t>inversioneshaciendacordoba@gmail.com</t>
  </si>
  <si>
    <t>3218276772</t>
  </si>
  <si>
    <t>CL 8 7A 20 BRR CENTRO</t>
  </si>
  <si>
    <t>47288</t>
  </si>
  <si>
    <t>ORLEY DAVID SUAREZ REDONDO</t>
  </si>
  <si>
    <t>hotelpresident.rich@gmail.com</t>
  </si>
  <si>
    <t>3005294498</t>
  </si>
  <si>
    <t>CL 15 23 205</t>
  </si>
  <si>
    <t>LUIS CARLOS MOLINA GONZALEZ</t>
  </si>
  <si>
    <t>3103724526</t>
  </si>
  <si>
    <t>CRA 7 N 17B 70 LAS VILLAS</t>
  </si>
  <si>
    <t>RAFAEL EDUARDO HINOJOSA MENESES</t>
  </si>
  <si>
    <t>gerenciaedsrafaelhinojosa@hotmail.com</t>
  </si>
  <si>
    <t>6087742953</t>
  </si>
  <si>
    <t>CR 6 2 SUR 18 SEC CENTRO</t>
  </si>
  <si>
    <t>44650</t>
  </si>
  <si>
    <t>RICARDO ANDRES LINERO TORRES</t>
  </si>
  <si>
    <t>gerencia.administrativa@escolvig.com</t>
  </si>
  <si>
    <t>3157342140</t>
  </si>
  <si>
    <t>CARRERA 19A 151 73</t>
  </si>
  <si>
    <t>ELIECER ENRIQUE VELASQUEZ MARTINEZ</t>
  </si>
  <si>
    <t>eliegaby.2000@hotmail.com</t>
  </si>
  <si>
    <t>3017456022</t>
  </si>
  <si>
    <t>CALLE 38 3738</t>
  </si>
  <si>
    <t>IBRAHIM ISSA K DAVID</t>
  </si>
  <si>
    <t>contabilidad@offimarketandina.co</t>
  </si>
  <si>
    <t>3045986891</t>
  </si>
  <si>
    <t>CL 22 4 70 OF 302 ED GALAXIA</t>
  </si>
  <si>
    <t>JOAQUIN ALBERTO BALLESTEROS URBINA</t>
  </si>
  <si>
    <t>3003460667</t>
  </si>
  <si>
    <t>LUIS FERNANDO GOMEZ FALLA</t>
  </si>
  <si>
    <t>lfgf1973@gmail.com</t>
  </si>
  <si>
    <t>3185712490</t>
  </si>
  <si>
    <t>CR 19 91 16 AP 302</t>
  </si>
  <si>
    <t>CARLOS ALBERTO AREVALO ALVAREZ</t>
  </si>
  <si>
    <t>gerencia@balmaconstructora.com.co</t>
  </si>
  <si>
    <t>3167403564</t>
  </si>
  <si>
    <t>CALLE 11 34 114</t>
  </si>
  <si>
    <t>MARCO AURELIO CANAS JAIMES</t>
  </si>
  <si>
    <t>marcoacanas@gmail.com</t>
  </si>
  <si>
    <t>3167415989</t>
  </si>
  <si>
    <t>CR 14 9 19 URB COTE LAMUS</t>
  </si>
  <si>
    <t>JOSE DE JESUS BARAJAS SUAREZ</t>
  </si>
  <si>
    <t>cheopop@hotmail.com</t>
  </si>
  <si>
    <t>3112338874</t>
  </si>
  <si>
    <t>CALLE 11 6 12 LC 2 CENTRO CUCUTA</t>
  </si>
  <si>
    <t>EDWIN ALEXANDER CAICEDO QUINTERO</t>
  </si>
  <si>
    <t>peleteriachiqui@hotmail.com</t>
  </si>
  <si>
    <t>3204297608</t>
  </si>
  <si>
    <t>AV 10 10 11 LC 6 BRR EL LLANO</t>
  </si>
  <si>
    <t>MARLON GIOVANNI MENDEZ CARDENAS</t>
  </si>
  <si>
    <t>marlonmendezbomberoscucuta@gmail.com</t>
  </si>
  <si>
    <t>3108634592</t>
  </si>
  <si>
    <t>AVENIDA 5A 0 31 VILLAS DEL ESCOBAL</t>
  </si>
  <si>
    <t>JAIRCINO CABALLERO FLOREZ</t>
  </si>
  <si>
    <t>zenaidavergel@gmail.com</t>
  </si>
  <si>
    <t>3209643875</t>
  </si>
  <si>
    <t>AV 49 12 40 BRR ANTONIA SANTOS</t>
  </si>
  <si>
    <t>MIGUEL ARMANDO CASTELLANOS SERRANO</t>
  </si>
  <si>
    <t>kfla135@hotmail.com</t>
  </si>
  <si>
    <t>3138741735</t>
  </si>
  <si>
    <t>AV 10 NO 45 46 LA PALESTINA</t>
  </si>
  <si>
    <t>MANUEL JOSE VERGEL LOZANO</t>
  </si>
  <si>
    <t>vergel_manuel@hotmail.com</t>
  </si>
  <si>
    <t>6075755527</t>
  </si>
  <si>
    <t>CL 8 9 E 23 BRR COLSAG</t>
  </si>
  <si>
    <t>ALEXANDER CASTRO GALVIS</t>
  </si>
  <si>
    <t>comprasvittaly@gmail.com</t>
  </si>
  <si>
    <t>3176417603</t>
  </si>
  <si>
    <t>CR 4 5 13</t>
  </si>
  <si>
    <t>ELIUD SANTIAGO ORTEGA</t>
  </si>
  <si>
    <t>eliudsantiagoortega@hotmail.com</t>
  </si>
  <si>
    <t>3123700821</t>
  </si>
  <si>
    <t>CALLE 6AN No 1AE 174 CEIBA 2</t>
  </si>
  <si>
    <t>JUAN MANUEL MORA DELGADO</t>
  </si>
  <si>
    <t>moradelgadoehijos@hotmail.com</t>
  </si>
  <si>
    <t>3183818768</t>
  </si>
  <si>
    <t>AV 4 No  7N 185 ZONA INDUSTRIAL</t>
  </si>
  <si>
    <t>FREDY ALEIDO JAIMES PARRA</t>
  </si>
  <si>
    <t>fredyjaimes@hotmail.com</t>
  </si>
  <si>
    <t>3157172659</t>
  </si>
  <si>
    <t>CARRERA 50A NO  127C 56 APTO 501 TI</t>
  </si>
  <si>
    <t>LUIS URIEL SANTAMARIA SANCHEZ</t>
  </si>
  <si>
    <t>gerente.telasdelhuilasas@hotmail.com</t>
  </si>
  <si>
    <t>3144716835</t>
  </si>
  <si>
    <t>CL 5 NO 5 44</t>
  </si>
  <si>
    <t>CARLOS ROBERTO BOTERO SUAREZ</t>
  </si>
  <si>
    <t>3155929131</t>
  </si>
  <si>
    <t>CRA 13 8N 16 OF  405 EDIFICIO MONTE</t>
  </si>
  <si>
    <t>ALONSO CASTILLO ORTIZ</t>
  </si>
  <si>
    <t>contabilidad@alcaltda.co</t>
  </si>
  <si>
    <t>3118086573</t>
  </si>
  <si>
    <t>CR 41 41 31 AP 1501</t>
  </si>
  <si>
    <t>NESTOR JULIO GARCIA BLANCO</t>
  </si>
  <si>
    <t>boticasangilena@hotmail.com</t>
  </si>
  <si>
    <t>3153759118</t>
  </si>
  <si>
    <t>CR 10 12 81 BRR CENTRO</t>
  </si>
  <si>
    <t>68679</t>
  </si>
  <si>
    <t>OSCAR JOSE MAURICIO ARDILA GUALDRON</t>
  </si>
  <si>
    <t>supervisoraauditaro2@gmail.com</t>
  </si>
  <si>
    <t>3174032895</t>
  </si>
  <si>
    <t>KM 1 VIA SAN GIL   BOGOTA</t>
  </si>
  <si>
    <t>PABLO BOTON OVALLE</t>
  </si>
  <si>
    <t>pabloboton2019@gmail.com</t>
  </si>
  <si>
    <t>3158504082</t>
  </si>
  <si>
    <t>CARRERA 17 11 02</t>
  </si>
  <si>
    <t>68755</t>
  </si>
  <si>
    <t>BELISARIO BENITEZ MURILLO</t>
  </si>
  <si>
    <t>correaandres771936@icloud.com</t>
  </si>
  <si>
    <t>3022547526</t>
  </si>
  <si>
    <t>CALLE 75 68 67</t>
  </si>
  <si>
    <t>ULDARICO GIL BARRERA</t>
  </si>
  <si>
    <t>paula.valencia@d1.com.co</t>
  </si>
  <si>
    <t>3157084462</t>
  </si>
  <si>
    <t>CR 13 8 34 BRR EL ESTERO</t>
  </si>
  <si>
    <t>JOSE ALFREDO MARTINEZ RUIZ</t>
  </si>
  <si>
    <t>isadora.yeya@gmail.com</t>
  </si>
  <si>
    <t>3143913493</t>
  </si>
  <si>
    <t>LA FORTUNA</t>
  </si>
  <si>
    <t>DAVID GUILLERMO ESPINEL ACEVEDO</t>
  </si>
  <si>
    <t>davidespinel1984@gmail.com</t>
  </si>
  <si>
    <t>3182070853</t>
  </si>
  <si>
    <t>ANILLO VIAL PARQUEADERO RIO FRIO</t>
  </si>
  <si>
    <t>JOSE MANUEL GOMEZ ESCOBAR</t>
  </si>
  <si>
    <t>multicambiosbga@gmail.com</t>
  </si>
  <si>
    <t>6086425807</t>
  </si>
  <si>
    <t>CR 5 OCC 29 54</t>
  </si>
  <si>
    <t>ANDRES SERRANO PRADA</t>
  </si>
  <si>
    <t>ansepd59@yahoo.es</t>
  </si>
  <si>
    <t>6016907742</t>
  </si>
  <si>
    <t>CR 21G 31 A 28 C R CAÑAVERAL CAMPES</t>
  </si>
  <si>
    <t>OSCAR IVAN QUINONEZ AMADO</t>
  </si>
  <si>
    <t>osqa73@hotmail.com</t>
  </si>
  <si>
    <t>3144099289</t>
  </si>
  <si>
    <t>CALLE 9 2</t>
  </si>
  <si>
    <t>25599</t>
  </si>
  <si>
    <t>JORGE HUMBERTO MANTILLA SERRANO</t>
  </si>
  <si>
    <t>jhmantilla@hotmail.com</t>
  </si>
  <si>
    <t>3153338313</t>
  </si>
  <si>
    <t>CON VILLA CAÑAVERAL CASA 13 B</t>
  </si>
  <si>
    <t>ARIEL HUMBERTO SUAREZ PINA</t>
  </si>
  <si>
    <t>asp.colombia@hotmail.com</t>
  </si>
  <si>
    <t>6043114337</t>
  </si>
  <si>
    <t>CR 48 10 45</t>
  </si>
  <si>
    <t>JORGE HERNANDO ARANGO HIGUERA</t>
  </si>
  <si>
    <t>jorgearango12@hotmail.com</t>
  </si>
  <si>
    <t>3188274592</t>
  </si>
  <si>
    <t>AVENIDAD EL TEJAR 104 25 FATIMA CAS</t>
  </si>
  <si>
    <t>WILLIAM ADARME AFANADOR</t>
  </si>
  <si>
    <t>3164653325</t>
  </si>
  <si>
    <t>TV 21 52 N   38 BARRIO COLORADOS</t>
  </si>
  <si>
    <t>CARLOS ARTURO RUEDA RAMIREZ</t>
  </si>
  <si>
    <t>consultor4@mariaconsultores.com</t>
  </si>
  <si>
    <t>3102120927</t>
  </si>
  <si>
    <t>CALLE 3 NO 8 15</t>
  </si>
  <si>
    <t>NELSON MANTILLA ARIZA</t>
  </si>
  <si>
    <t>contabilidadmiisla@gmail.com</t>
  </si>
  <si>
    <t>3158546212</t>
  </si>
  <si>
    <t>CR 35 92 136 TRR 2 APT 18 08 SERREZ</t>
  </si>
  <si>
    <t>JOSE FERNANDO BAYTER BAYTER</t>
  </si>
  <si>
    <t>josefernandobayter@hotmail.com</t>
  </si>
  <si>
    <t>3112193399</t>
  </si>
  <si>
    <t>CALLE 4 No  7 61</t>
  </si>
  <si>
    <t>47245</t>
  </si>
  <si>
    <t>EDILBERTO SORA SOSA</t>
  </si>
  <si>
    <t>sorahermanos@hotmail.com</t>
  </si>
  <si>
    <t>3157289868</t>
  </si>
  <si>
    <t>CRA18No 18 27  SAN FRANCISCO</t>
  </si>
  <si>
    <t>MARCO ANTONIO MADIEDO RINCON</t>
  </si>
  <si>
    <t>dybmaroc@gmail.com</t>
  </si>
  <si>
    <t>3162658558</t>
  </si>
  <si>
    <t>CALLE 10 NO34 49 TORRE 1 APTO 204</t>
  </si>
  <si>
    <t>JABID EDUARDO QUIROGA MENDEZ</t>
  </si>
  <si>
    <t>jabid_quiroga@msn.com</t>
  </si>
  <si>
    <t>3006336780</t>
  </si>
  <si>
    <t>CALLE 30 No  24 18</t>
  </si>
  <si>
    <t>OSCAR ERNESTO TORRES GONZALEZ</t>
  </si>
  <si>
    <t>facturacionoseofinowa@hotmail.com</t>
  </si>
  <si>
    <t>6016404025</t>
  </si>
  <si>
    <t>AV CALLE 24 No  48 50</t>
  </si>
  <si>
    <t>PIER ALEXANDER GALVIS CASTILLO</t>
  </si>
  <si>
    <t>pieralexgalvis@gmail.com</t>
  </si>
  <si>
    <t>3187352941</t>
  </si>
  <si>
    <t>CRA 51 49 25 BRR LOS CEDROS</t>
  </si>
  <si>
    <t>LUIS ALFONSO MANTILLA PENUELA</t>
  </si>
  <si>
    <t>alfonso.mantilla73@hotmail.com</t>
  </si>
  <si>
    <t>3007677870</t>
  </si>
  <si>
    <t>CL 1B 16 13</t>
  </si>
  <si>
    <t>MARCO LINO BOHORQUEZ REYES</t>
  </si>
  <si>
    <t>marcobohorquez0704@gmail.com</t>
  </si>
  <si>
    <t>3214251369</t>
  </si>
  <si>
    <t>KM 4 VIA LEBRIJA BUCARAMANGA</t>
  </si>
  <si>
    <t>MIGUEL ANGEL BOTERO ALZATE</t>
  </si>
  <si>
    <t>3184770960</t>
  </si>
  <si>
    <t>TV 49 10 01 ED TERZETTO SEC COMERCI</t>
  </si>
  <si>
    <t>JESID ALEXIS CALDERON AGUILAR</t>
  </si>
  <si>
    <t>jesid.calderon@hotmail.com</t>
  </si>
  <si>
    <t>3107785231</t>
  </si>
  <si>
    <t>CALLE 34 No  43 38</t>
  </si>
  <si>
    <t>OMAR DARIO RINCON ROJAS</t>
  </si>
  <si>
    <t>vitrinazo@hotmail.com</t>
  </si>
  <si>
    <t>3228405757</t>
  </si>
  <si>
    <t>CRA 4 No  49 16</t>
  </si>
  <si>
    <t>LUIS EDUARDO RIOS VILLEGAS</t>
  </si>
  <si>
    <t>luisriosvillegas@hotmail.com</t>
  </si>
  <si>
    <t>3166266285</t>
  </si>
  <si>
    <t>CALLE 343 No  31 81</t>
  </si>
  <si>
    <t>JHONY WILMAR LOPERA BETANCUR</t>
  </si>
  <si>
    <t>merca.can@hotmail.com</t>
  </si>
  <si>
    <t>3507437274</t>
  </si>
  <si>
    <t>CR 4 5 45</t>
  </si>
  <si>
    <t>13160</t>
  </si>
  <si>
    <t>JAIRO ALONSO MANCILLA VILLAMIZAR</t>
  </si>
  <si>
    <t>jamavi21@hotmail.com</t>
  </si>
  <si>
    <t>3114771161</t>
  </si>
  <si>
    <t>CALLE 106 NO  7A  19 T7 APTO 703</t>
  </si>
  <si>
    <t>GUSTAVO ADOLFO MORENO RODRIGUEZ</t>
  </si>
  <si>
    <t>moreno.gustavo@sinergikgroup.com</t>
  </si>
  <si>
    <t>3113678937</t>
  </si>
  <si>
    <t>VDA CANELON CONJ HACIENDA SAN LUIS</t>
  </si>
  <si>
    <t>LEYBER FLOREZ BUITRAGO</t>
  </si>
  <si>
    <t>solonjaime@gmail.com</t>
  </si>
  <si>
    <t>3212039674</t>
  </si>
  <si>
    <t>ED  VENTURA RESERVADO INT  1 TO2 AP</t>
  </si>
  <si>
    <t>LUIS ERNESTO DURAN SANCHEZ</t>
  </si>
  <si>
    <t>luisernestoduransanchez@gmail.com</t>
  </si>
  <si>
    <t>3138874404</t>
  </si>
  <si>
    <t>CR 9A 7 50</t>
  </si>
  <si>
    <t>50568</t>
  </si>
  <si>
    <t>JOSE LUIS PARADA VARGAS</t>
  </si>
  <si>
    <t>6086435830</t>
  </si>
  <si>
    <t>CL 46 39 46 BRR CABECERA</t>
  </si>
  <si>
    <t>FERNEY DE JESUS CASTANO GALLEGO</t>
  </si>
  <si>
    <t>prov.medellin@hotmail.com</t>
  </si>
  <si>
    <t>6055286235</t>
  </si>
  <si>
    <t>CALLE 5 No  4 48 SECTOR CENTRO</t>
  </si>
  <si>
    <t>20787</t>
  </si>
  <si>
    <t>OSCAR JAVIER LARA VILLAREAL</t>
  </si>
  <si>
    <t>asis.gerencia@colchonesrelax.com.co</t>
  </si>
  <si>
    <t>6083314108</t>
  </si>
  <si>
    <t>KM 5 VIA JUAN MINA FABRICA DE COLCH</t>
  </si>
  <si>
    <t>ROGER AUGUSTO PATERNINA VILLARREAL</t>
  </si>
  <si>
    <t>ehrogerpater@hotmail.com</t>
  </si>
  <si>
    <t>3103676298</t>
  </si>
  <si>
    <t>CRA 9 5A 32 ED MAR DE CRISTAL  BRR</t>
  </si>
  <si>
    <t>MARIO AGRESOTT SOLANO</t>
  </si>
  <si>
    <t>contabilidad@inmobiliariabohio.com</t>
  </si>
  <si>
    <t>3116579499</t>
  </si>
  <si>
    <t>KM 8 VIA MONTERIA  CERETE</t>
  </si>
  <si>
    <t>LUIS RICARDO HERNANDEZ BARACCHI</t>
  </si>
  <si>
    <t>3205360989</t>
  </si>
  <si>
    <t>MICHEL DAJUD PEREZ</t>
  </si>
  <si>
    <t>auxiliarmd2020@gmail.com</t>
  </si>
  <si>
    <t>3015087205</t>
  </si>
  <si>
    <t>CL 76 52 34 BL 1 AP 4 A</t>
  </si>
  <si>
    <t>JOAQUIN ALBERTO VERGARA VELEZ</t>
  </si>
  <si>
    <t>apatercruz@gmail.com</t>
  </si>
  <si>
    <t>3203265926</t>
  </si>
  <si>
    <t>CR 19  15 126</t>
  </si>
  <si>
    <t>NELSON LOZANO OYUELA</t>
  </si>
  <si>
    <t>ferreagrariasas@hotmail.com</t>
  </si>
  <si>
    <t>3232303090</t>
  </si>
  <si>
    <t>CL 9 9 28</t>
  </si>
  <si>
    <t>GERARDO MOSQUERA VARGAS</t>
  </si>
  <si>
    <t>facturas1gmv@gmail.com</t>
  </si>
  <si>
    <t>3124495519</t>
  </si>
  <si>
    <t>CL 79 No  17C 39 CASA 110</t>
  </si>
  <si>
    <t>JOSE CRISPIN GUERRA CORDOBA</t>
  </si>
  <si>
    <t>yoamoapurificacion@hotmail.com</t>
  </si>
  <si>
    <t>3138377198</t>
  </si>
  <si>
    <t>CL 9 NO  4 29 BARRIO PLAZA DE FERIA</t>
  </si>
  <si>
    <t>73585</t>
  </si>
  <si>
    <t>JORGE TARCISIO FAJARDO ARBELAEZ</t>
  </si>
  <si>
    <t>jfajardo1965@hotmail.com</t>
  </si>
  <si>
    <t>3002109530</t>
  </si>
  <si>
    <t>CALLE 6 1 09</t>
  </si>
  <si>
    <t>JULIAN VALENCIA BEDOYA</t>
  </si>
  <si>
    <t>juvalsafe@hotmail.com</t>
  </si>
  <si>
    <t>3113034876</t>
  </si>
  <si>
    <t>CR 14 44 14</t>
  </si>
  <si>
    <t>JOSE ARLEX PATINO JIMENEZ</t>
  </si>
  <si>
    <t>josearlexp@hotmail.com</t>
  </si>
  <si>
    <t>3114724122</t>
  </si>
  <si>
    <t>CR 80 57 A 21 SUR BRR KENNEDY</t>
  </si>
  <si>
    <t>HENRY ARCINIEGAS ROMERO</t>
  </si>
  <si>
    <t>henry.arciniegas@yahoo.com</t>
  </si>
  <si>
    <t>3204895630</t>
  </si>
  <si>
    <t>AV AMBALA 44 63</t>
  </si>
  <si>
    <t>LUIS FRANCISCO CASTRILLON VERA</t>
  </si>
  <si>
    <t>contabilidadaldia@aldiasupermayorista.com</t>
  </si>
  <si>
    <t>3158677420</t>
  </si>
  <si>
    <t>MZ N2 CS 19 BRR BETANIA CAMPESTRE</t>
  </si>
  <si>
    <t>UBER VALENCIA HERNANDEZ</t>
  </si>
  <si>
    <t>hotel-casacolonial@hotmail.com</t>
  </si>
  <si>
    <t>3153918845</t>
  </si>
  <si>
    <t>CL 8A NO 8 71</t>
  </si>
  <si>
    <t>RAFAEL ANDRES SAMUDIO REYES</t>
  </si>
  <si>
    <t>hotelhabitatcampestre@gmail.com</t>
  </si>
  <si>
    <t>3227940465</t>
  </si>
  <si>
    <t>CRR 5 No  87   05</t>
  </si>
  <si>
    <t>FELIPE MOLANO VALLECILLA</t>
  </si>
  <si>
    <t>molano98@hotmail.com</t>
  </si>
  <si>
    <t>3182853893</t>
  </si>
  <si>
    <t>CR 29 E No  11 SUR 110 AP 1808</t>
  </si>
  <si>
    <t>CESAR AUGUSTO CARMONA CARRILLO</t>
  </si>
  <si>
    <t>3137957043</t>
  </si>
  <si>
    <t>ROBERTO DE JESUS PARRA GARAY</t>
  </si>
  <si>
    <t>robertoparragaray@gmail.com</t>
  </si>
  <si>
    <t>3117647486</t>
  </si>
  <si>
    <t>CALLE 10 No  9 120</t>
  </si>
  <si>
    <t>HERNANDO ARTURO ZULUAGA GOMEZ</t>
  </si>
  <si>
    <t>herarzulu@gmail.com</t>
  </si>
  <si>
    <t>3148932012</t>
  </si>
  <si>
    <t>CARRERA 15 No  11 03</t>
  </si>
  <si>
    <t>GONZALO GIRALDO CHAMORRO FAJARDO</t>
  </si>
  <si>
    <t>tinvamoda@hotmail.com</t>
  </si>
  <si>
    <t>6013753662</t>
  </si>
  <si>
    <t>CR 34 9 43 BRR PENSILVANIA</t>
  </si>
  <si>
    <t>YAIDER DE JESUS GOMEZ GIRALDO</t>
  </si>
  <si>
    <t>newsmoda_2008@hotmail.com</t>
  </si>
  <si>
    <t>31050500572</t>
  </si>
  <si>
    <t>CARRERA 78 No  52A 70</t>
  </si>
  <si>
    <t>VICTOR MANUEL GALVEZ QUINTERO</t>
  </si>
  <si>
    <t>vmgalvezq@gmail.com</t>
  </si>
  <si>
    <t>3164687520</t>
  </si>
  <si>
    <t>CL 17 40B 185</t>
  </si>
  <si>
    <t>JOSE ALBERTO PIEDRAHITA PEREZ</t>
  </si>
  <si>
    <t>contabilidadaylconsulting@outlook.com</t>
  </si>
  <si>
    <t>6066676254</t>
  </si>
  <si>
    <t>CR 100 11 60 LC 251 CC HOLGUINES TR</t>
  </si>
  <si>
    <t>DIEGO MAURICIO CARDOZO BONILLA</t>
  </si>
  <si>
    <t>carmau1982@gmail.com</t>
  </si>
  <si>
    <t>3022243976</t>
  </si>
  <si>
    <t>CALLE 157 NO14A 81 CASA 29</t>
  </si>
  <si>
    <t>IVAN DARIO PELAEZ SARRIA</t>
  </si>
  <si>
    <t>idpelaez@gmail.com</t>
  </si>
  <si>
    <t>6023322443</t>
  </si>
  <si>
    <t>CR 2 ESTE 70 42 CA 6</t>
  </si>
  <si>
    <t>MARINO NORENA ACKERMAN</t>
  </si>
  <si>
    <t>marackerman74@gmail.com</t>
  </si>
  <si>
    <t>6026810868</t>
  </si>
  <si>
    <t>CR 113 A  10 18 CA 2 B CONJ RIBERA</t>
  </si>
  <si>
    <t>COSME DE JESUS ARISTIZABAL ARISTIZABAL</t>
  </si>
  <si>
    <t>3205461672</t>
  </si>
  <si>
    <t>CRA 15  NO 18   02</t>
  </si>
  <si>
    <t>JUAN CARLOS FLOREZ UNIN</t>
  </si>
  <si>
    <t>cflorez1209@gmail.com</t>
  </si>
  <si>
    <t>3006086808</t>
  </si>
  <si>
    <t>CR 63 A 6 A 98 BRR CAÑAVERALEJO</t>
  </si>
  <si>
    <t>CAMILO ANDRES RIVERA CHAVARRIAGA</t>
  </si>
  <si>
    <t>carrch26@hotmail.com</t>
  </si>
  <si>
    <t>3152122052</t>
  </si>
  <si>
    <t>CL 12 24 42</t>
  </si>
  <si>
    <t>SANTIAGO ESCOBAR ROLDAN</t>
  </si>
  <si>
    <t>ANDRES ARANGO FERNANDEZ</t>
  </si>
  <si>
    <t>cristalclean@gmail.com</t>
  </si>
  <si>
    <t>3187076130</t>
  </si>
  <si>
    <t>CR 42 A 26 C 26</t>
  </si>
  <si>
    <t>GIOVANNY OLAYA DIAZ</t>
  </si>
  <si>
    <t>olaya.giovanny@gmail.com</t>
  </si>
  <si>
    <t>3113017237</t>
  </si>
  <si>
    <t>CR 103 12B 106</t>
  </si>
  <si>
    <t>CARLOS MAURICIO ARANGO DOMINGUEZ</t>
  </si>
  <si>
    <t>carlosmaur@hotmail.com</t>
  </si>
  <si>
    <t>3202369834</t>
  </si>
  <si>
    <t>CRA 13 A No  89 31 AP 404 TO 2</t>
  </si>
  <si>
    <t>ARQUIMEDES ESQUIVEL ALVAREZ</t>
  </si>
  <si>
    <t>cafelibano777@hotmail.com</t>
  </si>
  <si>
    <t>6082563484</t>
  </si>
  <si>
    <t>CR 14 5 35 BRR CENTRO</t>
  </si>
  <si>
    <t>73411</t>
  </si>
  <si>
    <t>ISMAEL CARVAJAL ALVAREZ</t>
  </si>
  <si>
    <t>ismaelcarvajal96@hotmail.com</t>
  </si>
  <si>
    <t>3185477857</t>
  </si>
  <si>
    <t>CLL  9 NO  6 20</t>
  </si>
  <si>
    <t>18247</t>
  </si>
  <si>
    <t>ENRIQUE GONZALO LOPEZ RIVAS</t>
  </si>
  <si>
    <t>cristianlopezd@hotmail.com</t>
  </si>
  <si>
    <t>3134273796</t>
  </si>
  <si>
    <t>CL 3 8 18 BRR EL COMERCIO</t>
  </si>
  <si>
    <t>52260</t>
  </si>
  <si>
    <t>OTMARO ERNESTO PANTOJA BELALCAZAR</t>
  </si>
  <si>
    <t>ernestooepb@gmail.com</t>
  </si>
  <si>
    <t>3007945608</t>
  </si>
  <si>
    <t>CL 6 N 3 48 BARRIO CENTRO</t>
  </si>
  <si>
    <t>ANDRES HERNANDO TOBAR GOMEZ</t>
  </si>
  <si>
    <t>edn43@hotmail.com</t>
  </si>
  <si>
    <t>6027414241</t>
  </si>
  <si>
    <t>CRR 22A 13 A 17 CEN</t>
  </si>
  <si>
    <t>ANDRES FABIAN PINTA RODRIGUEZ</t>
  </si>
  <si>
    <t>fabianpintarodriguez@gmail.com</t>
  </si>
  <si>
    <t>3116059805</t>
  </si>
  <si>
    <t>CR 9 4 05 BRR PANAMERICANO</t>
  </si>
  <si>
    <t>MILTON GONZALO MOREANO BURGOS</t>
  </si>
  <si>
    <t>miltongonzalomoreano@gmai.com</t>
  </si>
  <si>
    <t>3146782427</t>
  </si>
  <si>
    <t>BRR LAS PALMAS</t>
  </si>
  <si>
    <t>HERNAN DARIO CARDENAS AGUDELO</t>
  </si>
  <si>
    <t>clarolcontadora@hotmail.com</t>
  </si>
  <si>
    <t>3148631010</t>
  </si>
  <si>
    <t>CR 19 20 11</t>
  </si>
  <si>
    <t>edicarmartha@hotmail.com</t>
  </si>
  <si>
    <t>hernancardenas9853@gmail.com</t>
  </si>
  <si>
    <t>RUBEN DARIO MESA BEDOYA</t>
  </si>
  <si>
    <t>rubenmesabc@hotmail.com</t>
  </si>
  <si>
    <t>3206719350</t>
  </si>
  <si>
    <t>CR 5 25 30</t>
  </si>
  <si>
    <t>OSCAR DE SAN MARTIN RESTREPO ARBOLEDA</t>
  </si>
  <si>
    <t>oscrear@gmail.com</t>
  </si>
  <si>
    <t>3122863926</t>
  </si>
  <si>
    <t>CALLE 38 SUR 47 A 34</t>
  </si>
  <si>
    <t>NESTOR BERNARDO PINEDA RESTREPO</t>
  </si>
  <si>
    <t>6045133275</t>
  </si>
  <si>
    <t>TV 49 B 59 14</t>
  </si>
  <si>
    <t>ALBEIRO NARANJO MARTINEZ</t>
  </si>
  <si>
    <t>albeiron11@gmail.com</t>
  </si>
  <si>
    <t>6043229119</t>
  </si>
  <si>
    <t>CRA 56 A No  72A  121</t>
  </si>
  <si>
    <t>JOHN JAIME DE JESUS PALACIO PINEDA</t>
  </si>
  <si>
    <t>lagruta1509@gmail.com</t>
  </si>
  <si>
    <t>3136769823</t>
  </si>
  <si>
    <t>CR 4  7  48</t>
  </si>
  <si>
    <t>05368</t>
  </si>
  <si>
    <t>RAUL OSVALDO PABON RESTREPO</t>
  </si>
  <si>
    <t>oswaldo-pabon@hotmail.com</t>
  </si>
  <si>
    <t>3105242090</t>
  </si>
  <si>
    <t>CRR 57 47 A  07 BRR EL ROSARIO</t>
  </si>
  <si>
    <t>JAIME ZULUAGA ECHEVERRY</t>
  </si>
  <si>
    <t>jaimezuluagaecheverry@gmail.com</t>
  </si>
  <si>
    <t>3126080359</t>
  </si>
  <si>
    <t>CL 16 21 A 04 BRR LA POPA</t>
  </si>
  <si>
    <t>RAUL MARIO CASTANO HOYOS</t>
  </si>
  <si>
    <t>depositobonanza@gmail.com</t>
  </si>
  <si>
    <t>3155290436</t>
  </si>
  <si>
    <t>CR 27 A CL 37 SUR 80 IN 178</t>
  </si>
  <si>
    <t>DIEGO ALEJANDRO MONTOYA OSSA</t>
  </si>
  <si>
    <t>diegoalejandromontoyaossa@gmail.com</t>
  </si>
  <si>
    <t>6043320032</t>
  </si>
  <si>
    <t>CR 29E 11 SUR  50 APTO 2602 TORRE 1</t>
  </si>
  <si>
    <t>LUIS FERNANDO MORENO MONTOYA</t>
  </si>
  <si>
    <t>3116173787</t>
  </si>
  <si>
    <t>CR 51 37 28</t>
  </si>
  <si>
    <t>LUIS ALBERTO ARANGO ARREDONDO</t>
  </si>
  <si>
    <t>presupuestoslaa2@gmail.com</t>
  </si>
  <si>
    <t>GUSTAVO ADOLFO BOTERO GONZALEZ</t>
  </si>
  <si>
    <t>damascocafe68@gmail.com</t>
  </si>
  <si>
    <t>3105442601</t>
  </si>
  <si>
    <t>FINCA LA CEIBA   TARSO</t>
  </si>
  <si>
    <t>05792</t>
  </si>
  <si>
    <t>MANUEL DARIO GOMEZ ARISTIZABAL</t>
  </si>
  <si>
    <t>alexrestrepocarmona@gmail.com</t>
  </si>
  <si>
    <t>4445235</t>
  </si>
  <si>
    <t>CR 65 42 36 OF 201</t>
  </si>
  <si>
    <t>CARLOS MARIO MORENO MONTOYA</t>
  </si>
  <si>
    <t>6045790192</t>
  </si>
  <si>
    <t>CL 24 SUR No  38 91  APTO 302 TORRE 3</t>
  </si>
  <si>
    <t>HEBER SERGIO DUQUE ARIAS</t>
  </si>
  <si>
    <t>hebersergio@hotmail.com</t>
  </si>
  <si>
    <t>3164826866</t>
  </si>
  <si>
    <t>CRA 29A No  3 96 CASA 117</t>
  </si>
  <si>
    <t>CARLOS MARIO GONZALEZ PEREZ</t>
  </si>
  <si>
    <t>jimena-s.e@outlook.com</t>
  </si>
  <si>
    <t>6043012000</t>
  </si>
  <si>
    <t>CLL 50 SUR No  46 A 06</t>
  </si>
  <si>
    <t>DUVIAN DARIO BURITICA RAMIREZ</t>
  </si>
  <si>
    <t>riogranderionegro@hotmail.com</t>
  </si>
  <si>
    <t>6044444390</t>
  </si>
  <si>
    <t>CR 46 58 20</t>
  </si>
  <si>
    <t>GONZALO GREGORIO YEPES ARANGO</t>
  </si>
  <si>
    <t>gonzalogy@hotmail.com</t>
  </si>
  <si>
    <t>6042853129</t>
  </si>
  <si>
    <t>CR 51 B 12 SUR 55</t>
  </si>
  <si>
    <t>JOSE ALEJANDRO VASQUEZ VELEZ</t>
  </si>
  <si>
    <t>inconvel@hotmail.com</t>
  </si>
  <si>
    <t>3208079824</t>
  </si>
  <si>
    <t>CR 86 49 E 85 AP 2104</t>
  </si>
  <si>
    <t>WILMAN IGNACIO SERNA GOMEZ</t>
  </si>
  <si>
    <t>fyf28@hotmail.com</t>
  </si>
  <si>
    <t>3182917236</t>
  </si>
  <si>
    <t>CR 52 48 45 LC 9841 CC PALACIO NACI</t>
  </si>
  <si>
    <t>ADRIAN ALBERTO MONTOYA FRANCO</t>
  </si>
  <si>
    <t>laura_santa18@yahoo.es</t>
  </si>
  <si>
    <t>6042514377</t>
  </si>
  <si>
    <t>CR 49 52 76</t>
  </si>
  <si>
    <t>JOHN FREDY GOMEZ MORA</t>
  </si>
  <si>
    <t>gummytexcontabilidad@gmail.com</t>
  </si>
  <si>
    <t>6045119894</t>
  </si>
  <si>
    <t>CR 56 B 49 A 29</t>
  </si>
  <si>
    <t>CARLOS ALBERTO PEREZ LOAIZA</t>
  </si>
  <si>
    <t>jugueteriapm@hotmail.com</t>
  </si>
  <si>
    <t>3165224565</t>
  </si>
  <si>
    <t>CARRERA 55 No  46 72 OF 903</t>
  </si>
  <si>
    <t xml:space="preserve">JAIME ALBERTO POSADA </t>
  </si>
  <si>
    <t>posadasmj@hotmail.com</t>
  </si>
  <si>
    <t>6045125616</t>
  </si>
  <si>
    <t>CR 53 55 38</t>
  </si>
  <si>
    <t>JHON FREDY ARBELAEZ AGUDELO</t>
  </si>
  <si>
    <t>gerencia@grupocts.co</t>
  </si>
  <si>
    <t>3146172761</t>
  </si>
  <si>
    <t>CRA 48 No  100 D SUR 250 PARCELACIÓN</t>
  </si>
  <si>
    <t>WALTER ADRIAN VALLEJO ACOSTA</t>
  </si>
  <si>
    <t>3045631845</t>
  </si>
  <si>
    <t>CLLE 70 SUR 38 305</t>
  </si>
  <si>
    <t>EDGAR ALEJANDRO ACOSTA TIRADO</t>
  </si>
  <si>
    <t>hernan_puerta@hotmail.com</t>
  </si>
  <si>
    <t>6042863573</t>
  </si>
  <si>
    <t>CL 38 SUR  81A  30</t>
  </si>
  <si>
    <t>ALEXANDER DE JESUS SALAZAR MEJIA</t>
  </si>
  <si>
    <t>alexandersalazarfe@hotmail.com</t>
  </si>
  <si>
    <t>3206349174</t>
  </si>
  <si>
    <t>CR 76 No  53 90 INT 703</t>
  </si>
  <si>
    <t>RONALD AUGUSTO FUERZT ZEHETNER</t>
  </si>
  <si>
    <t>pulitec@gmail.com</t>
  </si>
  <si>
    <t>3002770676</t>
  </si>
  <si>
    <t>CALLE 26 A 43 F  11</t>
  </si>
  <si>
    <t>JULIAN ALBERTO MESA GARCIA</t>
  </si>
  <si>
    <t>albarestre@gmail.com</t>
  </si>
  <si>
    <t>3022478439</t>
  </si>
  <si>
    <t>CL 40 SUR 32 29 AP 215</t>
  </si>
  <si>
    <t>CARLOS ALFONSO VASQUEZ ANGEL</t>
  </si>
  <si>
    <t>yaneth.bs@hotmail.com</t>
  </si>
  <si>
    <t>3113104730</t>
  </si>
  <si>
    <t>CALLE 46A SUR 49 49</t>
  </si>
  <si>
    <t>OSCAR FELIPE GUZMAN PALACIO</t>
  </si>
  <si>
    <t>3103596859</t>
  </si>
  <si>
    <t>CALLE 23 SUR No 28 49</t>
  </si>
  <si>
    <t>JUAN CAMILO TORO VELEZ</t>
  </si>
  <si>
    <t>camilotoro77@gmail.com</t>
  </si>
  <si>
    <t>3168342361</t>
  </si>
  <si>
    <t>CR 2020 SUR 44 CA 168</t>
  </si>
  <si>
    <t>EDWIN GRANADA SALAZAR</t>
  </si>
  <si>
    <t>asesoriasjosecano@gmail.com</t>
  </si>
  <si>
    <t>6045513041</t>
  </si>
  <si>
    <t>KM 26 AUT MEDELLIN BOGOTA</t>
  </si>
  <si>
    <t>LUIS DAVID SUAREZ FIGUEROA</t>
  </si>
  <si>
    <t>pizzabella2016@gmail.com</t>
  </si>
  <si>
    <t>JAVIER ALEXANDER GIRALDO GOMEZ</t>
  </si>
  <si>
    <t>3153180116</t>
  </si>
  <si>
    <t>CL 102 23 08</t>
  </si>
  <si>
    <t>JUAN ALEJANDRO ARBELAEZ BELTRAN</t>
  </si>
  <si>
    <t>juarbe1682@hotmail.com</t>
  </si>
  <si>
    <t>3226517709</t>
  </si>
  <si>
    <t>GIRALDO ANT</t>
  </si>
  <si>
    <t>05306</t>
  </si>
  <si>
    <t>EDGAR AUGUSTO JIMENEZ HERNANDEZ</t>
  </si>
  <si>
    <t>steelmontajes1422@gmail.com</t>
  </si>
  <si>
    <t>3206729935</t>
  </si>
  <si>
    <t>CR 57 A 69 38</t>
  </si>
  <si>
    <t>JUAN DAVID ALVAREZ MESA</t>
  </si>
  <si>
    <t>sublimeidentidad@gmail.com</t>
  </si>
  <si>
    <t>6044972153</t>
  </si>
  <si>
    <t>CALLE 49 No  57A 61</t>
  </si>
  <si>
    <t>ANDRES BOTERO GARCIA</t>
  </si>
  <si>
    <t>andresbotero23@hotmail.com</t>
  </si>
  <si>
    <t>3506427784</t>
  </si>
  <si>
    <t>CALLE 112 No  76C 02</t>
  </si>
  <si>
    <t>JULIO ENRIQUE MOLINA SERNA</t>
  </si>
  <si>
    <t>julioserna63@gmail.com</t>
  </si>
  <si>
    <t>3137024006</t>
  </si>
  <si>
    <t>CL 11 7 04 BRR EL PUERTO</t>
  </si>
  <si>
    <t>17050</t>
  </si>
  <si>
    <t>JUAN DAVID MARIN MARIN</t>
  </si>
  <si>
    <t>jdmmarin@gmail.com</t>
  </si>
  <si>
    <t>3113094338</t>
  </si>
  <si>
    <t>CL 9  2  75</t>
  </si>
  <si>
    <t>05364</t>
  </si>
  <si>
    <t>JUAN FERNANDO VELEZ CORREA</t>
  </si>
  <si>
    <t>6045825326</t>
  </si>
  <si>
    <t>CR 29 A CL 8 SUR 51 IN 901</t>
  </si>
  <si>
    <t>IHAG HOLDING AG</t>
  </si>
  <si>
    <t>info@koba-group.com</t>
  </si>
  <si>
    <t>414 42051285</t>
  </si>
  <si>
    <t>BLEICHERWEG 18 8002 ZÜRICH</t>
  </si>
  <si>
    <t xml:space="preserve">JOSEPH MIKAEL EL SKAFF </t>
  </si>
  <si>
    <t>3205219501</t>
  </si>
  <si>
    <t>CR 43 No  84 B 101</t>
  </si>
  <si>
    <t xml:space="preserve">WILLIAM KAMEL EL KARAAN </t>
  </si>
  <si>
    <t>3004523771</t>
  </si>
  <si>
    <t>CR 43 82 66</t>
  </si>
  <si>
    <t xml:space="preserve">CHENG SHENG WENG </t>
  </si>
  <si>
    <t>cheng-13w@hotmail.com</t>
  </si>
  <si>
    <t>3153337354</t>
  </si>
  <si>
    <t>CR 30A 38 71</t>
  </si>
  <si>
    <t xml:space="preserve">HARIVADAN SHAH </t>
  </si>
  <si>
    <t>gerente@tecniquimica.com</t>
  </si>
  <si>
    <t>6044447986</t>
  </si>
  <si>
    <t>CR 52 35 33</t>
  </si>
  <si>
    <t xml:space="preserve">HASITA SHAH </t>
  </si>
  <si>
    <t>KAI CHEN HUNG CHANG</t>
  </si>
  <si>
    <t>drkaicolombia@gmail.com</t>
  </si>
  <si>
    <t>3015281885</t>
  </si>
  <si>
    <t>CALLE 71 No  11 52</t>
  </si>
  <si>
    <t>YEFERSON HERNANDO ARISTIZABAL ARISTIZABAL</t>
  </si>
  <si>
    <t>yefersonaaa@gmail.com</t>
  </si>
  <si>
    <t>3207602829</t>
  </si>
  <si>
    <t>CARRERA 65F No  30C   10</t>
  </si>
  <si>
    <t>CAMILO ECHEVERRI FERNANDEZ</t>
  </si>
  <si>
    <t>camilo.echeverri@hotmail.com</t>
  </si>
  <si>
    <t>6043228092</t>
  </si>
  <si>
    <t>CR 55 79 SUR 60</t>
  </si>
  <si>
    <t>LAURA SOFIA BOTERO DUQUE</t>
  </si>
  <si>
    <t>lalitabotero-10@hotmail.com</t>
  </si>
  <si>
    <t>6063641307</t>
  </si>
  <si>
    <t>CR 14 11 50 LC 104</t>
  </si>
  <si>
    <t>NATALIA STEFANY MENDIETA CEBALLOS</t>
  </si>
  <si>
    <t>natalia.mendietac4@gmail.com</t>
  </si>
  <si>
    <t>6012328538</t>
  </si>
  <si>
    <t>CR 18 40 A 66 BRR TEUSAQUILLO</t>
  </si>
  <si>
    <t>PAULA PICO RODRIGUEZ</t>
  </si>
  <si>
    <t>3006087751</t>
  </si>
  <si>
    <t>CL 108 A 21 76</t>
  </si>
  <si>
    <t>DAVID CHAVARRIA LUGO</t>
  </si>
  <si>
    <t>davidcha250@gmail.com</t>
  </si>
  <si>
    <t>3127831079</t>
  </si>
  <si>
    <t>CL 15D SUR 32B 22</t>
  </si>
  <si>
    <t>JUAN SEBASTIAN MORA DELGADO</t>
  </si>
  <si>
    <t>6075734858</t>
  </si>
  <si>
    <t>AV 4 7N 185 ZONA INDUSTRIAL</t>
  </si>
  <si>
    <t>MARIA CAMILA BRINEZ ZAPATA</t>
  </si>
  <si>
    <t xml:space="preserve">LEILA GEORGI FEGHALI </t>
  </si>
  <si>
    <t>rody@feghali.org</t>
  </si>
  <si>
    <t>6520099</t>
  </si>
  <si>
    <t>CR 17 No  34 58</t>
  </si>
  <si>
    <t>HUMBERTO RAFAEL MARIN MILLAN</t>
  </si>
  <si>
    <t>hmarin.dsc@gmail.com</t>
  </si>
  <si>
    <t>6017473979</t>
  </si>
  <si>
    <t>CALLE 155No 14 80  INT 12 APTO 102</t>
  </si>
  <si>
    <t xml:space="preserve">LARRY DONALD SNYDER </t>
  </si>
  <si>
    <t>larry@rn.org</t>
  </si>
  <si>
    <t>VIA LAS PALMAS KM 25 PARCELACION MO</t>
  </si>
  <si>
    <t>MARIANA FRANCO SANCHEZ</t>
  </si>
  <si>
    <t>marianafrancos22@gmail.com</t>
  </si>
  <si>
    <t>3167302234</t>
  </si>
  <si>
    <t>CL 70 A  23 B  50</t>
  </si>
  <si>
    <t>HAYDEE CECILIA SERRANO SEQUERA</t>
  </si>
  <si>
    <t>ceciliaserranosequera@gmail.com</t>
  </si>
  <si>
    <t>3013773737</t>
  </si>
  <si>
    <t>CALLE 115 No  53 74</t>
  </si>
  <si>
    <t xml:space="preserve">SERPET JR Y CIA S A S </t>
  </si>
  <si>
    <t>contabilidad@serpetjr.com</t>
  </si>
  <si>
    <t>3102875837</t>
  </si>
  <si>
    <t>CR 30 46 140 CR 5 34 34 VDA LA NIAT</t>
  </si>
  <si>
    <t>RIORION SA</t>
  </si>
  <si>
    <t>diani.barrera@riorion.com.co</t>
  </si>
  <si>
    <t>6012676644</t>
  </si>
  <si>
    <t>CRA  123 14 37</t>
  </si>
  <si>
    <t>INVERSIONES DE CAPITAL INMOBILIARIO  SAS</t>
  </si>
  <si>
    <t>diana.pinilla29@hotmail.com</t>
  </si>
  <si>
    <t>3212490081</t>
  </si>
  <si>
    <t>CL 95  15 33 OF 502</t>
  </si>
  <si>
    <t>COMMERK S A S</t>
  </si>
  <si>
    <t>supermercados@commerk.com.co</t>
  </si>
  <si>
    <t>3168752345</t>
  </si>
  <si>
    <t>CONDOMINIO INDUSTRIAL LA NUBIA KM 1</t>
  </si>
  <si>
    <t xml:space="preserve">INAD S A S </t>
  </si>
  <si>
    <t>fcoandrade@mail.com</t>
  </si>
  <si>
    <t>6013650819</t>
  </si>
  <si>
    <t>CR 15 134 A 55</t>
  </si>
  <si>
    <t xml:space="preserve">AUTOCENTRO LA ESTACION S A S </t>
  </si>
  <si>
    <t>contabilidad@grupobana.com.co</t>
  </si>
  <si>
    <t>3016919590</t>
  </si>
  <si>
    <t>AV PEDRO HEREDIA CL 31 46 30 SEC AR</t>
  </si>
  <si>
    <t>PRODUCTOS ALIMENTICIOS PAN ARABE S A S</t>
  </si>
  <si>
    <t>pedidos@panarabe.co</t>
  </si>
  <si>
    <t>3137646989</t>
  </si>
  <si>
    <t>KM 25 PARQUE INDUSTRIAL DEL NORTE B</t>
  </si>
  <si>
    <t xml:space="preserve">SANTAMARIA TRASTEOS S A S </t>
  </si>
  <si>
    <t>contabilidad@santamariatrasteos.com</t>
  </si>
  <si>
    <t>6086464236</t>
  </si>
  <si>
    <t>CR 14 70 104 KM 7 VIA</t>
  </si>
  <si>
    <t>JUIMANCA  S A S</t>
  </si>
  <si>
    <t>jhurtado@juimanca.com</t>
  </si>
  <si>
    <t>6013905055</t>
  </si>
  <si>
    <t>CR 12 97  04 OF 201</t>
  </si>
  <si>
    <t>INVERSIONES DINASTIA S A S</t>
  </si>
  <si>
    <t>inverdinastia@hotmail.com</t>
  </si>
  <si>
    <t>3116247720</t>
  </si>
  <si>
    <t>CR 55 51 56</t>
  </si>
  <si>
    <t>AUTO SERVICIO JAM S A S</t>
  </si>
  <si>
    <t>bienesraicescym99@gmail.com</t>
  </si>
  <si>
    <t>6012619721</t>
  </si>
  <si>
    <t>CR 62 9 A 47</t>
  </si>
  <si>
    <t>FRUTAS DE EXPORTACION  S A S    FRUTEX    S  A S</t>
  </si>
  <si>
    <t>contabilidad@frutex.com.co</t>
  </si>
  <si>
    <t>6044449465</t>
  </si>
  <si>
    <t>CL 85 48 1 BL 15 LC 39</t>
  </si>
  <si>
    <t>ventas@frutex.com.co</t>
  </si>
  <si>
    <t xml:space="preserve">LINEADATASCAN S A </t>
  </si>
  <si>
    <t>luz.lizarazo@lineadatascan.com</t>
  </si>
  <si>
    <t>3157819060</t>
  </si>
  <si>
    <t>CALLE 96 No  13 19</t>
  </si>
  <si>
    <t>EMBOTELLADORA CAPRI LTDA EN REORGANIZACION</t>
  </si>
  <si>
    <t>capri@embotelladoracapri.com</t>
  </si>
  <si>
    <t>6018844632</t>
  </si>
  <si>
    <t>AUTOPISTA NORTE KM 19 VEREDA FUSCA</t>
  </si>
  <si>
    <t xml:space="preserve">MOBLICASA S A S </t>
  </si>
  <si>
    <t>moblicasa@gmail.com</t>
  </si>
  <si>
    <t>6014309026</t>
  </si>
  <si>
    <t>CL 68 A 90 B 17 BRR LA FLORIDA</t>
  </si>
  <si>
    <t>CONFECCIONES MONTHELIER  SAS</t>
  </si>
  <si>
    <t>monica.fontal@monthelier.com</t>
  </si>
  <si>
    <t>6014746677</t>
  </si>
  <si>
    <t>AVENIDA CARRERA 50 NO  29B 05 SUR</t>
  </si>
  <si>
    <t xml:space="preserve">TRANSPORTES VIGIA S A S E S P </t>
  </si>
  <si>
    <t>coordinadoroperaciones@transportesvigia.com</t>
  </si>
  <si>
    <t>6017957405</t>
  </si>
  <si>
    <t>CL 17 21 65</t>
  </si>
  <si>
    <t>servicioalcliente_2@transportesvigia.com</t>
  </si>
  <si>
    <t xml:space="preserve">COLOMBIANA DE PRODUCTOS DEL AGRO COLPAGRO S A S </t>
  </si>
  <si>
    <t>comercialinstitucional@colpagro.com</t>
  </si>
  <si>
    <t>3127587430</t>
  </si>
  <si>
    <t>CL 60 SUR 43 A 48</t>
  </si>
  <si>
    <t>CENTRO COMERCIAL CIUDAD TUNAL   PROPIEDAD HORIZONTAL</t>
  </si>
  <si>
    <t>contabilidad@centrocomercialciudadtunal.com</t>
  </si>
  <si>
    <t>3143589621</t>
  </si>
  <si>
    <t>CL 47 B SUR 24B 33</t>
  </si>
  <si>
    <t xml:space="preserve">HAIRO S A S </t>
  </si>
  <si>
    <t>proyectohairo@gmail.com</t>
  </si>
  <si>
    <t>6044441319</t>
  </si>
  <si>
    <t>CR 70 CL 32 86</t>
  </si>
  <si>
    <t>DESCAFEINADORA COLOMBIANA S A S</t>
  </si>
  <si>
    <t>mauricio.jaramillo@descafecol.com</t>
  </si>
  <si>
    <t>6068931220</t>
  </si>
  <si>
    <t>PARQUE INDUSTRIAL JUANCHITO</t>
  </si>
  <si>
    <t>COMPANIA DE INVERSIONES QUADRANT SAS</t>
  </si>
  <si>
    <t>quadrantinmobiliaria@gmail.com</t>
  </si>
  <si>
    <t>6017495347</t>
  </si>
  <si>
    <t>CALLE 127 No  16A 76 OF 404</t>
  </si>
  <si>
    <t>HEINSOHN BUSINESS TECHNOLOGY S A BIC</t>
  </si>
  <si>
    <t>svega@heinsohn.com.co</t>
  </si>
  <si>
    <t>6019172172</t>
  </si>
  <si>
    <t>CR 13 82 49 P 6</t>
  </si>
  <si>
    <t>LOGYCA /ASOCIACION</t>
  </si>
  <si>
    <t>ktoscano@gs1co.org</t>
  </si>
  <si>
    <t>6014270999</t>
  </si>
  <si>
    <t>AV EL DORADO 92 32 TO G 5 P 5</t>
  </si>
  <si>
    <t xml:space="preserve">LABORATORIO CLINICO COLMEDICOS IPS S A S </t>
  </si>
  <si>
    <t>ejecutivo10@colmedicos.com</t>
  </si>
  <si>
    <t>3148319032</t>
  </si>
  <si>
    <t>CALLE 50 No  46 36 PISO 14</t>
  </si>
  <si>
    <t xml:space="preserve">T M S A </t>
  </si>
  <si>
    <t>administracion.meta@grupotm.com.co</t>
  </si>
  <si>
    <t>6088847300</t>
  </si>
  <si>
    <t>CR 23 35 15</t>
  </si>
  <si>
    <t>director.comercial@grupotm.com.co</t>
  </si>
  <si>
    <t>INVERSIONES INALBOS S EN C</t>
  </si>
  <si>
    <t>jmartin@promotoralab.com</t>
  </si>
  <si>
    <t>6013210800</t>
  </si>
  <si>
    <t>CR 12 70 A 06 BRR QUINTA CAMACHO</t>
  </si>
  <si>
    <t>rafanador@promotoralab.com</t>
  </si>
  <si>
    <t xml:space="preserve">RIPERME S A S </t>
  </si>
  <si>
    <t>analistariperme@gmail.com</t>
  </si>
  <si>
    <t>6012671400</t>
  </si>
  <si>
    <t>TV 96 B 20 C 22</t>
  </si>
  <si>
    <t>ENERGIA Y POTENCIA S A S</t>
  </si>
  <si>
    <t>alexandra.henao@energiaypotencia.com</t>
  </si>
  <si>
    <t>3187341664</t>
  </si>
  <si>
    <t>CARRERA 45A No  66A 100</t>
  </si>
  <si>
    <t xml:space="preserve">CG CONSTRUCTORA S A S </t>
  </si>
  <si>
    <t>contabilidad@cgconstructora.com</t>
  </si>
  <si>
    <t>3103916597</t>
  </si>
  <si>
    <t>CL 23 2141 OF 100</t>
  </si>
  <si>
    <t>SERVICIOS INSTITUCIONALES DE COLOMBIA SINCO LTDA</t>
  </si>
  <si>
    <t>aseosinco@gmail.com</t>
  </si>
  <si>
    <t>6086302585</t>
  </si>
  <si>
    <t>CR 20 37 71</t>
  </si>
  <si>
    <t>PROYECTAMOS Y EDIFICAMOS  S A S</t>
  </si>
  <si>
    <t>rodrigo.fajardo@proyectamosyedificamos.com</t>
  </si>
  <si>
    <t>3114913580</t>
  </si>
  <si>
    <t>CR 17 A 123 74 BRR SANTA BARBARA</t>
  </si>
  <si>
    <t>CONSTRUCTORA EL BOSQUE  S A S</t>
  </si>
  <si>
    <t>construbosque@outlook.com</t>
  </si>
  <si>
    <t>6086741218</t>
  </si>
  <si>
    <t>CL 15 41 CC PRIMEVERA URBANA OF 432</t>
  </si>
  <si>
    <t xml:space="preserve">INVERSIONES AGROMIN S A S </t>
  </si>
  <si>
    <t>mcardenasarevalo@gmail.com</t>
  </si>
  <si>
    <t>3205425482</t>
  </si>
  <si>
    <t>CALLE 127 16 A 76</t>
  </si>
  <si>
    <t>CENTRO COMERCIAL BULEVAR NIZA   PROPIEDAD HORIZONTAL</t>
  </si>
  <si>
    <t>carterayfacturacion@bulevar.com.co</t>
  </si>
  <si>
    <t>6019172211</t>
  </si>
  <si>
    <t>AV CR 58 127 59</t>
  </si>
  <si>
    <t>MAYA GRUPO INMOBILIARIO   SAS</t>
  </si>
  <si>
    <t>alexandra.calderon@mayagrupoinmobiliario.com</t>
  </si>
  <si>
    <t>6016210303</t>
  </si>
  <si>
    <t>CR 9 A 99 02 OF 107</t>
  </si>
  <si>
    <t xml:space="preserve">A  L  V  SERVICIOS Y SUMINISTROS LTDA </t>
  </si>
  <si>
    <t>alvservicios@outlook.com</t>
  </si>
  <si>
    <t>3103233838</t>
  </si>
  <si>
    <t>DG 62 SUR 21A 36</t>
  </si>
  <si>
    <t>CONSTRUCTORA HERAD LIMITADA</t>
  </si>
  <si>
    <t>3102707222</t>
  </si>
  <si>
    <t>CL 47 29 33 OF 505 HERAD CENTER</t>
  </si>
  <si>
    <t>CONTROLES EMPRESARIALES S A S</t>
  </si>
  <si>
    <t>rbeltran@coem.co</t>
  </si>
  <si>
    <t>3102387529</t>
  </si>
  <si>
    <t>CR 16 A 75 50</t>
  </si>
  <si>
    <t xml:space="preserve">POLYFIQUE S A S </t>
  </si>
  <si>
    <t>paloquemao@polyfiquesas.com</t>
  </si>
  <si>
    <t>3202336721</t>
  </si>
  <si>
    <t>CL 15 25 32</t>
  </si>
  <si>
    <t>CORPORACION MUNDIAL DE LA MUJER COLOMBIA PUDIENDO EMPLEAR LA SIGLA CMMC</t>
  </si>
  <si>
    <t>comercial1@cmmcolombia.org</t>
  </si>
  <si>
    <t>3228310746</t>
  </si>
  <si>
    <t>CALLE 31 NO  13A 51 EDIFICIO PANORA</t>
  </si>
  <si>
    <t>PROCALIDAD SAS</t>
  </si>
  <si>
    <t>cmalagon@procalidad.com</t>
  </si>
  <si>
    <t>6017434711</t>
  </si>
  <si>
    <t>CL 127 D 70 D 06</t>
  </si>
  <si>
    <t>FRUTISIMA LTDA</t>
  </si>
  <si>
    <t>comercio@frutisima.co</t>
  </si>
  <si>
    <t>3002854593</t>
  </si>
  <si>
    <t>CL 66  74 47</t>
  </si>
  <si>
    <t xml:space="preserve">INTERTEK  COLOMBIA  S A </t>
  </si>
  <si>
    <t>contabilidad@starniza.com</t>
  </si>
  <si>
    <t>6017450840</t>
  </si>
  <si>
    <t>CL 127 A 53 A 45 TO II OF 1103</t>
  </si>
  <si>
    <t xml:space="preserve">K LISTO PRODUCTOS ALIMENTICIOS S  A  S </t>
  </si>
  <si>
    <t>andreacardona@k-listo.com</t>
  </si>
  <si>
    <t>3154034372</t>
  </si>
  <si>
    <t>CR 36 NO 13 287</t>
  </si>
  <si>
    <t xml:space="preserve">J R  ISAZA Y CIA S C A </t>
  </si>
  <si>
    <t>jri@isasol.com</t>
  </si>
  <si>
    <t>3108451661</t>
  </si>
  <si>
    <t>FINCA LA JOSEFINA PARAJE PUENTE IGL</t>
  </si>
  <si>
    <t>CONSTRUCTORA FORTALEZA  S A S</t>
  </si>
  <si>
    <t>constructorafortaleza2013@gmail.com</t>
  </si>
  <si>
    <t>6016178290</t>
  </si>
  <si>
    <t>CARRERA 59 F 129 B 15 CA 122</t>
  </si>
  <si>
    <t>DESCOCO S A</t>
  </si>
  <si>
    <t>paola.bahamon@lossauces.net</t>
  </si>
  <si>
    <t>6017431044</t>
  </si>
  <si>
    <t>CALLE 127A No  53A  45 TORRE 2 OFICIN</t>
  </si>
  <si>
    <t xml:space="preserve">FIBRAS DEL SINU S A </t>
  </si>
  <si>
    <t>fibrasdelsinu@agroempresas.com.co</t>
  </si>
  <si>
    <t>3106219043</t>
  </si>
  <si>
    <t>KM 5 VIA CERETE CIENAGA DE ORO</t>
  </si>
  <si>
    <t>ARCADIA ARQUITECTOS S A S</t>
  </si>
  <si>
    <t>CL 85 No  7A 25</t>
  </si>
  <si>
    <t>MORE PRODUCTS  S A S</t>
  </si>
  <si>
    <t>comercial5@moreproducts.com</t>
  </si>
  <si>
    <t>3115535792</t>
  </si>
  <si>
    <t>AV BOYACA 95 51 BG 13</t>
  </si>
  <si>
    <t>gerente.producto@moreproducts.com</t>
  </si>
  <si>
    <t xml:space="preserve">SERVICIOS DE ALIMENTACION NP S A S </t>
  </si>
  <si>
    <t>contabilidad@lavianda.com.co</t>
  </si>
  <si>
    <t>6083602727</t>
  </si>
  <si>
    <t>CR 47 76 48</t>
  </si>
  <si>
    <t>AGROPECUARIA FRIGORIFICO RODEO LTDA</t>
  </si>
  <si>
    <t>andresmurcia16@hotmail.com</t>
  </si>
  <si>
    <t>6054365131</t>
  </si>
  <si>
    <t>CALLE 5A  No 4 40 AP 1402</t>
  </si>
  <si>
    <t>CONSTRUCTORA  HAYUELOS S A</t>
  </si>
  <si>
    <t>facturacion@hayuelos.com.co</t>
  </si>
  <si>
    <t>6017023979</t>
  </si>
  <si>
    <t>CL 100 8 A 55 TO C OF 801</t>
  </si>
  <si>
    <t>VALENCIA MORENO Y CIA S A S</t>
  </si>
  <si>
    <t>info@khiegal.com.co</t>
  </si>
  <si>
    <t>6043862110</t>
  </si>
  <si>
    <t>CL 10A 34 11 OF 4002</t>
  </si>
  <si>
    <t xml:space="preserve">INACAR S A </t>
  </si>
  <si>
    <t>nramirez@inacar.com</t>
  </si>
  <si>
    <t>6016236698</t>
  </si>
  <si>
    <t>CL 94 A 11 A 73 P 6</t>
  </si>
  <si>
    <t>PARROQUIA MARIA ROSA MISTICA</t>
  </si>
  <si>
    <t>p.mariarosamisticadosquebradas@gmail.com</t>
  </si>
  <si>
    <t>6063328419</t>
  </si>
  <si>
    <t>CR 7 A 22 A 16 CL 23 7 A 10 BRR CAM</t>
  </si>
  <si>
    <t xml:space="preserve">ARRENDAVENTAS S A S </t>
  </si>
  <si>
    <t>mariadelcarmen.ballestas@arrendaventas.com.co</t>
  </si>
  <si>
    <t>3205422298</t>
  </si>
  <si>
    <t>CARRERA 12 No  15 44</t>
  </si>
  <si>
    <t xml:space="preserve">JARAMILLO MORA CONSTRUCTORA S A </t>
  </si>
  <si>
    <t>aortiz@jaramillomora.com</t>
  </si>
  <si>
    <t>6026851717</t>
  </si>
  <si>
    <t>CL 44 A N 4 N 133 BRR LA FLORA</t>
  </si>
  <si>
    <t xml:space="preserve">VENTAS DEL TOLIMA S A S </t>
  </si>
  <si>
    <t>contabilidad@ventolima.com</t>
  </si>
  <si>
    <t>6085164187</t>
  </si>
  <si>
    <t>CL 94 4 52</t>
  </si>
  <si>
    <t xml:space="preserve">SANTA JUANA INMOBILIARIA S A S </t>
  </si>
  <si>
    <t>jramirez@santajuana.com.co</t>
  </si>
  <si>
    <t>3234655971</t>
  </si>
  <si>
    <t>CARRERA 49 NO 49 73 PISO 3</t>
  </si>
  <si>
    <t>ORACLE COLOMBIA LIMITADA</t>
  </si>
  <si>
    <t>catalina.bustos.laverde@oracle.com</t>
  </si>
  <si>
    <t>6016119600</t>
  </si>
  <si>
    <t>CLL 127 A No  53A 45 T2 P9</t>
  </si>
  <si>
    <t>OMNITEMPUS LIMITADA</t>
  </si>
  <si>
    <t>financiero@omnitempus.com</t>
  </si>
  <si>
    <t>6016110529</t>
  </si>
  <si>
    <t>CL 72 12 65 P 3</t>
  </si>
  <si>
    <t xml:space="preserve">T I ASOCIADOS S A S </t>
  </si>
  <si>
    <t>tiasociados@yahoo.com.co</t>
  </si>
  <si>
    <t>3206742200</t>
  </si>
  <si>
    <t>CALLE 18A  125A 48   OFICINA C1</t>
  </si>
  <si>
    <t>AVALUOS NACIONALES S A S AVALES</t>
  </si>
  <si>
    <t>contabilidad@avaluosnacionales.com</t>
  </si>
  <si>
    <t>3142964614</t>
  </si>
  <si>
    <t>CALLE 77 13 47 OF  508</t>
  </si>
  <si>
    <t>URBANIZADORA SANTA FE DE BOGOTA URBANSA S A</t>
  </si>
  <si>
    <t>dduran@urbansa.com.co</t>
  </si>
  <si>
    <t>6016280166</t>
  </si>
  <si>
    <t>CR 12 98 35 P5</t>
  </si>
  <si>
    <t>EFICACIA S A S</t>
  </si>
  <si>
    <t>anyibe_gonzalez@eficacia.com.co</t>
  </si>
  <si>
    <t>6024854242</t>
  </si>
  <si>
    <t>AVENIDA 5 N No  23 A NORTE   35</t>
  </si>
  <si>
    <t xml:space="preserve">RUBEN DARIO AGUDELO Y CIA S  EN C </t>
  </si>
  <si>
    <t>6044061763</t>
  </si>
  <si>
    <t>CL 15 11 60</t>
  </si>
  <si>
    <t>IC  CONSTRUCTORA    S A S</t>
  </si>
  <si>
    <t>lmlopez@icconstructora.co</t>
  </si>
  <si>
    <t>5717560657</t>
  </si>
  <si>
    <t>CARRERA 9 NO  73   24</t>
  </si>
  <si>
    <t>CIUDADELA COMERCIAL UNICENTRO MEDELLIN P H</t>
  </si>
  <si>
    <t>avilla@unicentromedellin.com</t>
  </si>
  <si>
    <t>6043507050</t>
  </si>
  <si>
    <t>DIAGONAL 66 B 34 A 76 PISO 4 ADMINI</t>
  </si>
  <si>
    <t>ODIS OBRAS Y DISENOS S A S</t>
  </si>
  <si>
    <t>odis_contable@hotmail.com</t>
  </si>
  <si>
    <t>3112379502</t>
  </si>
  <si>
    <t>CR 27 A 50 34 BRR BELALCAZAR</t>
  </si>
  <si>
    <t>INCOTOP SAS</t>
  </si>
  <si>
    <t>contabilidad@incotop.com</t>
  </si>
  <si>
    <t>6086668022</t>
  </si>
  <si>
    <t>ED PARQUE SANTANDER OF 1005 CL 38 3</t>
  </si>
  <si>
    <t xml:space="preserve">GI GROUP SERVICIOS S A S </t>
  </si>
  <si>
    <t>carolina.morera@gigroupholding.com</t>
  </si>
  <si>
    <t>8418596</t>
  </si>
  <si>
    <t>AV CR 45 NO 94 23 ED NORTH WEST</t>
  </si>
  <si>
    <t>CARNAVAL DE BARRANQUILLA S A S  BIC</t>
  </si>
  <si>
    <t>auxcomercial@carnavaldebarranquilla.org</t>
  </si>
  <si>
    <t>3012782774</t>
  </si>
  <si>
    <t>CRA54No 49B 39</t>
  </si>
  <si>
    <t>APLICAR   S A S</t>
  </si>
  <si>
    <t>aplicarsas1@gmail.com</t>
  </si>
  <si>
    <t>6044125664</t>
  </si>
  <si>
    <t>CL 37 B CR 84 A 63</t>
  </si>
  <si>
    <t xml:space="preserve">COMERCIALIZADORA KAYSSER C K  S A S </t>
  </si>
  <si>
    <t>contacto@kaysserck.com</t>
  </si>
  <si>
    <t>6012861844</t>
  </si>
  <si>
    <t>CL 12 9 55 INTERIOR 1</t>
  </si>
  <si>
    <t>INVERSIONES MCALLISTER Y CIA S EN C</t>
  </si>
  <si>
    <t>invmcallister@gmail.com</t>
  </si>
  <si>
    <t>3168064281</t>
  </si>
  <si>
    <t>CALLE 79 B 7 35</t>
  </si>
  <si>
    <t>R J SERVI INGENIERIA  S A S</t>
  </si>
  <si>
    <t>rjserviingenieria@hotmail.com</t>
  </si>
  <si>
    <t>3104847623</t>
  </si>
  <si>
    <t>CRA 28 A 67 83</t>
  </si>
  <si>
    <t>IMPORTACIONES  EL TREBOL S A</t>
  </si>
  <si>
    <t>ventas@importrebol.com</t>
  </si>
  <si>
    <t>6017561771</t>
  </si>
  <si>
    <t>AUT MEDELLIN KM 7 ALD SUR CELTA TRA</t>
  </si>
  <si>
    <t>PULPAFRUIT  S A S</t>
  </si>
  <si>
    <t>asesorcomercial3@pulpafruit.com</t>
  </si>
  <si>
    <t>6017270783</t>
  </si>
  <si>
    <t>CL 18 SUR 28 42</t>
  </si>
  <si>
    <t xml:space="preserve">AUTONORTE S A S </t>
  </si>
  <si>
    <t>administrativo@autonorte.com.co</t>
  </si>
  <si>
    <t>6083670100</t>
  </si>
  <si>
    <t>CL 110 43 C 91</t>
  </si>
  <si>
    <t>INGENIERIA DEL CARIBE LIMITADA</t>
  </si>
  <si>
    <t>gerencia.ingecarltda@gmail.com</t>
  </si>
  <si>
    <t>3046440592</t>
  </si>
  <si>
    <t>CL 2 A 7 A 30</t>
  </si>
  <si>
    <t>CENTRO DE ENSENANZA AUTOMOVILISTICA  APRENDAMOS LTDA</t>
  </si>
  <si>
    <t>aprendamos1@hotmail.com</t>
  </si>
  <si>
    <t>3146399905</t>
  </si>
  <si>
    <t>CR 9 13 B 36</t>
  </si>
  <si>
    <t xml:space="preserve">VELMAR S  EN C </t>
  </si>
  <si>
    <t>reservas@hotelresortvilladelsoltumaco.com</t>
  </si>
  <si>
    <t>3172321048</t>
  </si>
  <si>
    <t>BRR EL MORRO VIA LA CORDIALIDAD HOT</t>
  </si>
  <si>
    <t>TECNIAVALUOS Y CIA S A S</t>
  </si>
  <si>
    <t>avaluos@tecniavaluos.com.co</t>
  </si>
  <si>
    <t>3133766508</t>
  </si>
  <si>
    <t>AV JIMENEZ 4 49 OF 713 714</t>
  </si>
  <si>
    <t>CINTO INVERSIONES Y PROSPECCIONES SAS</t>
  </si>
  <si>
    <t>cintoinversionesyp@gmail.com</t>
  </si>
  <si>
    <t>3028508888</t>
  </si>
  <si>
    <t>CR 71 B 49 A 27</t>
  </si>
  <si>
    <t>PRODUCTOS ALIMENTICIOS SANTILLANA  S A S</t>
  </si>
  <si>
    <t>facturacion@alimentos-santillana.com</t>
  </si>
  <si>
    <t>3213597524</t>
  </si>
  <si>
    <t>CRA 73 A 70 32</t>
  </si>
  <si>
    <t>FLOREZ CACERES CONSTRUCTORA E INMOBILIARIA S A S</t>
  </si>
  <si>
    <t>gerenciaflorezcaceres@hotmail.com</t>
  </si>
  <si>
    <t>6054368190</t>
  </si>
  <si>
    <t>TV 9 25 126 PISO 2 CENTRO COMERCIAL</t>
  </si>
  <si>
    <t>C  W   COLWINDOW   S A</t>
  </si>
  <si>
    <t>g.admoncolwindow@hotmail.com</t>
  </si>
  <si>
    <t>3154266704</t>
  </si>
  <si>
    <t>CARRERA 90 135B 08</t>
  </si>
  <si>
    <t xml:space="preserve">SURAMERICANA DE GUANTES S A S </t>
  </si>
  <si>
    <t>contacto@suraguantes.com</t>
  </si>
  <si>
    <t>6052876815</t>
  </si>
  <si>
    <t>CRA 28 73 51 BRR ZAMORANO</t>
  </si>
  <si>
    <t xml:space="preserve">BQ AVALUOS S A S </t>
  </si>
  <si>
    <t>bq@bqavaluos.com</t>
  </si>
  <si>
    <t>6012456935</t>
  </si>
  <si>
    <t>TR 21 98 05</t>
  </si>
  <si>
    <t>EMPRESA COLOMBIANA DE SOPLADO E INYECCION ECSI  S A S</t>
  </si>
  <si>
    <t>jhurtado@flexospring.com.co</t>
  </si>
  <si>
    <t>3168304388</t>
  </si>
  <si>
    <t>CRA 68D 18 75</t>
  </si>
  <si>
    <t>CORRETAJE INMOBILIARIO LTDA</t>
  </si>
  <si>
    <t>amparofrancoarchila@gmail.com</t>
  </si>
  <si>
    <t>6016121117</t>
  </si>
  <si>
    <t>CL 112 15 07 OF 506</t>
  </si>
  <si>
    <t>jdiaz@corretajeinmobiliarioltda.com</t>
  </si>
  <si>
    <t>MAFEL SAS</t>
  </si>
  <si>
    <t>sociedadmafelsas@gmail.com</t>
  </si>
  <si>
    <t>3138254629</t>
  </si>
  <si>
    <t>AV CL 26 69 76 TO 3 OF 1101</t>
  </si>
  <si>
    <t>INVERSIONES RIO CAUCA Y CIA LTDA</t>
  </si>
  <si>
    <t>edsalfonsolopez.invercauca@gmail.com</t>
  </si>
  <si>
    <t>6023742280</t>
  </si>
  <si>
    <t>CARRERA 7C No  81   13</t>
  </si>
  <si>
    <t>ASOCIACION VIVA CERRITOS</t>
  </si>
  <si>
    <t>coordinador2@acueductodecerritos.com</t>
  </si>
  <si>
    <t>6063343352</t>
  </si>
  <si>
    <t>CR 7 16 50 OF 402</t>
  </si>
  <si>
    <t>DISTRIBUIDORA DE COMBUSTIBLES LURIGER LTDA</t>
  </si>
  <si>
    <t>lurigerltda@gmail.com</t>
  </si>
  <si>
    <t>3104813873</t>
  </si>
  <si>
    <t>CL 94 NO 58 47 OF 603</t>
  </si>
  <si>
    <t>MILTA  S A S</t>
  </si>
  <si>
    <t>lachipi@yahoo.com</t>
  </si>
  <si>
    <t>3155746703</t>
  </si>
  <si>
    <t>CR 1 39 55</t>
  </si>
  <si>
    <t>HESPERIA  S A S</t>
  </si>
  <si>
    <t>gerencia@zamora.com.co</t>
  </si>
  <si>
    <t>3104804860</t>
  </si>
  <si>
    <t>CL 35 19 21 BRR TEUSAQUILLO</t>
  </si>
  <si>
    <t>TRANSPORTES BESIMOR S A S</t>
  </si>
  <si>
    <t>administracion@transportebesimor.com</t>
  </si>
  <si>
    <t>6083795542</t>
  </si>
  <si>
    <t>CL 37 32 101</t>
  </si>
  <si>
    <t xml:space="preserve">FERROCONTROLES  S A S </t>
  </si>
  <si>
    <t>adriana.ramirez@ferrocontroles.com</t>
  </si>
  <si>
    <t>6045574236</t>
  </si>
  <si>
    <t>CR 50 45 43</t>
  </si>
  <si>
    <t>SURTILIDER SAS</t>
  </si>
  <si>
    <t>juanesteban@surtilider.com</t>
  </si>
  <si>
    <t>CALLE 77 No  69 H 62</t>
  </si>
  <si>
    <t>SEGURIDAD  ONCOR LTDA</t>
  </si>
  <si>
    <t>facturacion@seguridadoncor.com</t>
  </si>
  <si>
    <t>6016162280</t>
  </si>
  <si>
    <t>CR 49 C  93  08</t>
  </si>
  <si>
    <t>ROJAS TRASTEOS SERVICIOS S A</t>
  </si>
  <si>
    <t>admin.medellin@rojastrasteos.com</t>
  </si>
  <si>
    <t>3178935377</t>
  </si>
  <si>
    <t>CR 56 94 C 49</t>
  </si>
  <si>
    <t>INVERSIONES OFAC SAS</t>
  </si>
  <si>
    <t>contabilidadinversionesofac@gmail.com</t>
  </si>
  <si>
    <t>6018053696</t>
  </si>
  <si>
    <t>AK 24 39 B 08</t>
  </si>
  <si>
    <t xml:space="preserve">SIMONIZ S A </t>
  </si>
  <si>
    <t>william.ordonez@simonizco.com</t>
  </si>
  <si>
    <t>3102244827</t>
  </si>
  <si>
    <t>CR 127 15B   60 BG 4 5 6</t>
  </si>
  <si>
    <t>MERCANTIL DE INSUMOS TEXTILES MINTEX S A S</t>
  </si>
  <si>
    <t>minadm@mintex.com.co</t>
  </si>
  <si>
    <t>6043744545</t>
  </si>
  <si>
    <t>CALLE 79 SUR No 47D 24</t>
  </si>
  <si>
    <t>ESTACIONES MARTIGO  SAS</t>
  </si>
  <si>
    <t>cmartinez@martigo.com.co</t>
  </si>
  <si>
    <t>6056637260</t>
  </si>
  <si>
    <t>BRR EL RUBI TV 54 N 39 B 79</t>
  </si>
  <si>
    <t>RESTREPO CHEBAIR CONSTRUCTORES  ASOCIADOS S A S</t>
  </si>
  <si>
    <t>juridico@rchconstructores.com</t>
  </si>
  <si>
    <t>6016476900</t>
  </si>
  <si>
    <t>CR 7 127 48 OF 701</t>
  </si>
  <si>
    <t xml:space="preserve">TECSER LABORATORIOS  S A </t>
  </si>
  <si>
    <t>asistente.contable@pyvascosmetic.com</t>
  </si>
  <si>
    <t>6017451414</t>
  </si>
  <si>
    <t>CL 23 B 104 B 59</t>
  </si>
  <si>
    <t>carolina.cardozo@pyvascosmetic.com</t>
  </si>
  <si>
    <t>CARLOS F GARZON C Y ASOCIADOS LTDA</t>
  </si>
  <si>
    <t>cocentracol@hotmail.com</t>
  </si>
  <si>
    <t>6012551642</t>
  </si>
  <si>
    <t>OUTSOURCING SERVICIOS INFORMATICOS S A S BIC</t>
  </si>
  <si>
    <t>acontable@outsourcing.com.co</t>
  </si>
  <si>
    <t>6016000222</t>
  </si>
  <si>
    <t>AK 7 127 48 OF 1010</t>
  </si>
  <si>
    <t>AV  CALLE 100 No  19A 30 PISO 2</t>
  </si>
  <si>
    <t>ENERYA SAS</t>
  </si>
  <si>
    <t>gerencia@enerya.com.co</t>
  </si>
  <si>
    <t>3167427153</t>
  </si>
  <si>
    <t>AVENIDA TRONCAL DE OCCIDENTE NO 76</t>
  </si>
  <si>
    <t>ORGANIZACION MISTARES S A S</t>
  </si>
  <si>
    <t>neramirezv@gmail.com</t>
  </si>
  <si>
    <t>6027732471</t>
  </si>
  <si>
    <t>CR 7 26 B 26</t>
  </si>
  <si>
    <t>BORRERO DONADO Y COMPANIA S EN C</t>
  </si>
  <si>
    <t>liloborrero@hotmail.com</t>
  </si>
  <si>
    <t>6083855794</t>
  </si>
  <si>
    <t>CR 52 79 173 AP 13 ED FIORELLA BRR</t>
  </si>
  <si>
    <t>ALIMENTOS NUTRION S A S</t>
  </si>
  <si>
    <t>samaya@nutrion.com.co</t>
  </si>
  <si>
    <t>6012903999</t>
  </si>
  <si>
    <t>CR 60 17 89</t>
  </si>
  <si>
    <t>INVERSIONES CRIVASI SAS</t>
  </si>
  <si>
    <t>alejandra.crivasi@gmail.com</t>
  </si>
  <si>
    <t>6045018884</t>
  </si>
  <si>
    <t>CR 52 78 20</t>
  </si>
  <si>
    <t xml:space="preserve">COMERCIALIZADORA SAIEH YIDI Y CIA  S A S </t>
  </si>
  <si>
    <t>contador@financar.com.co</t>
  </si>
  <si>
    <t>6053303333</t>
  </si>
  <si>
    <t>CRA 24 No 1A 24 LOCAL 7</t>
  </si>
  <si>
    <t>SERVIACCESORIOS  S A S</t>
  </si>
  <si>
    <t>dgarcia@serviaccesorios.com.co</t>
  </si>
  <si>
    <t>6016915330</t>
  </si>
  <si>
    <t>CL 95  13 76</t>
  </si>
  <si>
    <t>FABRICAMOS SU SUDADERA LIMITADA</t>
  </si>
  <si>
    <t>contabilidad@fss.com.co</t>
  </si>
  <si>
    <t>6013480767</t>
  </si>
  <si>
    <t>CR 24 63 68</t>
  </si>
  <si>
    <t>SODEXO  S A S</t>
  </si>
  <si>
    <t>claudia.cedano@sodexo.com</t>
  </si>
  <si>
    <t>6018770840</t>
  </si>
  <si>
    <t>AV CRA 19 No  95  20 OFICINA  2601</t>
  </si>
  <si>
    <t>erika.carrillo@sodexo.com</t>
  </si>
  <si>
    <t xml:space="preserve">INMOBILIARIA ESTATAL S A S </t>
  </si>
  <si>
    <t>esperanzamorera1@hotmail.com</t>
  </si>
  <si>
    <t>6012011888</t>
  </si>
  <si>
    <t>CARRERA 28 No  11   65 OFICINA 608</t>
  </si>
  <si>
    <t xml:space="preserve">CARIBE BROCHAS Y HERRAMIENTAS S A S </t>
  </si>
  <si>
    <t>info@caribebrochasyherramientas.com</t>
  </si>
  <si>
    <t>3214688732</t>
  </si>
  <si>
    <t>CARRERA 56 14 28</t>
  </si>
  <si>
    <t>TURES DE LOS ANDES LTDA TURANDES</t>
  </si>
  <si>
    <t>comercial@turesdelosandes.com</t>
  </si>
  <si>
    <t>6018523480</t>
  </si>
  <si>
    <t>CL 16 11 24</t>
  </si>
  <si>
    <t>REPRESENTACIONES Y DISTRIBUCIONES NOSOTROS SAS</t>
  </si>
  <si>
    <t>3176395032</t>
  </si>
  <si>
    <t>KM 2 VIA FACATATIVA CARTAGENITA VER</t>
  </si>
  <si>
    <t xml:space="preserve">PRODUCTOS ALIMENTICIOS DONA LUCHA S A S </t>
  </si>
  <si>
    <t>duribe@lucha.com.co</t>
  </si>
  <si>
    <t>3206899026</t>
  </si>
  <si>
    <t>AVENDIA 10  DIAGONAL 82 50</t>
  </si>
  <si>
    <t xml:space="preserve">SAVIV PUBLICIDAD Y CIA S A S </t>
  </si>
  <si>
    <t>msalamanca@saviv.net</t>
  </si>
  <si>
    <t>3107801653</t>
  </si>
  <si>
    <t>CALLE 64D NO  113 56</t>
  </si>
  <si>
    <t>PROMOTORA INMOBILIARIA R Y G S A S</t>
  </si>
  <si>
    <t>admonsalitre@rginmobiliaria.com.co</t>
  </si>
  <si>
    <t>3212333298</t>
  </si>
  <si>
    <t>AV CL 116 No  23   06 OF 313 BUSINESS</t>
  </si>
  <si>
    <t>admonunicentro@rginmobiliaria.com.co</t>
  </si>
  <si>
    <t>REFRILITORAL CASASBUENAS CORTES Y COMPANIA SAS</t>
  </si>
  <si>
    <t>gerentecomercial@refrilitoral.net</t>
  </si>
  <si>
    <t>6043325827</t>
  </si>
  <si>
    <t>CR 49  68 24</t>
  </si>
  <si>
    <t>INVERSIONES MENDEZ GROUP SAS</t>
  </si>
  <si>
    <t>inversionesmendez09@gmail.com</t>
  </si>
  <si>
    <t>6015474421</t>
  </si>
  <si>
    <t>TV 93 53 32 BG 74</t>
  </si>
  <si>
    <t>PRODUCTOS ALIMENTICIOS FROZEN EXPRESS   S A S</t>
  </si>
  <si>
    <t>gerente.comercial@frozenexpress.com.co</t>
  </si>
  <si>
    <t>6058985440</t>
  </si>
  <si>
    <t>AUTO MEDELLIN KM 2 5 VIA VDA PARCEL</t>
  </si>
  <si>
    <t>COMPANIA DE DISTRIBUCION Y TRANSPORTE S A S  BIC</t>
  </si>
  <si>
    <t>daarenas@ditransa.com.co</t>
  </si>
  <si>
    <t>6044449818</t>
  </si>
  <si>
    <t>CR 42 66 11</t>
  </si>
  <si>
    <t>GRUPO AMAYA A SAS</t>
  </si>
  <si>
    <t>tesoreria@inmobiliariaamaya.com</t>
  </si>
  <si>
    <t>3125891474</t>
  </si>
  <si>
    <t>AK 45 108 27 TO 2 OFICINA 1301</t>
  </si>
  <si>
    <t>HOTELES EL SALITRE SAS</t>
  </si>
  <si>
    <t>contraloria.capital@ghlcolombia.com</t>
  </si>
  <si>
    <t>6014233000</t>
  </si>
  <si>
    <t>CL 25 B 69 A 50</t>
  </si>
  <si>
    <t>MONTAJES Y DISENOS DE INGENIERIA MECANICA LTDA</t>
  </si>
  <si>
    <t>mdiaz113@hotmail.com</t>
  </si>
  <si>
    <t>3148304527</t>
  </si>
  <si>
    <t>CR 55 17 53 BRR PUENTE ARANDA</t>
  </si>
  <si>
    <t xml:space="preserve">EMPRESAR S A </t>
  </si>
  <si>
    <t>empresarsa@empresar.co</t>
  </si>
  <si>
    <t>6055898663</t>
  </si>
  <si>
    <t>CR 16 No  16A   37</t>
  </si>
  <si>
    <t xml:space="preserve">TIBA COLOMBIA S A S </t>
  </si>
  <si>
    <t>sbenavides@tibagroup.com</t>
  </si>
  <si>
    <t>3212133025</t>
  </si>
  <si>
    <t>TV 93 51 98 ED PRANA 26 OF 401</t>
  </si>
  <si>
    <t>EMPRESA METROPOLITANA DE ASEO S A E S P EMAS</t>
  </si>
  <si>
    <t>dany-luz.castillo@veolia.com</t>
  </si>
  <si>
    <t>3117195741</t>
  </si>
  <si>
    <t>KM 2 VIA A NEIRA RELLENO SANITARIO</t>
  </si>
  <si>
    <t>JUNGHEINRICH COLOMBIA SAS</t>
  </si>
  <si>
    <t>patricia.sachica@jungheinrich.co</t>
  </si>
  <si>
    <t>3114935134</t>
  </si>
  <si>
    <t>PARQUE INDUSTRIAL SAN JORGE  BODEGA</t>
  </si>
  <si>
    <t>valentina.pardo@jungheinrich.co</t>
  </si>
  <si>
    <t xml:space="preserve">MARCO RINCON ARQUITECTOS S A S </t>
  </si>
  <si>
    <t>marcor@hopen.com.co</t>
  </si>
  <si>
    <t>3868350</t>
  </si>
  <si>
    <t>CL 24N 5CN 08 OFC 202</t>
  </si>
  <si>
    <t>METALICAS MUNDIAL LIMITADA</t>
  </si>
  <si>
    <t>direccioncomercial@metalicasmundialltda.com</t>
  </si>
  <si>
    <t>3162959923</t>
  </si>
  <si>
    <t>CALLEJON LAS PALMAS KM 1 Y MEDIO VI</t>
  </si>
  <si>
    <t>76130</t>
  </si>
  <si>
    <t xml:space="preserve">ECHEVERRI HERRAN SOCIEDAD POR ACCIONES SIMPLIFICADA  S A S </t>
  </si>
  <si>
    <t>echeverriherransas@gmail.com</t>
  </si>
  <si>
    <t>3234564205</t>
  </si>
  <si>
    <t>CALLE 22 7 30</t>
  </si>
  <si>
    <t>FUNDACION JUVENTUD UNIDA DEL CARIBE</t>
  </si>
  <si>
    <t>deizonenriquehurtado@gmail.com</t>
  </si>
  <si>
    <t>3016454129</t>
  </si>
  <si>
    <t>CALLA 12 1C 02</t>
  </si>
  <si>
    <t>JACUR S A S</t>
  </si>
  <si>
    <t>proveedores@grupojacur.com</t>
  </si>
  <si>
    <t>6053682818</t>
  </si>
  <si>
    <t>CR 59 64 125</t>
  </si>
  <si>
    <t xml:space="preserve">DISTRIBUCIONES DIAZ RAMOS S A S </t>
  </si>
  <si>
    <t>contabilidad@diazramos.co</t>
  </si>
  <si>
    <t>3005577428</t>
  </si>
  <si>
    <t>CALLE 7 18 23</t>
  </si>
  <si>
    <t>08433</t>
  </si>
  <si>
    <t xml:space="preserve">FERRETERIA  METROPOLIS   S A S </t>
  </si>
  <si>
    <t>info@certainpezzano.com</t>
  </si>
  <si>
    <t>3205423435</t>
  </si>
  <si>
    <t>CR 43 82 209</t>
  </si>
  <si>
    <t>INMOBILIARIA MCHAILEH Y CIA S A S</t>
  </si>
  <si>
    <t>icervantes@mchaileh.com</t>
  </si>
  <si>
    <t>3145889507</t>
  </si>
  <si>
    <t>CRA 51B 76 27 OFICINA  202</t>
  </si>
  <si>
    <t>HVR S A S</t>
  </si>
  <si>
    <t>cacevedo@hvr.com.co</t>
  </si>
  <si>
    <t>6083091680</t>
  </si>
  <si>
    <t>CL 110 AV CIRCUNVALAR 6 361 LC 5</t>
  </si>
  <si>
    <t>CENTRAL DE AUTOS Y PARTES S A S</t>
  </si>
  <si>
    <t>fperez@cenpar.com.co</t>
  </si>
  <si>
    <t>6053715142</t>
  </si>
  <si>
    <t>CARRERA 14 No  54   155</t>
  </si>
  <si>
    <t>DISTRIBUIDORA DE LICORES S A S</t>
  </si>
  <si>
    <t>miguelv@metrotel.net.co</t>
  </si>
  <si>
    <t>6043266130</t>
  </si>
  <si>
    <t>CL 64 50 89 BRR EL PRADO</t>
  </si>
  <si>
    <t xml:space="preserve">MICHE PRODUCCIONES LTDA </t>
  </si>
  <si>
    <t>miguel@miche.com.co</t>
  </si>
  <si>
    <t>6043854426</t>
  </si>
  <si>
    <t>CL 31 22 28 BRR MONTES</t>
  </si>
  <si>
    <t xml:space="preserve">GIESEKEN CUELLO Y CIA S A S </t>
  </si>
  <si>
    <t>ilsecuello@yahoo.com</t>
  </si>
  <si>
    <t>3103627603</t>
  </si>
  <si>
    <t>CRA 53 80 100 AP2</t>
  </si>
  <si>
    <t>SEPPSA FUMIESPECIAL S A S</t>
  </si>
  <si>
    <t>comercial3@seppsa.com</t>
  </si>
  <si>
    <t>3103402361</t>
  </si>
  <si>
    <t>CALLE 69No 46 39</t>
  </si>
  <si>
    <t>TIERRA SANTA S A S</t>
  </si>
  <si>
    <t>dptoinmuebles@tierrasantasas.com.co</t>
  </si>
  <si>
    <t>6018966400</t>
  </si>
  <si>
    <t>CR 15 7 65</t>
  </si>
  <si>
    <t>47555</t>
  </si>
  <si>
    <t xml:space="preserve">CHAPMAN WILCHES S A S </t>
  </si>
  <si>
    <t>mauricio.crespo@chw.com.co</t>
  </si>
  <si>
    <t>6053195874</t>
  </si>
  <si>
    <t>CL 77 B 57 103 OF 2101 ED GREEN TOW</t>
  </si>
  <si>
    <t>INVERSIONES LA PONDEROSA S A</t>
  </si>
  <si>
    <t>6083621240</t>
  </si>
  <si>
    <t>CR 53 59 204</t>
  </si>
  <si>
    <t xml:space="preserve">ALIADOS INMOBILIARIOS S A </t>
  </si>
  <si>
    <t>ycolina@aliadosinmobiliariossa.com</t>
  </si>
  <si>
    <t>6083686060</t>
  </si>
  <si>
    <t>CR 59 75 29</t>
  </si>
  <si>
    <t xml:space="preserve">COASCON S A S </t>
  </si>
  <si>
    <t>contabilidad1@coascon.com</t>
  </si>
  <si>
    <t>3164729029</t>
  </si>
  <si>
    <t>CL 33 31 143 LC 05 ED RIVIERA PLAZA</t>
  </si>
  <si>
    <t xml:space="preserve">CLUB CAMPESTRE DE BUCARAMANGA S A </t>
  </si>
  <si>
    <t>gerencia@campestrebucaramanga.com</t>
  </si>
  <si>
    <t>6086883030</t>
  </si>
  <si>
    <t>CR 21 30 02 BRR CAÑAVERAL</t>
  </si>
  <si>
    <t xml:space="preserve">COLPLAGAS S A S </t>
  </si>
  <si>
    <t>finanzas-co@rentokil-initial.com</t>
  </si>
  <si>
    <t>3175148176</t>
  </si>
  <si>
    <t>CRA 39 No 71 01</t>
  </si>
  <si>
    <t xml:space="preserve">INVERSIONES DE TRANSPORTADORES DEL SUR S A </t>
  </si>
  <si>
    <t>gerente@sotrasur.co</t>
  </si>
  <si>
    <t>3182063496</t>
  </si>
  <si>
    <t>CL 200 12 275</t>
  </si>
  <si>
    <t>COOPERATIVA MULTIACTIVA DE HILADOS DEL FONCE</t>
  </si>
  <si>
    <t>gerencia@coohilados.com.co</t>
  </si>
  <si>
    <t>6077243544</t>
  </si>
  <si>
    <t>CL 22 9 57 BRR LA INDUSTRIAL</t>
  </si>
  <si>
    <t>ventas@coohilados.com.co</t>
  </si>
  <si>
    <t>CORPORACION CENTRO DE CONVENCIONES  CIENCIA  TECNOLOGIA  INNOVACION Y CULTURA DE BUCARAMANGA NEOMUNDO</t>
  </si>
  <si>
    <t>administracion@neomundo.co</t>
  </si>
  <si>
    <t>3023246560</t>
  </si>
  <si>
    <t>CL 89 TRANSVERSAL ORIENTAL METROPOL</t>
  </si>
  <si>
    <t>EFISALUD  RIESGOS PROFESIONALES SAS</t>
  </si>
  <si>
    <t>contabilidad@efisalud.com</t>
  </si>
  <si>
    <t>6076819343</t>
  </si>
  <si>
    <t>CALLE 49 27 A 65 PISO 6</t>
  </si>
  <si>
    <t xml:space="preserve">INGENIERIA DE CONSTRUCCION MANTENIMIENTO Y SERVICIOS S A S </t>
  </si>
  <si>
    <t>contabilidad@idecon.com.co</t>
  </si>
  <si>
    <t>3188268282</t>
  </si>
  <si>
    <t>CL 82 No  11   37 OFC 413</t>
  </si>
  <si>
    <t>CONSORCIO ANTIOQUENO DEL ORIENTE</t>
  </si>
  <si>
    <t>acauto1@conantioqueno.co</t>
  </si>
  <si>
    <t>6076456041</t>
  </si>
  <si>
    <t>CRA 28 No 21 40</t>
  </si>
  <si>
    <t>DEPOSITO DE MATERIALES SILVA S A S</t>
  </si>
  <si>
    <t>contabilidad@depositosilva.com.co</t>
  </si>
  <si>
    <t>3114402045</t>
  </si>
  <si>
    <t>CR 19 22 06 BRR VILLA LINDA</t>
  </si>
  <si>
    <t xml:space="preserve">LISTO Y FRESCO S A S </t>
  </si>
  <si>
    <t>erika@listoyfresco.com</t>
  </si>
  <si>
    <t>6023371920</t>
  </si>
  <si>
    <t>CALLE 23 NO 36B 37</t>
  </si>
  <si>
    <t xml:space="preserve">INDUSTRIAS REFRIDCOL S A S </t>
  </si>
  <si>
    <t>contabilidad@refridcol.com</t>
  </si>
  <si>
    <t>3142900631</t>
  </si>
  <si>
    <t>CALLE 11 A 37 26</t>
  </si>
  <si>
    <t xml:space="preserve">TRULY NOLEN VALLE S  A </t>
  </si>
  <si>
    <t>programacion2@trulyvalle.com.co</t>
  </si>
  <si>
    <t>6023392848</t>
  </si>
  <si>
    <t>CRA 25 5 OESTE 167</t>
  </si>
  <si>
    <t>RH S A S  ESP</t>
  </si>
  <si>
    <t>auxejecafetero.rh@ciudadlimpia.com.co</t>
  </si>
  <si>
    <t>3153027272</t>
  </si>
  <si>
    <t>CRA 24 No  13 387 BODEGA 3</t>
  </si>
  <si>
    <t xml:space="preserve">AUTOCENTRO CAPRI S A S </t>
  </si>
  <si>
    <t>arroyohondo@autocentrocapri.com</t>
  </si>
  <si>
    <t>6023155765</t>
  </si>
  <si>
    <t>CL 5 77 59 BRR CAPRI</t>
  </si>
  <si>
    <t>LOPEZ CORREA ASOCIADOS S C S</t>
  </si>
  <si>
    <t>6026618636</t>
  </si>
  <si>
    <t>AV 6 13 83</t>
  </si>
  <si>
    <t xml:space="preserve">SAUCEDO Y SAUCEDO ASESORES INMOBILIARIOS S A </t>
  </si>
  <si>
    <t>contabilidad@saucedoysaucedo.com</t>
  </si>
  <si>
    <t>3167407672</t>
  </si>
  <si>
    <t>AVE 4N 6N 67 OF 806</t>
  </si>
  <si>
    <t xml:space="preserve">ADMINISTRAMOS Y SERVICIOS S A S </t>
  </si>
  <si>
    <t>3009142575</t>
  </si>
  <si>
    <t>CALLE 14 NO  67 06</t>
  </si>
  <si>
    <t xml:space="preserve">FADE S A S </t>
  </si>
  <si>
    <t>gerencia@fadesas.com</t>
  </si>
  <si>
    <t>6024430913</t>
  </si>
  <si>
    <t>CALLE 30A 11B 71</t>
  </si>
  <si>
    <t xml:space="preserve">CANAVERALEJO TYRES S A S </t>
  </si>
  <si>
    <t>asisgerencia@agrocanaveralejo.com.co</t>
  </si>
  <si>
    <t>6026904592</t>
  </si>
  <si>
    <t>CL 14 A 27 A 122 BG 2</t>
  </si>
  <si>
    <t>lideradmon@canaveralejo.com.co</t>
  </si>
  <si>
    <t>ILUMINATA S A S</t>
  </si>
  <si>
    <t>operaciones@iluminata.com</t>
  </si>
  <si>
    <t>3174018120</t>
  </si>
  <si>
    <t>CR 37 NO  10 303 BODEGA 10</t>
  </si>
  <si>
    <t xml:space="preserve">SARASTI Y CIA S A S </t>
  </si>
  <si>
    <t>contador.sarasti@hotmail.com</t>
  </si>
  <si>
    <t>6024856000</t>
  </si>
  <si>
    <t>CL 7 OESTE 1 A 13 AP 200 ED EL CID</t>
  </si>
  <si>
    <t xml:space="preserve">ITELSEG E U </t>
  </si>
  <si>
    <t>itelseg@hotmail.com</t>
  </si>
  <si>
    <t>3156324205</t>
  </si>
  <si>
    <t>CR 14 7 05 OESTE P2</t>
  </si>
  <si>
    <t>VEHICULOS Y PROPIEDADES SAS</t>
  </si>
  <si>
    <t>vypcali@gmail.com</t>
  </si>
  <si>
    <t>6024435231</t>
  </si>
  <si>
    <t>CL 70 26 M 03</t>
  </si>
  <si>
    <t>PRODUCTORA DE CONFITES Y CHICLET S MAC DULCES SAS</t>
  </si>
  <si>
    <t>julian.rivera@masdulces.com.co</t>
  </si>
  <si>
    <t>3174027679</t>
  </si>
  <si>
    <t>CR 36 A 15 169</t>
  </si>
  <si>
    <t xml:space="preserve">LAYCO S A S </t>
  </si>
  <si>
    <t>ventas2@laycolimitada.com</t>
  </si>
  <si>
    <t>3104581914</t>
  </si>
  <si>
    <t>DG 21 TV 30 91</t>
  </si>
  <si>
    <t xml:space="preserve">GRUPO EMPRESARIAL  R I V  S A S </t>
  </si>
  <si>
    <t>riv_64@hotmail.com</t>
  </si>
  <si>
    <t>6016730886</t>
  </si>
  <si>
    <t>CR 23 166 43</t>
  </si>
  <si>
    <t xml:space="preserve">LIDERPAN S A S </t>
  </si>
  <si>
    <t>directorcomercial@productossanin.com</t>
  </si>
  <si>
    <t>3188377232</t>
  </si>
  <si>
    <t>CR 12 14A  140</t>
  </si>
  <si>
    <t xml:space="preserve">DISENO INTERIOR E U </t>
  </si>
  <si>
    <t>diseinterior@gmail.com</t>
  </si>
  <si>
    <t>6026535333</t>
  </si>
  <si>
    <t>CL 23 B N 5N 32</t>
  </si>
  <si>
    <t>PLANTAS ELECTRICAS DE OCCIDENTE SAS</t>
  </si>
  <si>
    <t>comercial@plantaselectricasdeoccidente.com</t>
  </si>
  <si>
    <t>3152008220</t>
  </si>
  <si>
    <t>CL 31 8 A 49</t>
  </si>
  <si>
    <t xml:space="preserve">COMERPES S A S </t>
  </si>
  <si>
    <t>gerencia@comerpes.com</t>
  </si>
  <si>
    <t>6056455040</t>
  </si>
  <si>
    <t>BRR BOSQUE AV PEDRO VELEZ DG 20 45</t>
  </si>
  <si>
    <t xml:space="preserve">SERVICIOS PROFESIONALES DE INGENIERIA Y MANTENIMIENTO SPIM  Y CIA S A S </t>
  </si>
  <si>
    <t>spimltda@hotmail.com</t>
  </si>
  <si>
    <t>3157585962</t>
  </si>
  <si>
    <t>CLL 84B No  42D 103</t>
  </si>
  <si>
    <t xml:space="preserve">INMOBILIARIA BOZZIMBETT S A S </t>
  </si>
  <si>
    <t>contabilidad@bozzimbett.com</t>
  </si>
  <si>
    <t>6056645873</t>
  </si>
  <si>
    <t>CON SANTO DOMINGO LC 101 BRR EL CEN</t>
  </si>
  <si>
    <t>GARAJES PREFABRICADOS S A S</t>
  </si>
  <si>
    <t>proyectosindustriales@garajesprefabricados.com</t>
  </si>
  <si>
    <t>3006471637</t>
  </si>
  <si>
    <t>AV  CIRCUNVALAR CL 110 No  3 79 BODEG</t>
  </si>
  <si>
    <t>ESTACION MARBELLA S A</t>
  </si>
  <si>
    <t>gerencia@edsmarbella.com</t>
  </si>
  <si>
    <t>3164506601</t>
  </si>
  <si>
    <t>AV SANTANDER URB MARBELLA MZ10</t>
  </si>
  <si>
    <t xml:space="preserve">BRANIUM  S A S </t>
  </si>
  <si>
    <t>efrainamin@cemma.com.co</t>
  </si>
  <si>
    <t>6056424505</t>
  </si>
  <si>
    <t>MANGA CALLE 25 NO  24 A 16 ED TWINS</t>
  </si>
  <si>
    <t>DISTRIBUIDORA DE DERIVADOS DEL PETROLEO SAS</t>
  </si>
  <si>
    <t>essobazurto@yahoo.com.co</t>
  </si>
  <si>
    <t>6056691044</t>
  </si>
  <si>
    <t>BRR BOSQUE BG 21 38 106</t>
  </si>
  <si>
    <t>INVERSIONES DIAZ RODRIGUEZ S A</t>
  </si>
  <si>
    <t>leonorm29@hotmail.com</t>
  </si>
  <si>
    <t>3002132608</t>
  </si>
  <si>
    <t>EDIFICIO PORTOVHELO APTO 404 BARRIO</t>
  </si>
  <si>
    <t>EMPRESA DE TRANSPORTE RADIO TAXI RADIO S A</t>
  </si>
  <si>
    <t>radiotaxiradio1984@gmail.com</t>
  </si>
  <si>
    <t>6075721803</t>
  </si>
  <si>
    <t>AV 2 6 41 P 2 BRR LATINO</t>
  </si>
  <si>
    <t>LADRILLERA MERKAGRES DE COLOMBIA S A S</t>
  </si>
  <si>
    <t>ladrilleramerkagres@yahoo.es</t>
  </si>
  <si>
    <t>3203425299</t>
  </si>
  <si>
    <t>AV 7 0B 80 BARRIO EL SALADO</t>
  </si>
  <si>
    <t>CONSTRUCTORA VINEDOS ARIJAU S A S</t>
  </si>
  <si>
    <t>vinedosarijaultda@gmail.com</t>
  </si>
  <si>
    <t>6073847980</t>
  </si>
  <si>
    <t>CR 4 17 49 CONJ BELLOMONTE</t>
  </si>
  <si>
    <t xml:space="preserve">EMBOTELLADORA DE BEBIDAS DEL TOLIMA S A S </t>
  </si>
  <si>
    <t>magnolia.mendez@grupodiana.co</t>
  </si>
  <si>
    <t>3203010941</t>
  </si>
  <si>
    <t>CR 13 93 24</t>
  </si>
  <si>
    <t xml:space="preserve">CONCREDESARROLLOS S A S </t>
  </si>
  <si>
    <t>contabilidad@hotelf25.co</t>
  </si>
  <si>
    <t>6085153030</t>
  </si>
  <si>
    <t>CR 5 41 16 LC 205</t>
  </si>
  <si>
    <t>CONSORCIO SAN BONIFACIO</t>
  </si>
  <si>
    <t>contabilidadcsb2019@gmail.com</t>
  </si>
  <si>
    <t>3002684887</t>
  </si>
  <si>
    <t>CRA 4D No  38 109 B/ MAGISTERIO</t>
  </si>
  <si>
    <t>INVERSIONES TIERRA LINDA S A S</t>
  </si>
  <si>
    <t>inversionestl@hotmail.com</t>
  </si>
  <si>
    <t>3212025194</t>
  </si>
  <si>
    <t>CRA 10 61 27 LC 2 TIERRA LINDA</t>
  </si>
  <si>
    <t>MULTISERVICIOS PANAMERICANA S A</t>
  </si>
  <si>
    <t>contadormultipanamericana@gmail.com</t>
  </si>
  <si>
    <t>3148916065</t>
  </si>
  <si>
    <t>VIA PANAMERICANA 66 41</t>
  </si>
  <si>
    <t>BCA LTDA</t>
  </si>
  <si>
    <t>marcelo_botero@hotmail.com</t>
  </si>
  <si>
    <t>6068741618</t>
  </si>
  <si>
    <t>KM 9 VIA AL MAGDALENA ZN INDUSTRIAL</t>
  </si>
  <si>
    <t xml:space="preserve">AYT CONSULTORIA S A S </t>
  </si>
  <si>
    <t>aytconsultoria.sas@gmail.com</t>
  </si>
  <si>
    <t>3123537264</t>
  </si>
  <si>
    <t>CR 23 64 B 33 ED CENT DE NEG SIGLO</t>
  </si>
  <si>
    <t xml:space="preserve">PROFESIONALES GINECOLOGICOS  S  A  S    PROGYNE  S  A  S </t>
  </si>
  <si>
    <t>contabilidad@progyne.com</t>
  </si>
  <si>
    <t>6042330808</t>
  </si>
  <si>
    <t>CALLE 10 D 25 221</t>
  </si>
  <si>
    <t xml:space="preserve">ANAYCO S A S </t>
  </si>
  <si>
    <t>anayco@anayco.net</t>
  </si>
  <si>
    <t>6044482828</t>
  </si>
  <si>
    <t>CR 83 A  33  86</t>
  </si>
  <si>
    <t xml:space="preserve">TRULY NOLEN SOLUCIONES S A S </t>
  </si>
  <si>
    <t>administracion@trulynolen.com.co</t>
  </si>
  <si>
    <t>6044446027</t>
  </si>
  <si>
    <t>CR 48 48 SUR 75 LC 160</t>
  </si>
  <si>
    <t xml:space="preserve">LATEXPORT S A S </t>
  </si>
  <si>
    <t>gerenciageneral@latexport.com</t>
  </si>
  <si>
    <t>3113342875</t>
  </si>
  <si>
    <t>AUTOPISTA MEDELLÍN BOGOTÁ KM 24 VER</t>
  </si>
  <si>
    <t>DISTANCO S A S</t>
  </si>
  <si>
    <t>msaumet@distanco.com</t>
  </si>
  <si>
    <t>6056932279</t>
  </si>
  <si>
    <t>SEC AGUAS PRIETAS ZONA FRANCA PARQU</t>
  </si>
  <si>
    <t>13836</t>
  </si>
  <si>
    <t>INVERSIONES   BLUMAN   LEVY  SOCIEDAD POR ACCIONES SIMPLIFICADA</t>
  </si>
  <si>
    <t>6044602222</t>
  </si>
  <si>
    <t>CL 31 44 145</t>
  </si>
  <si>
    <t>FUNDACION  CIUDAD  DON  BOSCO</t>
  </si>
  <si>
    <t>proyectos@ciudaddonbosco.org</t>
  </si>
  <si>
    <t>3158243027</t>
  </si>
  <si>
    <t>CARRERA 96B NO  78C 11</t>
  </si>
  <si>
    <t xml:space="preserve">GOMECO S A S </t>
  </si>
  <si>
    <t>cartera@constructoragomeco.com</t>
  </si>
  <si>
    <t>3002213059</t>
  </si>
  <si>
    <t>CLL 2 SUR 43C 28</t>
  </si>
  <si>
    <t xml:space="preserve">DISTRACOM S A </t>
  </si>
  <si>
    <t>direccionclientescorporativos@distracom.com.co</t>
  </si>
  <si>
    <t>6042601669</t>
  </si>
  <si>
    <t>CALLE 51  No  64B   57</t>
  </si>
  <si>
    <t xml:space="preserve">PRODUCTOS ALIMENTICIOS LA CAJONERA S A </t>
  </si>
  <si>
    <t>jposada@cajonera.com</t>
  </si>
  <si>
    <t>3116412696</t>
  </si>
  <si>
    <t>CR 43 A 61 SUR 152 BG 224</t>
  </si>
  <si>
    <t xml:space="preserve">INVERSIONES CONCARA S A S </t>
  </si>
  <si>
    <t>lsierra@santajuana.com.co</t>
  </si>
  <si>
    <t>4486564</t>
  </si>
  <si>
    <t>CR 49 49 73 P 3</t>
  </si>
  <si>
    <t>CONSORCIO LICORES DE LA SABANA LIMITADA Y OTROS</t>
  </si>
  <si>
    <t>licosabana@une.net.co</t>
  </si>
  <si>
    <t>6043346773</t>
  </si>
  <si>
    <t>CR 48 25 A A SUR 70 OF 405</t>
  </si>
  <si>
    <t>PROCESOS 2 000 S A S  EN LIQUIDACION JUDICIAL</t>
  </si>
  <si>
    <t>jtabares@procesos2000.com</t>
  </si>
  <si>
    <t>6013010999</t>
  </si>
  <si>
    <t>CL 78 C SUR CR 48 21</t>
  </si>
  <si>
    <t>RENTAFRIO S A S</t>
  </si>
  <si>
    <t>facturacion@rentafrio.com.co</t>
  </si>
  <si>
    <t>3187118185</t>
  </si>
  <si>
    <t>CL 79 B 65 285</t>
  </si>
  <si>
    <t xml:space="preserve">H C   INGENIERIA  S   A   S  </t>
  </si>
  <si>
    <t>asistente.contabilidad@hcingenieria.co</t>
  </si>
  <si>
    <t>3113628688</t>
  </si>
  <si>
    <t>CRA 43A NO  27 A  SUR 86  LOCAL 128</t>
  </si>
  <si>
    <t xml:space="preserve">VERDE  S   A   S  </t>
  </si>
  <si>
    <t>compras@lahaciendasas.com.co</t>
  </si>
  <si>
    <t>6042664112</t>
  </si>
  <si>
    <t>HACIENDA PASATIEMPO VDA CHIRIDO</t>
  </si>
  <si>
    <t>05172</t>
  </si>
  <si>
    <t xml:space="preserve">INVERSIONES QUINTERO GARCIA S A S </t>
  </si>
  <si>
    <t>administracion@eldiamante.com.co</t>
  </si>
  <si>
    <t>3136560845</t>
  </si>
  <si>
    <t>CL 51 73 134</t>
  </si>
  <si>
    <t>cdiamante@une.net.co</t>
  </si>
  <si>
    <t xml:space="preserve">FUMIAGRO S A S </t>
  </si>
  <si>
    <t>contabilidad@fumiagro.com.co</t>
  </si>
  <si>
    <t>6046170207</t>
  </si>
  <si>
    <t>CALLE 53D SUR No  41 84</t>
  </si>
  <si>
    <t>INDUSTRIA DE GALLETAS GRECO S A</t>
  </si>
  <si>
    <t>analista.cadenas@greco.com.co</t>
  </si>
  <si>
    <t>3108453876</t>
  </si>
  <si>
    <t>AUT NORTE KM 20 VEREDA SAN ESTEBAN</t>
  </si>
  <si>
    <t xml:space="preserve">LAFE SIERRA S A S </t>
  </si>
  <si>
    <t>asistente.ger@laffe.co</t>
  </si>
  <si>
    <t>6043220757</t>
  </si>
  <si>
    <t>CR 43B 16 95 OF 1001</t>
  </si>
  <si>
    <t xml:space="preserve">INGENIERIA AMBIENTAL ESPECIALIZADA I A E  E U </t>
  </si>
  <si>
    <t>ambientaldavid@yahoo.com</t>
  </si>
  <si>
    <t>3158321047</t>
  </si>
  <si>
    <t>DIAGONAL 52 AVENIDA 12   179</t>
  </si>
  <si>
    <t xml:space="preserve">CHOUCAIR CARDENAS TESTING S A </t>
  </si>
  <si>
    <t>vvalenciar@choucairtesting.com</t>
  </si>
  <si>
    <t>3007585866</t>
  </si>
  <si>
    <t>CARRERA 52 No  14 30 OFC 424</t>
  </si>
  <si>
    <t xml:space="preserve">CONALTURA CONSTRUCCION Y VIVIENDA S A S </t>
  </si>
  <si>
    <t>farias@conaltura.com</t>
  </si>
  <si>
    <t>6042662277</t>
  </si>
  <si>
    <t>CL 5A  39 194 OFICINA 501</t>
  </si>
  <si>
    <t>VISION TECNOLOGICA  S  A   S</t>
  </si>
  <si>
    <t>czapata@visiontecnologica.com</t>
  </si>
  <si>
    <t>3137435411</t>
  </si>
  <si>
    <t>CR 29 A 3 97 URB LA ALQUERIA CA 107</t>
  </si>
  <si>
    <t xml:space="preserve">FEDERAL S A S </t>
  </si>
  <si>
    <t>callcenter@federal.co</t>
  </si>
  <si>
    <t>3116045050</t>
  </si>
  <si>
    <t>CRA  42 75 – 83 OFI 259</t>
  </si>
  <si>
    <t>I M D  Y CIA S A S</t>
  </si>
  <si>
    <t>daf@imd.com.co</t>
  </si>
  <si>
    <t>3168422287</t>
  </si>
  <si>
    <t>CALLE 7 SUR No  51 A 02</t>
  </si>
  <si>
    <t>SUPERMERCADO MERCOOP S A S  EN LIQUIDACION</t>
  </si>
  <si>
    <t>calotrans02@gmail.com</t>
  </si>
  <si>
    <t>3122891608</t>
  </si>
  <si>
    <t>CL 5 75 B 25</t>
  </si>
  <si>
    <t>NEWTRANS S A</t>
  </si>
  <si>
    <t>new@organizacionthv.com</t>
  </si>
  <si>
    <t>6044525252</t>
  </si>
  <si>
    <t>CALLE 40 No  50 211</t>
  </si>
  <si>
    <t xml:space="preserve">LITO S A S </t>
  </si>
  <si>
    <t>bogota@puntosverdeslito.com.co</t>
  </si>
  <si>
    <t>3217545398</t>
  </si>
  <si>
    <t>CR 51 CL 32 102</t>
  </si>
  <si>
    <t>TECNITERMOS   S   A   S</t>
  </si>
  <si>
    <t>refrigeracion@tecnitermos.com</t>
  </si>
  <si>
    <t>3104632242</t>
  </si>
  <si>
    <t>CRA 42 24 96</t>
  </si>
  <si>
    <t>TRONEX S A S</t>
  </si>
  <si>
    <t>carloslondono@tronex.com</t>
  </si>
  <si>
    <t>6044488090</t>
  </si>
  <si>
    <t>CR 67 1 SUR 92</t>
  </si>
  <si>
    <t xml:space="preserve">CDM EQUIPOS S A </t>
  </si>
  <si>
    <t>cdmequipos@cdmusa.com</t>
  </si>
  <si>
    <t xml:space="preserve">SOCIEDAD DE COMERCIALIZACION INTERNACIONAL BANAFRUT S A S </t>
  </si>
  <si>
    <t>samuelposada@banafrut.com</t>
  </si>
  <si>
    <t>6044440009</t>
  </si>
  <si>
    <t>CR 43 A CL 19 17 IN 1206</t>
  </si>
  <si>
    <t xml:space="preserve">HAVEJ URIBE Y CIA S A S </t>
  </si>
  <si>
    <t>pipeuribe10@hotmail.com</t>
  </si>
  <si>
    <t>6045811171</t>
  </si>
  <si>
    <t>CALLE 53 No  71A 76</t>
  </si>
  <si>
    <t>CREAR INGENIERIA CIVIL SAS</t>
  </si>
  <si>
    <t>crearingenieriacivil@gmail.com</t>
  </si>
  <si>
    <t>6046572494</t>
  </si>
  <si>
    <t>CRA 103 N 97 A 02</t>
  </si>
  <si>
    <t>ELECTROFERIA S A S</t>
  </si>
  <si>
    <t>contabilidad@electroferia.com.co</t>
  </si>
  <si>
    <t>6045907001</t>
  </si>
  <si>
    <t>CALLE 50 51 87</t>
  </si>
  <si>
    <t xml:space="preserve">PRODUCTOS BASE COOK S A S </t>
  </si>
  <si>
    <t>pedidos@basecook.com</t>
  </si>
  <si>
    <t>6044447211</t>
  </si>
  <si>
    <t>CL 57 SUR 48  89</t>
  </si>
  <si>
    <t xml:space="preserve">INMOBILIARIA VILLAFLORES S A S </t>
  </si>
  <si>
    <t>inmobiliaria.villaflores@gmail.com</t>
  </si>
  <si>
    <t>6043175919</t>
  </si>
  <si>
    <t>CALLE 12 SUR 22 121  INT 145</t>
  </si>
  <si>
    <t>AUTO SAFE S A</t>
  </si>
  <si>
    <t>comercialco@autosafe.info</t>
  </si>
  <si>
    <t>6042689443</t>
  </si>
  <si>
    <t>CL 17 43 F 23</t>
  </si>
  <si>
    <t xml:space="preserve">PRODUCTOS ALIMENTICIOS SOL DE ORIENTE S A S </t>
  </si>
  <si>
    <t>gerencia@soldeoriente.co</t>
  </si>
  <si>
    <t>3136525471</t>
  </si>
  <si>
    <t>DG 50 B 43 64</t>
  </si>
  <si>
    <t>soldeoriente@une.net.co</t>
  </si>
  <si>
    <t xml:space="preserve">TMQ S  A </t>
  </si>
  <si>
    <t>adminpereira@tmq.com.co</t>
  </si>
  <si>
    <t>6043497970</t>
  </si>
  <si>
    <t>CALLE 62 N 56A 102</t>
  </si>
  <si>
    <t>servicioalcliente@tmq.com.co</t>
  </si>
  <si>
    <t>REFRICOM S A S</t>
  </si>
  <si>
    <t>helder.rendon@refricom.com.co</t>
  </si>
  <si>
    <t>3014202390</t>
  </si>
  <si>
    <t>CL 34A No 82A   57</t>
  </si>
  <si>
    <t>SAVINO DEL BENE COLOMBIA SAS</t>
  </si>
  <si>
    <t>samuel.cordero@savinodelbene.com</t>
  </si>
  <si>
    <t>3006327389</t>
  </si>
  <si>
    <t>CL 73 7 31 ED DEL CAMINO TORRE B PI</t>
  </si>
  <si>
    <t xml:space="preserve">PARRA FRANCO S A S </t>
  </si>
  <si>
    <t>auxiliarcolibri2@gmail.com</t>
  </si>
  <si>
    <t>6046051196</t>
  </si>
  <si>
    <t>CALLE 36 No  53   55</t>
  </si>
  <si>
    <t xml:space="preserve">ALIMENTOS NEBRASKA S A S </t>
  </si>
  <si>
    <t>comercial@alimentosnebraska.com</t>
  </si>
  <si>
    <t>6043224026</t>
  </si>
  <si>
    <t>CL 10 8 50</t>
  </si>
  <si>
    <t>nebraska@alimentosnebraska.com</t>
  </si>
  <si>
    <t>MONAR S A S</t>
  </si>
  <si>
    <t>bocadillosfrutirrey@une.net.co</t>
  </si>
  <si>
    <t>3108207443</t>
  </si>
  <si>
    <t>CR 136 C 66 223 INT 110</t>
  </si>
  <si>
    <t xml:space="preserve">PRODUCTOS RIKATAS S A S </t>
  </si>
  <si>
    <t>facturacion@carnesrikatas.com</t>
  </si>
  <si>
    <t>3162393564</t>
  </si>
  <si>
    <t>CR 40 49 45</t>
  </si>
  <si>
    <t xml:space="preserve">ASIR INMOBILIARIA S A S </t>
  </si>
  <si>
    <t>3117626211</t>
  </si>
  <si>
    <t>CALLE 42 N 71 33</t>
  </si>
  <si>
    <t xml:space="preserve">AVANTE INGENIERIA   S   A   S  </t>
  </si>
  <si>
    <t>jigonzalez@avanteing.com</t>
  </si>
  <si>
    <t>6044485040</t>
  </si>
  <si>
    <t>KM 17 VDA LAS PALMAS CC INDIANA MAL</t>
  </si>
  <si>
    <t xml:space="preserve">DERILAC S A S </t>
  </si>
  <si>
    <t>derilacsa@yahoo.es</t>
  </si>
  <si>
    <t>3006121916</t>
  </si>
  <si>
    <t>CL 65 N 80 A 85</t>
  </si>
  <si>
    <t>DINARIO LTDA</t>
  </si>
  <si>
    <t>olga.agudelo@dinario.com</t>
  </si>
  <si>
    <t>3006154648</t>
  </si>
  <si>
    <t>CL 45 E 72 28 IN 202</t>
  </si>
  <si>
    <t>AGROPECUARIA LONDONO JARAMILLO S A S</t>
  </si>
  <si>
    <t>contabilidad@agrolonja.com.co</t>
  </si>
  <si>
    <t>3114186539</t>
  </si>
  <si>
    <t>CALLE 7 NO  24 20</t>
  </si>
  <si>
    <t>INCINERADOS DEL HUILA SAS E S P   INCIHUILA S A S  E S P</t>
  </si>
  <si>
    <t>facturacionelectronica@incihuila.com.co</t>
  </si>
  <si>
    <t>6088630403</t>
  </si>
  <si>
    <t>CL 11 25 42</t>
  </si>
  <si>
    <t>EMPRESA METROPOLITANA DE ASEO DE PASTO S A ESP</t>
  </si>
  <si>
    <t>emas@emaspasto.com.co</t>
  </si>
  <si>
    <t>6027216169</t>
  </si>
  <si>
    <t>CR 24 23 51</t>
  </si>
  <si>
    <t>DISTRIBUIDORA DE VIDRIOS SAS</t>
  </si>
  <si>
    <t>distribuidoradevidrios@yahoo.es</t>
  </si>
  <si>
    <t>6027244354</t>
  </si>
  <si>
    <t>CR 22 20 40</t>
  </si>
  <si>
    <t xml:space="preserve">DEL ALBA S A </t>
  </si>
  <si>
    <t>coor.distribuidores@delalba.com.co</t>
  </si>
  <si>
    <t>6024859880</t>
  </si>
  <si>
    <t>VIA PALMIRA CANDELARIA KM 3 BO</t>
  </si>
  <si>
    <t>QUICK AND TASTY RAPIDOS Y SABROSOS DE COLOMBIA S A</t>
  </si>
  <si>
    <t>noel.orozco@qyt.com.co</t>
  </si>
  <si>
    <t>3164463076</t>
  </si>
  <si>
    <t>KM 12 VIA CALI CANDELARIA CAVASA BG</t>
  </si>
  <si>
    <t>SEGURIDAD DISSEL LTDA</t>
  </si>
  <si>
    <t>alarmas@dissel.com.co</t>
  </si>
  <si>
    <t>6067457000</t>
  </si>
  <si>
    <t>CR 18 5 12</t>
  </si>
  <si>
    <t>GARCIA HOYOS SUCESORES Y CIA S EN C</t>
  </si>
  <si>
    <t>adryloaizal@gmail.com</t>
  </si>
  <si>
    <t>3127391140</t>
  </si>
  <si>
    <t>CR 8 22 66</t>
  </si>
  <si>
    <t>ENCISO LTDA</t>
  </si>
  <si>
    <t>admoncali@encisoltda.com</t>
  </si>
  <si>
    <t>6063296288</t>
  </si>
  <si>
    <t>BLV 22 24 LC 102</t>
  </si>
  <si>
    <t>mostradorcali1@encisoltda.com</t>
  </si>
  <si>
    <t>PAZ RODRIGUEZ S A S</t>
  </si>
  <si>
    <t>ferromaderaschoco@gmail.com</t>
  </si>
  <si>
    <t>6046711315</t>
  </si>
  <si>
    <t>CR 1 29 91 P2</t>
  </si>
  <si>
    <t xml:space="preserve">INVERSIONES ANDY CURIEL AYALA Y CIA S A S </t>
  </si>
  <si>
    <t>jlca83@hotmail.com</t>
  </si>
  <si>
    <t>6053582130</t>
  </si>
  <si>
    <t>CRA 53 91 44 BRR ALTOS DE RIOMAR</t>
  </si>
  <si>
    <t>BALLENA AZUL S A S</t>
  </si>
  <si>
    <t>MARGUI.MOSQUERA@GMAIL.COM</t>
  </si>
  <si>
    <t>60554219121</t>
  </si>
  <si>
    <t>CR 1 CL 11 SEC TAGANGA</t>
  </si>
  <si>
    <t xml:space="preserve">ELOGIA SOLUCIONES LOGISTICAS S A S </t>
  </si>
  <si>
    <t>lviloria@daabon.com.co</t>
  </si>
  <si>
    <t>6054237270</t>
  </si>
  <si>
    <t>CR 1 CLL 22 58 P 11 ED BAHIA CENTR</t>
  </si>
  <si>
    <t>M  C  CONSTRUCCIONES LIMITADA</t>
  </si>
  <si>
    <t>recepcionfacturas865@gmail.com</t>
  </si>
  <si>
    <t>3105569411</t>
  </si>
  <si>
    <t>CL 15 40 01 CC Y EMPRESARIAL PRIMAV</t>
  </si>
  <si>
    <t>REFRIELECTRICOS SAS</t>
  </si>
  <si>
    <t>comercial@refrielectricos.com.co</t>
  </si>
  <si>
    <t>3125972582</t>
  </si>
  <si>
    <t>CRA 41 NO 7B 11 LA ESPERANZA</t>
  </si>
  <si>
    <t>REYES LOPEZ S A S</t>
  </si>
  <si>
    <t>contabilidad@mifuturo.com.co</t>
  </si>
  <si>
    <t>3175105410</t>
  </si>
  <si>
    <t>CR 15 20 B 08 BRR LA GRANJA</t>
  </si>
  <si>
    <t xml:space="preserve">LABORATORIOS  NANCY  FLOREZ  GARCIA  S A S </t>
  </si>
  <si>
    <t>ecomercial@labsnancyflorez.com</t>
  </si>
  <si>
    <t>6015732963</t>
  </si>
  <si>
    <t>CALLE 16A No 16   38</t>
  </si>
  <si>
    <t xml:space="preserve">CONSTRUCCIONES E INVERSIONES RG S A S </t>
  </si>
  <si>
    <t>construccionesrgltda@gmail.com</t>
  </si>
  <si>
    <t>3112225381</t>
  </si>
  <si>
    <t>CL 15 8 82</t>
  </si>
  <si>
    <t>URAKI INMOBILIARIA S A S</t>
  </si>
  <si>
    <t>mlamaya@uraki.com.co</t>
  </si>
  <si>
    <t>6012144411</t>
  </si>
  <si>
    <t>CL 109 18 B 31 OF 501</t>
  </si>
  <si>
    <t>CROWE  CO  S A S</t>
  </si>
  <si>
    <t>maria.moreno@d1.com.co</t>
  </si>
  <si>
    <t>6016059000</t>
  </si>
  <si>
    <t>CR 16 93 92 ED CROWE</t>
  </si>
  <si>
    <t>UNIDAD MEDICA Y DE DIAGNOSTICO S A</t>
  </si>
  <si>
    <t>notificacionesjudiciales@umd.com.co</t>
  </si>
  <si>
    <t>6017565656</t>
  </si>
  <si>
    <t>CL 93 19 25</t>
  </si>
  <si>
    <t xml:space="preserve">INTERWORLD FREIGHT S A S </t>
  </si>
  <si>
    <t>a.inhousebog@iwglogistics.com</t>
  </si>
  <si>
    <t>6013274747</t>
  </si>
  <si>
    <t>AV CL 26 NO  69 63 OFI 409</t>
  </si>
  <si>
    <t>MANTENIMIENTO  PROFESIONAL  DE  SUPERFICIE  MPS  SAS</t>
  </si>
  <si>
    <t>mpsimpuestos@gmail.com</t>
  </si>
  <si>
    <t>PACIFIC SEA FOOD S A S  BIC</t>
  </si>
  <si>
    <t>cfinanciera@pacific.com.co</t>
  </si>
  <si>
    <t>6014378820-1016</t>
  </si>
  <si>
    <t>PAR INDUS TERRAPUERTO BOD 6 VEREDA</t>
  </si>
  <si>
    <t>INMOBILIARIA EL PORTAL S A S</t>
  </si>
  <si>
    <t>ariel@inmobiliariaelportal.com</t>
  </si>
  <si>
    <t>3156020649</t>
  </si>
  <si>
    <t>CRA 7 No 120A 13</t>
  </si>
  <si>
    <t>GEOCONSULT  CONSULTORIA Y SERVICIOS PETROLEROS Y MINEROS  LTDA</t>
  </si>
  <si>
    <t>j.v.alex@hotmail.com</t>
  </si>
  <si>
    <t>3105515360</t>
  </si>
  <si>
    <t>AV EL DORADO 68C   61 OFICINA 407</t>
  </si>
  <si>
    <t>DEPOLUJO SAS</t>
  </si>
  <si>
    <t>inversionesdenpoltda@hotmail.com</t>
  </si>
  <si>
    <t>6016733784</t>
  </si>
  <si>
    <t>CR 19 B 166 79</t>
  </si>
  <si>
    <t>INGENAL ARQUITECTURA Y CONSTRUCCION S A S</t>
  </si>
  <si>
    <t>contabilidad@ingenal.com.co</t>
  </si>
  <si>
    <t>3203459163</t>
  </si>
  <si>
    <t>CR 9 80 45 OF 1001</t>
  </si>
  <si>
    <t>VOLUMEN  S  A  S</t>
  </si>
  <si>
    <t>emaldonado@volumen.com.co</t>
  </si>
  <si>
    <t>6016958071</t>
  </si>
  <si>
    <t>CRA 27 No  82 48</t>
  </si>
  <si>
    <t>INDUSTRIAS ARGOS SAS</t>
  </si>
  <si>
    <t>mercadeo@industriasargos.com</t>
  </si>
  <si>
    <t>6012110857</t>
  </si>
  <si>
    <t>CR 20 69 36 BRR COLOMBIA</t>
  </si>
  <si>
    <t xml:space="preserve">URBANIZADORA MARVAL S A S </t>
  </si>
  <si>
    <t>sduarte@marval.com.co</t>
  </si>
  <si>
    <t>6017455565</t>
  </si>
  <si>
    <t>AV EL DORADO 69 A 51 TO B P 4</t>
  </si>
  <si>
    <t xml:space="preserve">HOJALDRES Y DELICIAS DIVALI S A S </t>
  </si>
  <si>
    <t>geradmin@hojaldresdivali.com</t>
  </si>
  <si>
    <t>3174420218</t>
  </si>
  <si>
    <t>CR 55 B 76 19</t>
  </si>
  <si>
    <t>ventas@hojaldresdivali.com</t>
  </si>
  <si>
    <t>BRILLO INSTITUCIONAL S A S</t>
  </si>
  <si>
    <t>dircomercial@brillo.com.co</t>
  </si>
  <si>
    <t>6016332122</t>
  </si>
  <si>
    <t>CL 134D  53 68</t>
  </si>
  <si>
    <t xml:space="preserve">INVERSIONES Y DESARROLLOS LOS ALISOS S A S </t>
  </si>
  <si>
    <t>asisgerencia1@kiamotors.com.co</t>
  </si>
  <si>
    <t>6014375577</t>
  </si>
  <si>
    <t>AVENIDA BOYACA 77 A35</t>
  </si>
  <si>
    <t xml:space="preserve">NEWNET S A </t>
  </si>
  <si>
    <t>facturacion_electronica@newnetsa.com</t>
  </si>
  <si>
    <t>6014823463</t>
  </si>
  <si>
    <t>CRA 7 127 48</t>
  </si>
  <si>
    <t>INFORMA COLOMBIA SA</t>
  </si>
  <si>
    <t>factura@informaoclombia.com</t>
  </si>
  <si>
    <t>6017702013</t>
  </si>
  <si>
    <t>CL 72 A 5 83 OF 201</t>
  </si>
  <si>
    <t>facturacionelectronica@informacolombia.com</t>
  </si>
  <si>
    <t>HAY GROUP S A S</t>
  </si>
  <si>
    <t>juan.cuellar@kornferry.com</t>
  </si>
  <si>
    <t>6013131400</t>
  </si>
  <si>
    <t>AK 7 113 43 OF 1502</t>
  </si>
  <si>
    <t xml:space="preserve">LLOREDA Y CIA S A S </t>
  </si>
  <si>
    <t>fleon@lloredacamacho.com</t>
  </si>
  <si>
    <t>6013264270</t>
  </si>
  <si>
    <t>CLL 72A No  5 83 PISO 3</t>
  </si>
  <si>
    <t>URBASER COLOMBIA S A E S P</t>
  </si>
  <si>
    <t>jineth.piedra@urbaser.co</t>
  </si>
  <si>
    <t>3124755223</t>
  </si>
  <si>
    <t>CL 100 19A 10 P 9</t>
  </si>
  <si>
    <t>XOREX DE COLOMBIA S A S</t>
  </si>
  <si>
    <t>john.pita@xdc.com.co</t>
  </si>
  <si>
    <t>3214402081</t>
  </si>
  <si>
    <t>CARERRA 7 NO 156 68</t>
  </si>
  <si>
    <t>ANCLA Y VIENTO S A S</t>
  </si>
  <si>
    <t>julian.giraldo@anclayviento.com</t>
  </si>
  <si>
    <t>3164158978</t>
  </si>
  <si>
    <t>CR 116 22 H 31</t>
  </si>
  <si>
    <t>SALUD OCUPACIONAL DE LOS ANDES LIMITADA</t>
  </si>
  <si>
    <t>alexander.leon@soandes.co</t>
  </si>
  <si>
    <t>6014320260</t>
  </si>
  <si>
    <t>A K 24 84 37 P 1</t>
  </si>
  <si>
    <t xml:space="preserve">CREATIVE COLORS S A </t>
  </si>
  <si>
    <t>anamilena.balderrama@schwancosmetics.com</t>
  </si>
  <si>
    <t>6015713233</t>
  </si>
  <si>
    <t>CR 106 15 25 MZ 7 BG 26</t>
  </si>
  <si>
    <t>sandra.ayala@schwancosmetics.com</t>
  </si>
  <si>
    <t>DUARTE GARCIA ABOGADOS  S A S</t>
  </si>
  <si>
    <t>dga@col-law.com</t>
  </si>
  <si>
    <t>6012170800</t>
  </si>
  <si>
    <t>CR 13 96 67 OF 604</t>
  </si>
  <si>
    <t>MAKRO INMOBILIARIA LIMITADA</t>
  </si>
  <si>
    <t>makroconstrucciones@gmail.com</t>
  </si>
  <si>
    <t>6016202066</t>
  </si>
  <si>
    <t>CR 15A 124 75</t>
  </si>
  <si>
    <t xml:space="preserve">PLACECOL S A </t>
  </si>
  <si>
    <t>ventas@placecol.com.co</t>
  </si>
  <si>
    <t>3153978380</t>
  </si>
  <si>
    <t>AUT MEDELLIN KL 7 PAR IND CELTA BG</t>
  </si>
  <si>
    <t>RUIZ AREVALO CONSTRUCTORA S A</t>
  </si>
  <si>
    <t>aruiz@corasa.com.co</t>
  </si>
  <si>
    <t>3046015585</t>
  </si>
  <si>
    <t>CALLE 23 NORTE 5BN 66</t>
  </si>
  <si>
    <t>MAYEKAWA COLOMBIA S A S</t>
  </si>
  <si>
    <t>leydi.romero@mayekawa.com.co</t>
  </si>
  <si>
    <t>3174348669</t>
  </si>
  <si>
    <t>TV 93 NO 53 48 INT 37 PARQUE IND  E</t>
  </si>
  <si>
    <t>CHANTONNER SAS</t>
  </si>
  <si>
    <t>chantonnerltda@gmail.com</t>
  </si>
  <si>
    <t>3184224237</t>
  </si>
  <si>
    <t>CRA 5 NO  16   01</t>
  </si>
  <si>
    <t>OBIPROSA COLOMBIA S A S</t>
  </si>
  <si>
    <t>contabilidad@attmosferas.com</t>
  </si>
  <si>
    <t>6016703663</t>
  </si>
  <si>
    <t>CL 166 22 41</t>
  </si>
  <si>
    <t xml:space="preserve">MASTERFOODS COLOMBIA LTDA  EFFEM COLOMBIA LTDA </t>
  </si>
  <si>
    <t>paola.daza@effem.com</t>
  </si>
  <si>
    <t>6013759025</t>
  </si>
  <si>
    <t>ED ECOTEK CL 99 10 57 P 4</t>
  </si>
  <si>
    <t>INSSA  SAS</t>
  </si>
  <si>
    <t>jossa@inssa.com.co</t>
  </si>
  <si>
    <t>6016601842</t>
  </si>
  <si>
    <t>CRA 26 78 47</t>
  </si>
  <si>
    <t>TRAFALGAR TOURS SAS</t>
  </si>
  <si>
    <t>inge.ruiz@trafalgar.com.co</t>
  </si>
  <si>
    <t>6016230377</t>
  </si>
  <si>
    <t>CR 12 93 78 OF 207</t>
  </si>
  <si>
    <t xml:space="preserve">ECOLAB COLOMBIA S A </t>
  </si>
  <si>
    <t>foodretailservicescolombia@ecolab.com</t>
  </si>
  <si>
    <t>6014142394</t>
  </si>
  <si>
    <t>AV CALLE 100 No  19 54 PISO 4</t>
  </si>
  <si>
    <t xml:space="preserve">PRICEWATERHOUSECOOPERS SERVICIOS LEGALES Y TRIBUTARIOS S A S </t>
  </si>
  <si>
    <t>luis.fernando.alfonso@pwc.com</t>
  </si>
  <si>
    <t>6017431111</t>
  </si>
  <si>
    <t>CLL 100 NO  11A 35 PISO 3</t>
  </si>
  <si>
    <t xml:space="preserve">INDUSTRIAS METALICAS EL CORZO S A S </t>
  </si>
  <si>
    <t>industriaselcorzo@gmail.com</t>
  </si>
  <si>
    <t>3015688761</t>
  </si>
  <si>
    <t>TRANS 124 17F 44</t>
  </si>
  <si>
    <t>BONY Y COMPANIA SAS</t>
  </si>
  <si>
    <t>ventas@beedony.com</t>
  </si>
  <si>
    <t>3183973802</t>
  </si>
  <si>
    <t>CL 36 SUR 68 I 35</t>
  </si>
  <si>
    <t>MOVAR INVERSIONES Y CIA S EN C</t>
  </si>
  <si>
    <t>alfredomolinatovar@hotmail.com</t>
  </si>
  <si>
    <t>6014661400</t>
  </si>
  <si>
    <t>CL 90 13 A  31 OF 506</t>
  </si>
  <si>
    <t>AGROBEL S A S</t>
  </si>
  <si>
    <t>agrobelltda@yahoo.com</t>
  </si>
  <si>
    <t>3124573772</t>
  </si>
  <si>
    <t>CR 69 NO 24   37 SUR</t>
  </si>
  <si>
    <t xml:space="preserve">LSA DE COLOMBIA S A S </t>
  </si>
  <si>
    <t>ci@lsadecolombia.com</t>
  </si>
  <si>
    <t xml:space="preserve">COMPANIA INTERNACIONAL DE ALIMENTOS AGROPECUARIOS CIALTA S A S </t>
  </si>
  <si>
    <t>servicioalcliente@cialta.com</t>
  </si>
  <si>
    <t>3125228676</t>
  </si>
  <si>
    <t>CRA 126 A 17 90 INT 10</t>
  </si>
  <si>
    <t>ZELVA ECOSISTEMA CREATIVO SAS</t>
  </si>
  <si>
    <t>johanna@zelva.agency</t>
  </si>
  <si>
    <t>3173088038</t>
  </si>
  <si>
    <t>CLL 75 No  13 51 PISO 6</t>
  </si>
  <si>
    <t>SEAQ SERVICIOS S A S</t>
  </si>
  <si>
    <t>diana.novoa@seaq.co</t>
  </si>
  <si>
    <t>6013572900</t>
  </si>
  <si>
    <t>CR 16 76 42 OF 505</t>
  </si>
  <si>
    <t>PROTEX S A S</t>
  </si>
  <si>
    <t>protex@protexsa.com.co</t>
  </si>
  <si>
    <t>3183559451</t>
  </si>
  <si>
    <t>PAR INDUSTRIAL SAN JOSE BG 10 Y 11</t>
  </si>
  <si>
    <t>INVERAGROGANADERAS MONTOYA ECHEVERRI Y CIA S EN C</t>
  </si>
  <si>
    <t>administracion@estructurarfuturo.com</t>
  </si>
  <si>
    <t>3117562788</t>
  </si>
  <si>
    <t>CARRERA 14 No  23   27 OFICINA 610</t>
  </si>
  <si>
    <t>SATELCO INTERACTIVO S A S</t>
  </si>
  <si>
    <t>j.moreno@satelco.co</t>
  </si>
  <si>
    <t>6014894510</t>
  </si>
  <si>
    <t>CR 45 122 56 P 3</t>
  </si>
  <si>
    <t>IZQUIERDO NAVARRETE S EN C</t>
  </si>
  <si>
    <t>administrativo@izquierdonavarrete.com</t>
  </si>
  <si>
    <t>3144433963</t>
  </si>
  <si>
    <t>CL 93 15 51</t>
  </si>
  <si>
    <t>COMPANIA NACIONAL DE PASABOCAS PIQUITOS SAS</t>
  </si>
  <si>
    <t>ventas@pasabocaspiquitos.com</t>
  </si>
  <si>
    <t>6018253220</t>
  </si>
  <si>
    <t>CR 2 ESTE 16 123</t>
  </si>
  <si>
    <t>AGROGANADERA Y PRODUCTORA DE ALIMENTOS CASANARE S A S   EN REORGANIZACION</t>
  </si>
  <si>
    <t>notificaciones@apcasanare.com</t>
  </si>
  <si>
    <t>6016279011</t>
  </si>
  <si>
    <t>CR 45 A 128 A 64 OF 502</t>
  </si>
  <si>
    <t>GSI CONSULTING SAS</t>
  </si>
  <si>
    <t>amarino@gsiconsultoria.com</t>
  </si>
  <si>
    <t>3113647406</t>
  </si>
  <si>
    <t>CALLE 76 NO  99B 72</t>
  </si>
  <si>
    <t>ANALQUIM LTDA</t>
  </si>
  <si>
    <t>gerencia@analquim.com</t>
  </si>
  <si>
    <t>6017450241</t>
  </si>
  <si>
    <t>KR 27 73 77</t>
  </si>
  <si>
    <t xml:space="preserve">PROMETEON TYRE GROUP COLOMBIA S A S </t>
  </si>
  <si>
    <t>jose.cuevas@prometeon.com</t>
  </si>
  <si>
    <t>6016517878</t>
  </si>
  <si>
    <t>KM 2 VIA CHIA CAJICA COSTADO OCCIDE</t>
  </si>
  <si>
    <t xml:space="preserve">EULEN COLOMBIA S A </t>
  </si>
  <si>
    <t>auxiliarmedellin@eulen.com</t>
  </si>
  <si>
    <t>6017431377</t>
  </si>
  <si>
    <t>CARRERA 49A NUMERO 91   91</t>
  </si>
  <si>
    <t>MONGUZ S A S</t>
  </si>
  <si>
    <t>monguzsas@gmail.com</t>
  </si>
  <si>
    <t>6016600370</t>
  </si>
  <si>
    <t>CR 66 76 16</t>
  </si>
  <si>
    <t>O R OPERACION RECONCILIACION ESTRATEGIAS E INVERSIONES S A S</t>
  </si>
  <si>
    <t>orcontabilidad@gmail.com</t>
  </si>
  <si>
    <t>3132919932</t>
  </si>
  <si>
    <t>CL 105 23 30 AP 601 ED FORTUNA</t>
  </si>
  <si>
    <t>POLIDEG S A S</t>
  </si>
  <si>
    <t>comercial2@polideg.com</t>
  </si>
  <si>
    <t>32034344486</t>
  </si>
  <si>
    <t>CARREERA 63 No  4G   30</t>
  </si>
  <si>
    <t>SI SISTEMA INTEGRAL INMOBILIARIO S A S</t>
  </si>
  <si>
    <t>david.sanjuan@si-inmobiliarios.com.co</t>
  </si>
  <si>
    <t>6017437129</t>
  </si>
  <si>
    <t>CARRERA 7 No  73 47 OF 901</t>
  </si>
  <si>
    <t xml:space="preserve">MILENIO PC S A </t>
  </si>
  <si>
    <t>recepcion@mileniopc.com.co</t>
  </si>
  <si>
    <t>6016337000</t>
  </si>
  <si>
    <t>CR 72 95 51 BG 3 OF 201</t>
  </si>
  <si>
    <t>MEDICAL KIT LTDA</t>
  </si>
  <si>
    <t>moguevara@medicalkit.org</t>
  </si>
  <si>
    <t>6017560010</t>
  </si>
  <si>
    <t>CR 7 180 75 MOD 1 LOC 3</t>
  </si>
  <si>
    <t>ALIMENTOS Y SERVICIOS INSTITUCIONALES COLOMER SOCIEDAD POR ACCIONES SIMPLIFICADA</t>
  </si>
  <si>
    <t>info@alimentoscolomer.com</t>
  </si>
  <si>
    <t>3105613456</t>
  </si>
  <si>
    <t>CRA 7A NO  182A 47</t>
  </si>
  <si>
    <t>CHANGE AMERICAS SAS</t>
  </si>
  <si>
    <t>administrativo@changeamericas.com</t>
  </si>
  <si>
    <t>3022818310</t>
  </si>
  <si>
    <t>CALLE 99 No  10   57  EDIFICIO ECOTEK</t>
  </si>
  <si>
    <t xml:space="preserve">INVERSIONES EN COMBUSTIBLES Y TRANSPORTES S A S </t>
  </si>
  <si>
    <t>icotransdorado@gmail.com</t>
  </si>
  <si>
    <t>6015494129</t>
  </si>
  <si>
    <t>CL 23  123  A 01</t>
  </si>
  <si>
    <t>INVERSIONES PENIEL  S A S</t>
  </si>
  <si>
    <t>cumplimiento@inversionespeniel.com</t>
  </si>
  <si>
    <t>3102698871</t>
  </si>
  <si>
    <t>AV TRONCAL DE OCCIDENTE  18 76 BG B</t>
  </si>
  <si>
    <t>hfonseca@inversionespeniel.com</t>
  </si>
  <si>
    <t>SULICOR S A S</t>
  </si>
  <si>
    <t>marisol.diaz@sulicor.com</t>
  </si>
  <si>
    <t>3173673057</t>
  </si>
  <si>
    <t>KM 1 5 VIA FUNZA SIBERIA BG 10 (!)</t>
  </si>
  <si>
    <t>CLEAN SHESTER DE COLOMBIA LTDA</t>
  </si>
  <si>
    <t>wperez@cleanshester.com</t>
  </si>
  <si>
    <t>6016362620</t>
  </si>
  <si>
    <t>CL 93 58 24</t>
  </si>
  <si>
    <t>ALIANZAS Y/O INDUSTRIAS ALTA PUREZA S A S</t>
  </si>
  <si>
    <t>contador@plastiaroma.com</t>
  </si>
  <si>
    <t>6017436749</t>
  </si>
  <si>
    <t>CL 10 NO 89 A 36</t>
  </si>
  <si>
    <t>gprocesos@plastiaroma.com</t>
  </si>
  <si>
    <t>ASC SERVICIO INTEGRAL AUTOMOTRIZ ALARM SYSTEM CAR S A S</t>
  </si>
  <si>
    <t>ventas34@ascltda.com</t>
  </si>
  <si>
    <t>6013457474</t>
  </si>
  <si>
    <t>CL 74 23 34</t>
  </si>
  <si>
    <t>MUEBLES SUIZOS Y DECORACION  F D  LTDA</t>
  </si>
  <si>
    <t>dakaru24@hotmail.com</t>
  </si>
  <si>
    <t>6016815104</t>
  </si>
  <si>
    <t>CR 92 142 57</t>
  </si>
  <si>
    <t>MUNDIAL DE MONTACARGAS    SAS</t>
  </si>
  <si>
    <t>mundialdemontacargas@gmail.com</t>
  </si>
  <si>
    <t>6017248563</t>
  </si>
  <si>
    <t>CL 19 96 H 55</t>
  </si>
  <si>
    <t xml:space="preserve">INVERSIONES SILFOS S A S </t>
  </si>
  <si>
    <t>inversionessilfos@gmail.com</t>
  </si>
  <si>
    <t>3107741005</t>
  </si>
  <si>
    <t>CL 84 18 38 OF 605</t>
  </si>
  <si>
    <t>INMOBILIARIA GIRAZUL SAS</t>
  </si>
  <si>
    <t>informacion@grupozuluaga.com</t>
  </si>
  <si>
    <t>3212426603</t>
  </si>
  <si>
    <t>CL 113 7 45   TORRE: B    OFICINA 1</t>
  </si>
  <si>
    <t>PAIS EMPRENDEDOR S A S</t>
  </si>
  <si>
    <t>gventas@paisemprendedor.com</t>
  </si>
  <si>
    <t>3212024411</t>
  </si>
  <si>
    <t>CALLE 102 A No  70 06</t>
  </si>
  <si>
    <t xml:space="preserve">METROKIA S A </t>
  </si>
  <si>
    <t>lpabon@kia.com.co</t>
  </si>
  <si>
    <t>6053649700</t>
  </si>
  <si>
    <t>CR 2 B 14 21 OF 1202 IN P H 5 ED LO</t>
  </si>
  <si>
    <t>SEIKOU S A S</t>
  </si>
  <si>
    <t>auxiliarfinanciero@seikoucolombia.com</t>
  </si>
  <si>
    <t>3124314106</t>
  </si>
  <si>
    <t>CRA 20 No  66 54</t>
  </si>
  <si>
    <t>INVERSIONES OSPAR LTDA</t>
  </si>
  <si>
    <t>l8po@hotmail.com</t>
  </si>
  <si>
    <t>6012883021</t>
  </si>
  <si>
    <t>CL 44 7 48 OF 801</t>
  </si>
  <si>
    <t>CONSULTORIA ORGANIZACIONAL S A S</t>
  </si>
  <si>
    <t>ymantilla@indracompany.com</t>
  </si>
  <si>
    <t>6016463600</t>
  </si>
  <si>
    <t>CL 93 16 25</t>
  </si>
  <si>
    <t>MAERSK LOGISTICS Y SERVICES COLOMBIA LTDA</t>
  </si>
  <si>
    <t>caccsp-is@maersk.com</t>
  </si>
  <si>
    <t>6016013000</t>
  </si>
  <si>
    <t>CL 119 CR 13 51 P 3 OF 303</t>
  </si>
  <si>
    <t xml:space="preserve">LA DOLCEZZA S A S </t>
  </si>
  <si>
    <t>asisgerencia@ladolcezzasas.com</t>
  </si>
  <si>
    <t>3123530044</t>
  </si>
  <si>
    <t>CR 108  23B  51</t>
  </si>
  <si>
    <t>gerencia@ladolcezzasas.com</t>
  </si>
  <si>
    <t>SOCIEDAD CAMERAL DE CERTIFICACION DIGITAL CERTICAMARA S A</t>
  </si>
  <si>
    <t>kelly.becerra@certicamara.com</t>
  </si>
  <si>
    <t>3102114021</t>
  </si>
  <si>
    <t>CR 7 26 20 P18</t>
  </si>
  <si>
    <t>COMBUSTIBLES UNIGAS SAS</t>
  </si>
  <si>
    <t>grupo.unigas@grupounigas.co</t>
  </si>
  <si>
    <t>6016477000</t>
  </si>
  <si>
    <t>CR 56 19 49</t>
  </si>
  <si>
    <t>COMPANIA ALIMENTICIA S A S   EN REORGANIZACION</t>
  </si>
  <si>
    <t>dorisgalvis@coma.co</t>
  </si>
  <si>
    <t>3102361323</t>
  </si>
  <si>
    <t>CR 59 A 45 A  70 SUR</t>
  </si>
  <si>
    <t>COLOMBIANA DE ESTIBAS S A</t>
  </si>
  <si>
    <t>jonathan.perez@colestibas.com</t>
  </si>
  <si>
    <t>3107694090</t>
  </si>
  <si>
    <t>CR 15  88 20</t>
  </si>
  <si>
    <t>INGEALIMENTOS SANEAMIENTO AMBIENTAL  S A S</t>
  </si>
  <si>
    <t>diana.orjuela@ingealimento.com</t>
  </si>
  <si>
    <t>6014380705</t>
  </si>
  <si>
    <t>CALLE 66 No  76   39</t>
  </si>
  <si>
    <t>PRODUCTOS ALIMENTICIOS VILLA DEL ROSARIO S A S</t>
  </si>
  <si>
    <t>gerencia@productosvilladelrosario.com</t>
  </si>
  <si>
    <t>3123776704</t>
  </si>
  <si>
    <t>CL 163A 15 73</t>
  </si>
  <si>
    <t xml:space="preserve">COMERCIALIZADORA INTERNACIONAL CREACIONES MAS BELLA S A S </t>
  </si>
  <si>
    <t>belky_duran@hotmail.com</t>
  </si>
  <si>
    <t>6012955816</t>
  </si>
  <si>
    <t>CL 53 73 A 73 P 2</t>
  </si>
  <si>
    <t>PEOPLE KIDS S A S</t>
  </si>
  <si>
    <t>people.kids@hotmail.com</t>
  </si>
  <si>
    <t>6015837973</t>
  </si>
  <si>
    <t>CALLE 17 SUR 16 91 OF 302</t>
  </si>
  <si>
    <t>INVERSIONES MARINO PUERTO Y CIA S EN C I M P  S EN C</t>
  </si>
  <si>
    <t>invmp@yahoo.es</t>
  </si>
  <si>
    <t>6013150284</t>
  </si>
  <si>
    <t>CL 59 45 20 AP 303</t>
  </si>
  <si>
    <t xml:space="preserve">AVIA ACCESORIOS S A S </t>
  </si>
  <si>
    <t>reinas0608@hotmail.com</t>
  </si>
  <si>
    <t>3213430354</t>
  </si>
  <si>
    <t>AUT NORTE KM 16 AEROPUERTO GUAYMARA</t>
  </si>
  <si>
    <t>CARDOVIDRIOS LIMITADA</t>
  </si>
  <si>
    <t>contabilidadcardovidriosltda@gmail.com</t>
  </si>
  <si>
    <t>6017584995</t>
  </si>
  <si>
    <t>CL 74 B 120B 19</t>
  </si>
  <si>
    <t xml:space="preserve">OPERADORES HOTELEROS REGENCY S A </t>
  </si>
  <si>
    <t>gerencia@hotelsantorini.com.co</t>
  </si>
  <si>
    <t>6015921777</t>
  </si>
  <si>
    <t>CR 7 127 21</t>
  </si>
  <si>
    <t>UNYDOS CONSULTING S A S</t>
  </si>
  <si>
    <t>oscar@unydos.com</t>
  </si>
  <si>
    <t>3192854260</t>
  </si>
  <si>
    <t>CR 79 49 A 37 OF 201</t>
  </si>
  <si>
    <t>PLASTICOS MQ S A S</t>
  </si>
  <si>
    <t>bmendez999@gmail.com</t>
  </si>
  <si>
    <t>6018267610</t>
  </si>
  <si>
    <t>KM VIA FUNZA SIBERIA 3 3 KM PAR IND</t>
  </si>
  <si>
    <t>TRANSPRENSA LOGISTICA S A S</t>
  </si>
  <si>
    <t>tesoreria@transprensa.co</t>
  </si>
  <si>
    <t>3178473134</t>
  </si>
  <si>
    <t>KM 1 5 VIA BOGOTÁ FUNZA PAR EMPRE L</t>
  </si>
  <si>
    <t>MAQUIEMPAQUES SERVICIOS Y DISTRIBUCIONES LIMITADA</t>
  </si>
  <si>
    <t>comercial1@maquiempaques.com</t>
  </si>
  <si>
    <t>3007075010</t>
  </si>
  <si>
    <t>CR 126 No  17 50</t>
  </si>
  <si>
    <t>SOFTTEK RENOVATION S A S</t>
  </si>
  <si>
    <t>angelicam.vargas@softtek.com</t>
  </si>
  <si>
    <t>3108139187</t>
  </si>
  <si>
    <t>TV 23 97 73 OF 507</t>
  </si>
  <si>
    <t xml:space="preserve">NARINO Y ASOCIADOS AUDITORES  CONSULTORES S A </t>
  </si>
  <si>
    <t>recursoshumanos@narinoyasociados.com</t>
  </si>
  <si>
    <t>3185693316</t>
  </si>
  <si>
    <t>CR 13 90 17</t>
  </si>
  <si>
    <t>EQUIPOS Y MEDICIONES TECNICAS S A S</t>
  </si>
  <si>
    <t>calibraciones@equiposymediciones.com</t>
  </si>
  <si>
    <t>6017431150</t>
  </si>
  <si>
    <t>CL 124 7 35 OFICINA 601</t>
  </si>
  <si>
    <t>BIOTRENDS LABORATORIOS S A S</t>
  </si>
  <si>
    <t>biotrends.laboratorios@gmail.com</t>
  </si>
  <si>
    <t>6017022799</t>
  </si>
  <si>
    <t>CL 64 H 71 D 31</t>
  </si>
  <si>
    <t>INMOBILIARIA VALUADORA OMEGA SAS</t>
  </si>
  <si>
    <t>omegainmobiliaria@gmail.com</t>
  </si>
  <si>
    <t>3138157181</t>
  </si>
  <si>
    <t>CARRERA 11 No  66 34 OFICINA 102</t>
  </si>
  <si>
    <t>GRUPO CBC S A S</t>
  </si>
  <si>
    <t>institucional@cbc.com.co</t>
  </si>
  <si>
    <t>6017434105</t>
  </si>
  <si>
    <t>CL 19 66 30</t>
  </si>
  <si>
    <t>LA ESPERANZA INDUSTRIAL DE ALIMENTOS LTDA</t>
  </si>
  <si>
    <t>ventas1@laesperanzaia.com</t>
  </si>
  <si>
    <t>6014509664</t>
  </si>
  <si>
    <t>AUT  MEDELLIN KM 6 6 580MTS ENTRADA</t>
  </si>
  <si>
    <t>AXO REPRESENTACIONES SAS</t>
  </si>
  <si>
    <t>gtrosso@gmail.com</t>
  </si>
  <si>
    <t>6013179314</t>
  </si>
  <si>
    <t>CR 7 71 21 TO B OF 909</t>
  </si>
  <si>
    <t>JOBST VIERTEL  A JVA S A S</t>
  </si>
  <si>
    <t>jobstviertel@jvaswiss.com</t>
  </si>
  <si>
    <t>3003666020</t>
  </si>
  <si>
    <t>CR 13 98 70 OF 206 205</t>
  </si>
  <si>
    <t>MILLWARD BROWN COLOMBIA S A S</t>
  </si>
  <si>
    <t>guillermo.garcia@millwardbrown.com</t>
  </si>
  <si>
    <t>6017477000</t>
  </si>
  <si>
    <t>AV CR 9 101 67 P 2</t>
  </si>
  <si>
    <t>SUDESPENSA BARRAGAN SAS</t>
  </si>
  <si>
    <t>lucasescobarbarragan@sudespensa.com.co</t>
  </si>
  <si>
    <t>3112513908</t>
  </si>
  <si>
    <t>AK 80 2 51 BG 8 LC 2</t>
  </si>
  <si>
    <t xml:space="preserve">LINEAS TURISTICAS COLOMBIANAS S A S </t>
  </si>
  <si>
    <t>linturcolltda@yahoo.com</t>
  </si>
  <si>
    <t>3112883681</t>
  </si>
  <si>
    <t>CR 80 A 17 85 416</t>
  </si>
  <si>
    <t xml:space="preserve">GRUPO EMPRESARIAL DALI S A S </t>
  </si>
  <si>
    <t>contabilidad2@grupodali.com.co</t>
  </si>
  <si>
    <t>3107793887</t>
  </si>
  <si>
    <t>AK 72 131 98 OF 207</t>
  </si>
  <si>
    <t>FAST WASH DOMICILI  S A S</t>
  </si>
  <si>
    <t>auxiliar.administrativa@lavadofwd.com</t>
  </si>
  <si>
    <t>6045947753</t>
  </si>
  <si>
    <t>CLL 1 A No  66 A 36</t>
  </si>
  <si>
    <t>SERVIMETERS S A S</t>
  </si>
  <si>
    <t>aylin.mendoza@servimeters.com</t>
  </si>
  <si>
    <t>3188170766</t>
  </si>
  <si>
    <t>CRA 20C No 74A 10 BARRIO SAN FELIPE</t>
  </si>
  <si>
    <t>AVANZADA S A</t>
  </si>
  <si>
    <t>msanchez@avanzadasa.com</t>
  </si>
  <si>
    <t>3142978598</t>
  </si>
  <si>
    <t>CALLE 106B 54 10 OF  101</t>
  </si>
  <si>
    <t>LOPEZ Y ASOCIADOS  SAS</t>
  </si>
  <si>
    <t>abogados@lopezasociados.net</t>
  </si>
  <si>
    <t>3102856683</t>
  </si>
  <si>
    <t>CALLE 70 NO  7 30 PISO 6</t>
  </si>
  <si>
    <t xml:space="preserve">SINTHYA QUIMICA S A S  EMPRESA DE SERVICIOS PUBLICOS E  S  P </t>
  </si>
  <si>
    <t>sinthya@colomsat.net.co</t>
  </si>
  <si>
    <t>6014314834</t>
  </si>
  <si>
    <t>CR 106 A 71 A 54</t>
  </si>
  <si>
    <t>SERVITRONIC COMPUTADORES Y SERVICIOS SAS</t>
  </si>
  <si>
    <t>servitronic23@hotmail.es</t>
  </si>
  <si>
    <t>6016353731</t>
  </si>
  <si>
    <t>CR 16 79 20 OF 316</t>
  </si>
  <si>
    <t>OLARTE MOURE Y ASOCIADOS SAS</t>
  </si>
  <si>
    <t>andrea.salcedo@olartemoure.com</t>
  </si>
  <si>
    <t>6016017700</t>
  </si>
  <si>
    <t>CR 5 34 03</t>
  </si>
  <si>
    <t>FUNDACION BEST BUDDIES COLOMBIA</t>
  </si>
  <si>
    <t>mgonzalez@bestbuddies.com.co</t>
  </si>
  <si>
    <t>3203004854</t>
  </si>
  <si>
    <t>CR 7 B BIS 124 58</t>
  </si>
  <si>
    <t>ROAD TRACK DE COLOMBIA S A S</t>
  </si>
  <si>
    <t>sandra.gonzalez@ituran.com.co</t>
  </si>
  <si>
    <t>6014249200</t>
  </si>
  <si>
    <t>CL 21 A No  69B  97 MONTEVIDEO</t>
  </si>
  <si>
    <t xml:space="preserve">QUICK HELP S A S </t>
  </si>
  <si>
    <t>juridico@quick.com.co</t>
  </si>
  <si>
    <t>3208149425</t>
  </si>
  <si>
    <t>TRANSVERSAL 93   51 98 BODEGA 24</t>
  </si>
  <si>
    <t xml:space="preserve">PARDO Y ASOCIADOS ESTRATEGIAS TRIBUTARIAS S A </t>
  </si>
  <si>
    <t>opa@estrategiastributarias.com</t>
  </si>
  <si>
    <t>3134418695</t>
  </si>
  <si>
    <t>CARRERA 7 No  76   35 OFICINA 1202</t>
  </si>
  <si>
    <t>ADMINISTRACION Y ASESORIA INTEGRAL DE BIENES Y SERVICIOS COMPANY SOCIEDADES POR ACCIONES SIMPLIFICADAS ABI COMPANY SAS</t>
  </si>
  <si>
    <t>gerencia@abisas.com</t>
  </si>
  <si>
    <t>6013524641</t>
  </si>
  <si>
    <t>AV 19 3A 37 OF 1704</t>
  </si>
  <si>
    <t>LABORATORIOS BRILLER S A S</t>
  </si>
  <si>
    <t>gloriagarcia@briller.com.co</t>
  </si>
  <si>
    <t>3115961300</t>
  </si>
  <si>
    <t>CR 68 H 73 A 45</t>
  </si>
  <si>
    <t>CROC S A S</t>
  </si>
  <si>
    <t>grandessuperficies@donchicharron.com.co</t>
  </si>
  <si>
    <t>3174278831</t>
  </si>
  <si>
    <t>CALLE 70 NO 19   33</t>
  </si>
  <si>
    <t>ARUNA ASESORES  S A S</t>
  </si>
  <si>
    <t>info@arunasesores.com</t>
  </si>
  <si>
    <t>3156012347</t>
  </si>
  <si>
    <t>A C 26 68 C 61 OF 605</t>
  </si>
  <si>
    <t xml:space="preserve">TKARGA S A S </t>
  </si>
  <si>
    <t>director.cuentasclave@tkarga.com</t>
  </si>
  <si>
    <t>6018596995</t>
  </si>
  <si>
    <t>PARQUE INDUSTRIAL DEL NORTE</t>
  </si>
  <si>
    <t>ARCAS DE SEGURIDAD SAS</t>
  </si>
  <si>
    <t>asistente@cfarcas.com</t>
  </si>
  <si>
    <t>3213093457</t>
  </si>
  <si>
    <t>CL 77  68H 30</t>
  </si>
  <si>
    <t>HR SOLUTIONS   S   A   S</t>
  </si>
  <si>
    <t>mayda.sanchez@hrsolutions-co.com</t>
  </si>
  <si>
    <t>6016232143</t>
  </si>
  <si>
    <t>CR 45 A  101  16</t>
  </si>
  <si>
    <t>VIVE CAFE S A  BIC</t>
  </si>
  <si>
    <t>comercial@amorperfectocafe.net</t>
  </si>
  <si>
    <t>6012485796</t>
  </si>
  <si>
    <t>CL 76 BIS 20 C 70</t>
  </si>
  <si>
    <t>DIALECOM  E  U</t>
  </si>
  <si>
    <t>dialecom_eu@hotmail.com</t>
  </si>
  <si>
    <t xml:space="preserve">SUPER CREATIVE  DISTRICT S  A  S </t>
  </si>
  <si>
    <t>alexander.tovar@scd.com.co</t>
  </si>
  <si>
    <t>3112333129</t>
  </si>
  <si>
    <t>CRA 11 92   20</t>
  </si>
  <si>
    <t xml:space="preserve">MULTISERVICIOS E INVERSIONES S A </t>
  </si>
  <si>
    <t>multiservi_ltda@yahoo.es</t>
  </si>
  <si>
    <t>3105691679</t>
  </si>
  <si>
    <t>AV 15 124 30 CC UNICENTRO 486</t>
  </si>
  <si>
    <t>APAMI S A S</t>
  </si>
  <si>
    <t>gerencia@parriz.net</t>
  </si>
  <si>
    <t>3212159057</t>
  </si>
  <si>
    <t>KM 2  VIA  BRICEÑO  SOPO  VEREDA  P</t>
  </si>
  <si>
    <t>25758</t>
  </si>
  <si>
    <t>GODOY   Y HOYOS  ABOGADOS   S A S</t>
  </si>
  <si>
    <t>facturacionelectronica@godoyhoyos.com</t>
  </si>
  <si>
    <t>6016348533</t>
  </si>
  <si>
    <t>CR 14 94 44 TO B PI 6</t>
  </si>
  <si>
    <t xml:space="preserve">COMERCIALIZADORA DE PRODUCTOS AGRICOLAS EL HUERTO S A S </t>
  </si>
  <si>
    <t>elhuerto2005@yahoo.com</t>
  </si>
  <si>
    <t>3187353761</t>
  </si>
  <si>
    <t>CL1B NO  11A  47</t>
  </si>
  <si>
    <t>DISTRIBUIDORA COLOMBIANA DE COMBUSTIBLES S A S</t>
  </si>
  <si>
    <t>disccosas1106@gmail.com</t>
  </si>
  <si>
    <t>6017031484</t>
  </si>
  <si>
    <t>CR 7 156 68 TO3 EDIFICIO NORTH POIN</t>
  </si>
  <si>
    <t>PRODISNI SAS</t>
  </si>
  <si>
    <t>prodisni@gmail.com</t>
  </si>
  <si>
    <t>CALLE 29A SUR No 26C 36</t>
  </si>
  <si>
    <t>CASA LASER SOCIEDAD POR ACCIONES SIMPLIFICADAS</t>
  </si>
  <si>
    <t>contador@casalaser.com</t>
  </si>
  <si>
    <t>6014362423</t>
  </si>
  <si>
    <t>AV CALLE 72 NO 77 A 79</t>
  </si>
  <si>
    <t>TIMEXPORT SAS</t>
  </si>
  <si>
    <t>felectronicatimexport@gmail.com</t>
  </si>
  <si>
    <t>6012956150</t>
  </si>
  <si>
    <t>CALLE 59 N 8 72</t>
  </si>
  <si>
    <t>DISHIERROS SAS</t>
  </si>
  <si>
    <t>contabilidad@dishierros.com.co</t>
  </si>
  <si>
    <t>6014128421</t>
  </si>
  <si>
    <t>CR 89 A 10 79</t>
  </si>
  <si>
    <t>AUTO  ASIA  S A S</t>
  </si>
  <si>
    <t>autoasia.contabilidad@gmail.com</t>
  </si>
  <si>
    <t>3102272828</t>
  </si>
  <si>
    <t>CL 128 A 50 22</t>
  </si>
  <si>
    <t>LAIKA 03 S A S</t>
  </si>
  <si>
    <t>audio@laika03.com</t>
  </si>
  <si>
    <t>3118113090</t>
  </si>
  <si>
    <t>CL 98  7 A 73</t>
  </si>
  <si>
    <t>OPERADORA HOTELERA DE LA NUEVA EPOCA S A S</t>
  </si>
  <si>
    <t>contabilidad.hamilton@ghlhoteles.com</t>
  </si>
  <si>
    <t>6016215455</t>
  </si>
  <si>
    <t>CR 14 81 20</t>
  </si>
  <si>
    <t xml:space="preserve">CONSTRUCTORA E INVERSIONES ESCALA LTDA </t>
  </si>
  <si>
    <t>constructoraescala10@gmail.com</t>
  </si>
  <si>
    <t>3128880333</t>
  </si>
  <si>
    <t>CALLE 66 11 29  OFC 503</t>
  </si>
  <si>
    <t>15022</t>
  </si>
  <si>
    <t xml:space="preserve">JLT TRANSPORTES S A S </t>
  </si>
  <si>
    <t>auxiliarfacturacion@jltransportes.co</t>
  </si>
  <si>
    <t>3115392696</t>
  </si>
  <si>
    <t>CRA 128 No  15 B  04</t>
  </si>
  <si>
    <t xml:space="preserve">QUIMICA ORION S A S </t>
  </si>
  <si>
    <t>direccionoperaciones@quimicaorion.com.co</t>
  </si>
  <si>
    <t>3167569908</t>
  </si>
  <si>
    <t>KM 1 VTE AEROPUERTO PAR INDUSTRIAL</t>
  </si>
  <si>
    <t>INVERSIONES IGUACUR Y COMPANIA LIMITADA</t>
  </si>
  <si>
    <t>edslatrinidad@caribemovil.com</t>
  </si>
  <si>
    <t>6053481518</t>
  </si>
  <si>
    <t>CL 110 12F 29 OF 205 206</t>
  </si>
  <si>
    <t>inversionesiguacur@hotmail.com</t>
  </si>
  <si>
    <t xml:space="preserve">GRAFICAS TECNICAS LOPEZ Y CIA  S  EN C   GRAFITEL Y CIA  S  EN C </t>
  </si>
  <si>
    <t>grafitellitografia@gmail.com</t>
  </si>
  <si>
    <t>6063362400</t>
  </si>
  <si>
    <t>CR 8 BIS 31 B 03</t>
  </si>
  <si>
    <t>KANTAR  WORLDPANEL  PERU  S A   SUCURSAL  COLOMBIA</t>
  </si>
  <si>
    <t>john.studerus@kantar.com</t>
  </si>
  <si>
    <t>3123944079</t>
  </si>
  <si>
    <t>CL 97 11 B 17 P 7 ED INSIGNIA</t>
  </si>
  <si>
    <t>FUNDACION  ORIGEN</t>
  </si>
  <si>
    <t>direccion@origen.net.co</t>
  </si>
  <si>
    <t>6016101077</t>
  </si>
  <si>
    <t>CR 18 93 90</t>
  </si>
  <si>
    <t>MARLON ALZATE E HIJOS S  EN C</t>
  </si>
  <si>
    <t>marlonalzatejimenez@gmail.com</t>
  </si>
  <si>
    <t>6056666559</t>
  </si>
  <si>
    <t>TV 54 DG 47 23 P 1 AP 1</t>
  </si>
  <si>
    <t>INDUROB S A S</t>
  </si>
  <si>
    <t>auxadministrativa@indurob.com.co</t>
  </si>
  <si>
    <t>6044445577</t>
  </si>
  <si>
    <t>CRA 43 G No  27   66</t>
  </si>
  <si>
    <t xml:space="preserve">REFRILOGISTICA  S   A   S  </t>
  </si>
  <si>
    <t>gerenciafunza@mototransportar.com.co</t>
  </si>
  <si>
    <t>3104423253</t>
  </si>
  <si>
    <t>CR 48 NO 101 SUR 59 K 4</t>
  </si>
  <si>
    <t>COMO MANEJO S A S</t>
  </si>
  <si>
    <t>info@comomanejo.com.co</t>
  </si>
  <si>
    <t>3148868719</t>
  </si>
  <si>
    <t>CALLE 88 22A08</t>
  </si>
  <si>
    <t>SOLUCIONES MEDIOAMBIENTALES SOLMED S A S</t>
  </si>
  <si>
    <t>nancy.sandoval@solmed.com.co</t>
  </si>
  <si>
    <t>6018859573</t>
  </si>
  <si>
    <t>CR 69 A 24 17 SUR</t>
  </si>
  <si>
    <t xml:space="preserve">BRILLANTEX MULTISERVICIOS S A S </t>
  </si>
  <si>
    <t>administracion@brillantex.com</t>
  </si>
  <si>
    <t>3185780265</t>
  </si>
  <si>
    <t>CR 59 1E 46</t>
  </si>
  <si>
    <t xml:space="preserve">PRODESO PHANTOM   S   A   S  </t>
  </si>
  <si>
    <t>auxcontable@prodeso.net</t>
  </si>
  <si>
    <t>6045360063</t>
  </si>
  <si>
    <t>AEROCENTR4O PH BGA 47 SECTOR APTO J</t>
  </si>
  <si>
    <t>GODOY CORDOBA ABOGADOS S A S</t>
  </si>
  <si>
    <t>faramendiz@godoycordoba.com</t>
  </si>
  <si>
    <t>6013174628</t>
  </si>
  <si>
    <t>CALLE 84A No  10 33</t>
  </si>
  <si>
    <t>AWA INGENIERIA LTDA</t>
  </si>
  <si>
    <t>w.lopez@awaingenierialtda.com</t>
  </si>
  <si>
    <t>3107807444</t>
  </si>
  <si>
    <t>CRA  42 No  20 C   38  BOGOTÁ</t>
  </si>
  <si>
    <t>INVERSIONES CALASANZ  S A S</t>
  </si>
  <si>
    <t>subgerencia@judisas.com</t>
  </si>
  <si>
    <t>3016575323</t>
  </si>
  <si>
    <t>AV CR 45 95 71</t>
  </si>
  <si>
    <t xml:space="preserve">INVERSIONES DEL CAMINO S A S </t>
  </si>
  <si>
    <t>inversionesdelcamino@gmail.com</t>
  </si>
  <si>
    <t>3108545537</t>
  </si>
  <si>
    <t>CR 5 ESTE N 15 21</t>
  </si>
  <si>
    <t>SURTIFRUVER DE LA SABANA LTDA</t>
  </si>
  <si>
    <t>gtecompras@surtifruver.com</t>
  </si>
  <si>
    <t>6017429774</t>
  </si>
  <si>
    <t>CL 164 23 40</t>
  </si>
  <si>
    <t>VIDRIOS DE LA SABANA S A S</t>
  </si>
  <si>
    <t>comercial1@sabanaglass.com</t>
  </si>
  <si>
    <t>6015630802</t>
  </si>
  <si>
    <t>CR 68 A 38 H 76 SUR</t>
  </si>
  <si>
    <t>MAKRO CONSTRUCCIONES SAS</t>
  </si>
  <si>
    <t>carteramakroconstrucciones@gmail.com</t>
  </si>
  <si>
    <t>3178877689</t>
  </si>
  <si>
    <t>CL 15 9 85</t>
  </si>
  <si>
    <t xml:space="preserve">MAO MONTAJES S A S </t>
  </si>
  <si>
    <t>ingenieria@maomontajes.com</t>
  </si>
  <si>
    <t>3138867886</t>
  </si>
  <si>
    <t>CR 5 ESTE 0 23 BRR GRAN COLOMBIA</t>
  </si>
  <si>
    <t>SOLUCIONES Y DERIVADOS DE COLOMBIA SAS</t>
  </si>
  <si>
    <t>notificaciones.judiciales@grupoinversor-ryr.com</t>
  </si>
  <si>
    <t>6017825010</t>
  </si>
  <si>
    <t>KM 5 VIA CAJICA ZIPAQ</t>
  </si>
  <si>
    <t>BOBINADOS ELECTRO ORIENTE S A S</t>
  </si>
  <si>
    <t>contabilidad@beoriente.com</t>
  </si>
  <si>
    <t>6086340386</t>
  </si>
  <si>
    <t>CR 21 25 75</t>
  </si>
  <si>
    <t>JOSE LLOREDA CAMACHO Y CO S A S</t>
  </si>
  <si>
    <t>amoreno@lloredacamacho.com</t>
  </si>
  <si>
    <t>CL 72 5 83 P 6</t>
  </si>
  <si>
    <t xml:space="preserve">AUTOMUNDIAL S A </t>
  </si>
  <si>
    <t>xhernandez@automundial.com.co</t>
  </si>
  <si>
    <t>3228837631</t>
  </si>
  <si>
    <t>CRA 56 No 9 17</t>
  </si>
  <si>
    <t>INDUSTRIAS COLOMBIA INDUCOL   S A S</t>
  </si>
  <si>
    <t>losorio@inducol.com.co</t>
  </si>
  <si>
    <t>3017648946</t>
  </si>
  <si>
    <t>AUT AER KM 7 CR 19 LT 1</t>
  </si>
  <si>
    <t>SERVISEXTA S A  EN REORGANIZACION</t>
  </si>
  <si>
    <t>rafaelg@guerreros.com.co</t>
  </si>
  <si>
    <t>6017467022</t>
  </si>
  <si>
    <t>AV CLL 17 87 45  OF 202</t>
  </si>
  <si>
    <t>FUNDACION JORGE OTERO DE FRANCISCO Y MARIA LIEVANO DE OTERO</t>
  </si>
  <si>
    <t>rbarros@fol.org.co</t>
  </si>
  <si>
    <t>6016815189</t>
  </si>
  <si>
    <t>CR 90 147 C 32</t>
  </si>
  <si>
    <t>smejia@fol.org.co</t>
  </si>
  <si>
    <t xml:space="preserve">HARTUNG Y COMPANIA SAS  </t>
  </si>
  <si>
    <t>impulso@lander.com.co</t>
  </si>
  <si>
    <t>3183515070</t>
  </si>
  <si>
    <t>CRA 34 NO  17B 61</t>
  </si>
  <si>
    <t>TECNIALAMBRE S A</t>
  </si>
  <si>
    <t>tecnialambre@teknum.net</t>
  </si>
  <si>
    <t>6012906666</t>
  </si>
  <si>
    <t>CRA 63 17B 65</t>
  </si>
  <si>
    <t xml:space="preserve">G4S SECURE  SOLUTIONS COLOMBIA S A </t>
  </si>
  <si>
    <t>july.cabrera@co.g4s.com</t>
  </si>
  <si>
    <t>CRA 85 D No  46A  65 SAN CAYETANO</t>
  </si>
  <si>
    <t>INSTITUTO COLOMBIANO DE DERECHO TRIBUTARIO</t>
  </si>
  <si>
    <t>contabilidad@icdt.org.co</t>
  </si>
  <si>
    <t>6013170413</t>
  </si>
  <si>
    <t>CL 74 C 8 29</t>
  </si>
  <si>
    <t>WESTON S A S</t>
  </si>
  <si>
    <t>cvargas@weston.com.co</t>
  </si>
  <si>
    <t>3112947706</t>
  </si>
  <si>
    <t>CALLE 16 65 B 82</t>
  </si>
  <si>
    <t>hlombana@weston.com.co</t>
  </si>
  <si>
    <t>INDUSTRIA COLOMBIANA DE CARNE S A</t>
  </si>
  <si>
    <t>administradoradeventas@rondaincolcar.com</t>
  </si>
  <si>
    <t>3134976191</t>
  </si>
  <si>
    <t>DG 49 SUR 60 26</t>
  </si>
  <si>
    <t>directorventas@rondaincolcar.com</t>
  </si>
  <si>
    <t>ARQUIDIOCESIS DE BOGOTA</t>
  </si>
  <si>
    <t>departamentojuridico@arquibogota.org.co</t>
  </si>
  <si>
    <t>6013505511</t>
  </si>
  <si>
    <t>CARRERA 7 NO  10   20</t>
  </si>
  <si>
    <t xml:space="preserve">INGENIERIA DE REFRIGERACION INDUSTRIAL ROJAS HERMANOS S A S </t>
  </si>
  <si>
    <t>asesormllin03@kmastersoluciones.com</t>
  </si>
  <si>
    <t>3143704762</t>
  </si>
  <si>
    <t>CRA 65 N 48C 91</t>
  </si>
  <si>
    <t>INIRCO S A S</t>
  </si>
  <si>
    <t>mayra.sierra@isarco.com.co</t>
  </si>
  <si>
    <t>6012572160</t>
  </si>
  <si>
    <t>CL 103 19 60</t>
  </si>
  <si>
    <t>FUNDACION HOGARES JUVENILES CAMPESINOS DE COLOMBIA</t>
  </si>
  <si>
    <t>administracion@hogaresjuvenilescampesinos.org</t>
  </si>
  <si>
    <t>6012565266</t>
  </si>
  <si>
    <t>CL 27 81 87</t>
  </si>
  <si>
    <t>SANTA REYES S A S</t>
  </si>
  <si>
    <t>tania.cadena@santareyes.com.co</t>
  </si>
  <si>
    <t>3216484298</t>
  </si>
  <si>
    <t>AV SUBA 103 B 21</t>
  </si>
  <si>
    <t>HACIENDA MICHU S A S</t>
  </si>
  <si>
    <t>patriciacaucho@gmail.com</t>
  </si>
  <si>
    <t>3164674828</t>
  </si>
  <si>
    <t>CL 79 B 7 35</t>
  </si>
  <si>
    <t>73055</t>
  </si>
  <si>
    <t xml:space="preserve">CONTAMATIC S A S </t>
  </si>
  <si>
    <t>ana.calero@contamatic.com</t>
  </si>
  <si>
    <t>6013230520</t>
  </si>
  <si>
    <t>CL 22 K 102 30</t>
  </si>
  <si>
    <t>ALFAGRES S A    EN REORGANIZACION</t>
  </si>
  <si>
    <t>diego.restrepo@alfa.com.co</t>
  </si>
  <si>
    <t>6013311515</t>
  </si>
  <si>
    <t>AV CARACAS 35 35</t>
  </si>
  <si>
    <t>JARAMILLO Y JARAMILLO Y CIA SOCIEDAD POR ACCIONES SIMPLIFICADA S A S</t>
  </si>
  <si>
    <t>dietajaramillo@gmail.com</t>
  </si>
  <si>
    <t>3103594995</t>
  </si>
  <si>
    <t>CR 4 NO 70A  82 APTO 201 TORRE 1 ED</t>
  </si>
  <si>
    <t>MADERAS PUERTO COLOMBIA LTDA</t>
  </si>
  <si>
    <t>maderaspuertoco@hotmail.com</t>
  </si>
  <si>
    <t>6012243982</t>
  </si>
  <si>
    <t>CR 73 A 71 A 72</t>
  </si>
  <si>
    <t>PRODUCTOS QUIMICOS PANAMERICANOS S A EN PROCESO DE REORGANIZACION</t>
  </si>
  <si>
    <t>imolinares@pqp.com.co</t>
  </si>
  <si>
    <t>3336026106</t>
  </si>
  <si>
    <t>TRANSVERSAL 51 A 67 10 MEDELLÍN</t>
  </si>
  <si>
    <t xml:space="preserve">INVERSIONES  ECO  EXPRESS  S A </t>
  </si>
  <si>
    <t>expresursa@yahoo.com</t>
  </si>
  <si>
    <t>6017623303</t>
  </si>
  <si>
    <t>DG 13 69 14</t>
  </si>
  <si>
    <t>AGRO INVERSIONES GOLD SEED SAS</t>
  </si>
  <si>
    <t>agroingoldseed@yahoo.com</t>
  </si>
  <si>
    <t>6017597218</t>
  </si>
  <si>
    <t>CL 134 A 57 A 35 TO 6 AP 804</t>
  </si>
  <si>
    <t>R V INMOBILIARIA S A</t>
  </si>
  <si>
    <t>contacor@rvinmobiliaria.com</t>
  </si>
  <si>
    <t>6012573700</t>
  </si>
  <si>
    <t>CR 15 86 31</t>
  </si>
  <si>
    <t>ADECCO COLOMBIA S A</t>
  </si>
  <si>
    <t>adecodepartamentocontabilidad@adecco.com</t>
  </si>
  <si>
    <t>6014895454</t>
  </si>
  <si>
    <t>CR 7 76 35 P 6 BRR EL NOGAL</t>
  </si>
  <si>
    <t>INDUSTRIAS CRUZ HERMANOS S A</t>
  </si>
  <si>
    <t>ventas.cr@industriascruz.com.co</t>
  </si>
  <si>
    <t>6017799400</t>
  </si>
  <si>
    <t>AUT SUR 75 D 47</t>
  </si>
  <si>
    <t>DRABET  SAS</t>
  </si>
  <si>
    <t>anamaria.vega@korner.com.co</t>
  </si>
  <si>
    <t>6012411450</t>
  </si>
  <si>
    <t>CRA 7 NO 155C 20 OF 4505</t>
  </si>
  <si>
    <t xml:space="preserve">SURAMERICANA DE TRANSPORTES S A </t>
  </si>
  <si>
    <t>milena.arias@suratrans.com</t>
  </si>
  <si>
    <t>6019159191</t>
  </si>
  <si>
    <t>CL 17 42 A 15</t>
  </si>
  <si>
    <t>INDUMARAL SAS</t>
  </si>
  <si>
    <t>indumaralimpuestos@outlook.es</t>
  </si>
  <si>
    <t>6014716461</t>
  </si>
  <si>
    <t>AV CR 27 9 26 SUR BRR LA FRAGUITA</t>
  </si>
  <si>
    <t xml:space="preserve">IRON MOUNTAIN COLOMBIA  S   A   S </t>
  </si>
  <si>
    <t>sandray.guerrero@ironmountain.com.co</t>
  </si>
  <si>
    <t>3132604628</t>
  </si>
  <si>
    <t>CALLE 21 NO 69B 57</t>
  </si>
  <si>
    <t>INVERSIONES GOMEZ Y GOMEZ LIMITADA EN LIQUIDACION</t>
  </si>
  <si>
    <t>agomezgomez45@hotmail.com</t>
  </si>
  <si>
    <t>3102179831</t>
  </si>
  <si>
    <t>CR 7 No  45 62</t>
  </si>
  <si>
    <t>GHER ASOCIADOS SAS</t>
  </si>
  <si>
    <t>comercial@frigogher.com.co</t>
  </si>
  <si>
    <t>3108506537</t>
  </si>
  <si>
    <t>CL 77 28 28</t>
  </si>
  <si>
    <t>INVERSIONES REYES GOMEZ SAS</t>
  </si>
  <si>
    <t>carlosreyes@pantitex.com</t>
  </si>
  <si>
    <t>6012114711</t>
  </si>
  <si>
    <t>CL 70 A 4 73</t>
  </si>
  <si>
    <t>INVERSIONES QUEBRADANEGRA S A S</t>
  </si>
  <si>
    <t>inverquebrada@gmail.com</t>
  </si>
  <si>
    <t>3153610944</t>
  </si>
  <si>
    <t>DG 74 6 85 AP 603</t>
  </si>
  <si>
    <t xml:space="preserve">TRANSPORTES VELOSIBA S A </t>
  </si>
  <si>
    <t>secretariavelosiba@gmail.com</t>
  </si>
  <si>
    <t>6017250056</t>
  </si>
  <si>
    <t>CARRERA 7 No  13   09</t>
  </si>
  <si>
    <t>25740</t>
  </si>
  <si>
    <t>AGENCIA DE ADUANAS PASAR LTDA NIVEL 1</t>
  </si>
  <si>
    <t>sandrabriceno@pasar.net</t>
  </si>
  <si>
    <t>6014148000</t>
  </si>
  <si>
    <t>CR 102 A 25 H 45 OF 206 BRR FONTIBO</t>
  </si>
  <si>
    <t>UNION ANDINA DE TRANSPORTES S A S</t>
  </si>
  <si>
    <t>facturacion2@unatrans.com</t>
  </si>
  <si>
    <t>3102086634</t>
  </si>
  <si>
    <t>CARRERA 85 NO  11B   18</t>
  </si>
  <si>
    <t>HUERTAS DE EL CEDRO S A S</t>
  </si>
  <si>
    <t>huertasdeelcedroltda@gmail.com</t>
  </si>
  <si>
    <t>3113248514</t>
  </si>
  <si>
    <t>CRA 7 150 21</t>
  </si>
  <si>
    <t>MILEVAN  S A S</t>
  </si>
  <si>
    <t>notificaciones@milevan.com.co</t>
  </si>
  <si>
    <t>6012940030</t>
  </si>
  <si>
    <t>AV CR 15 105 65 P4</t>
  </si>
  <si>
    <t xml:space="preserve">BEBIDAS Y ALIMENTOS DE URABA S A </t>
  </si>
  <si>
    <t>secretariaventas@badur.com.co</t>
  </si>
  <si>
    <t>6048158540</t>
  </si>
  <si>
    <t>KM 1 VIA AL MAR  EMBOTELLADORA DE C</t>
  </si>
  <si>
    <t>INVERSIONES CARLOS ROVIDA Y CIA S EN C</t>
  </si>
  <si>
    <t>pansanmarcos@hotmail.com</t>
  </si>
  <si>
    <t>6013230055</t>
  </si>
  <si>
    <t>CL 40 8 86</t>
  </si>
  <si>
    <t xml:space="preserve">COMERCIALIZADORA CALYPSO S  A S </t>
  </si>
  <si>
    <t>marina.rojas@spradling.group</t>
  </si>
  <si>
    <t>6012417800</t>
  </si>
  <si>
    <t>CL 11A 35 36</t>
  </si>
  <si>
    <t>COLOMA LTDA</t>
  </si>
  <si>
    <t>laperez@coloma.com.co</t>
  </si>
  <si>
    <t>6015472500</t>
  </si>
  <si>
    <t>CR 100 25F 21</t>
  </si>
  <si>
    <t>sromero@coloma.com.co</t>
  </si>
  <si>
    <t>RANSA COLOMBIA S A S</t>
  </si>
  <si>
    <t>bgomezc@ransa.net</t>
  </si>
  <si>
    <t>6012985911</t>
  </si>
  <si>
    <t>CRA  116 No  22 H  31</t>
  </si>
  <si>
    <t>YLozanoCa@ransa.net</t>
  </si>
  <si>
    <t>AC NIELSEN DE COLOMBIA LTDA</t>
  </si>
  <si>
    <t>marcela.cabal@nielseniq.com</t>
  </si>
  <si>
    <t>6014846987</t>
  </si>
  <si>
    <t>CL 100 9A 45 T 2 PISO 10</t>
  </si>
  <si>
    <t xml:space="preserve">GIPAR INTERNACIONAL S A </t>
  </si>
  <si>
    <t>esjigo1@hotmail.com</t>
  </si>
  <si>
    <t>6016262499</t>
  </si>
  <si>
    <t>AV CR 7 129 29</t>
  </si>
  <si>
    <t xml:space="preserve">DISENOS Y MONTAJES INDUSTRIALES S A S </t>
  </si>
  <si>
    <t>dmiltda@outlook.com</t>
  </si>
  <si>
    <t>6013112303</t>
  </si>
  <si>
    <t>CR 29 A 71 A 41</t>
  </si>
  <si>
    <t>INMACULADA GUADALUPE Y AMIGOS S A S</t>
  </si>
  <si>
    <t>santiago.correa@laplazadeandres.com</t>
  </si>
  <si>
    <t>6018637880</t>
  </si>
  <si>
    <t>CL 3 11 A 56</t>
  </si>
  <si>
    <t>REGALOS PUBLICITARIOS EL ESCAPARATE MANTILLA Y CIA  S C A</t>
  </si>
  <si>
    <t>ilievano@yahoo.com</t>
  </si>
  <si>
    <t>6016350466</t>
  </si>
  <si>
    <t>CR 11 82 20</t>
  </si>
  <si>
    <t>CONFECCIONES TALLER 84 S A S</t>
  </si>
  <si>
    <t>contabilidad@taller84.com</t>
  </si>
  <si>
    <t>6017043536</t>
  </si>
  <si>
    <t>CARRERA 73 A No  70 42</t>
  </si>
  <si>
    <t>DRAYCO DISTRIBUCIONES S A S</t>
  </si>
  <si>
    <t>gerencia@drayco.com.co</t>
  </si>
  <si>
    <t>6012502055</t>
  </si>
  <si>
    <t>CRA 27 66 46</t>
  </si>
  <si>
    <t xml:space="preserve">INVERSIONES CONSUMAR S A S </t>
  </si>
  <si>
    <t>gerenciacomercial@inversionesconsumar.com</t>
  </si>
  <si>
    <t>3102090181</t>
  </si>
  <si>
    <t>KM 6 VIA ARMENIA LA TEBAIDA</t>
  </si>
  <si>
    <t>gerenciageneral@inversionesconsumar.com</t>
  </si>
  <si>
    <t>ENTER SAS</t>
  </si>
  <si>
    <t>enter_sa@yahoo.com</t>
  </si>
  <si>
    <t>3163008993</t>
  </si>
  <si>
    <t>AV CR 30 86 A 89 BRR SAN MARTIN</t>
  </si>
  <si>
    <t>CONDICOL CO S A S</t>
  </si>
  <si>
    <t>hholguin@condicol.com</t>
  </si>
  <si>
    <t>3107972475</t>
  </si>
  <si>
    <t>CR 23  166  79</t>
  </si>
  <si>
    <t>jmartinez@condicol.com</t>
  </si>
  <si>
    <t xml:space="preserve">PRESWYLFA COLOMBIA S A S </t>
  </si>
  <si>
    <t>contable@sgs.edu.co</t>
  </si>
  <si>
    <t>3102929121</t>
  </si>
  <si>
    <t>CR 92 156 88</t>
  </si>
  <si>
    <t>SAN JERONIMO CAJICA CABRERA HERMANOS S A S</t>
  </si>
  <si>
    <t>gerencia@heladossanjeronimocajica.com</t>
  </si>
  <si>
    <t>6018660280</t>
  </si>
  <si>
    <t>CRA 5 5 44 SUR</t>
  </si>
  <si>
    <t xml:space="preserve">PINTUBLER DE COLOMBIA S A </t>
  </si>
  <si>
    <t>contabilidad@pinturasbler.com</t>
  </si>
  <si>
    <t>6016922626</t>
  </si>
  <si>
    <t>VDA VUELTA GRANDE KM UNO PUNTO OCHO</t>
  </si>
  <si>
    <t xml:space="preserve">CAVAR    S A </t>
  </si>
  <si>
    <t>proascenso@cavar.com.co</t>
  </si>
  <si>
    <t>6012314378</t>
  </si>
  <si>
    <t>CR 55 B 76 30 BRR GAITAN</t>
  </si>
  <si>
    <t>BIP COLOMBIA S A S</t>
  </si>
  <si>
    <t>margarita.mantilla@bip-group.com</t>
  </si>
  <si>
    <t>3106661023</t>
  </si>
  <si>
    <t>CALLE 86 No  10 88  OFC 701A</t>
  </si>
  <si>
    <t xml:space="preserve">HERCUEROS S A S </t>
  </si>
  <si>
    <t>neydyvilla@hotmail.com</t>
  </si>
  <si>
    <t>3203443612</t>
  </si>
  <si>
    <t>CALLE 127A 11 B 70 TO 1 APTO 1102</t>
  </si>
  <si>
    <t>CENTRO AVENIDA DE CHILE    PROPIEDAD HORIZONTAL</t>
  </si>
  <si>
    <t>gerencia@avenidachilecentrocomercial.com</t>
  </si>
  <si>
    <t>6013127077</t>
  </si>
  <si>
    <t>CL 73 10 83 TO C OF 303</t>
  </si>
  <si>
    <t>INVERLEOKA S A S</t>
  </si>
  <si>
    <t>markperlman@zonak.com.co</t>
  </si>
  <si>
    <t>6013004757</t>
  </si>
  <si>
    <t>CR 47 A 91 44</t>
  </si>
  <si>
    <t>INDUSTRIAS LA CORUNA S A S</t>
  </si>
  <si>
    <t>servicioalcliente@industriaslacoruna.com</t>
  </si>
  <si>
    <t>3138317578</t>
  </si>
  <si>
    <t>AUTOPISTA MEDELLIN KM 7 COSTADO OCC</t>
  </si>
  <si>
    <t>BETANCOURT MONTOYA ASOCIADOS SOCIEDAD LIMITADA</t>
  </si>
  <si>
    <t>fbm@betancourt-montoya.com</t>
  </si>
  <si>
    <t>3153324353</t>
  </si>
  <si>
    <t>KR 13 63 39 OF 211</t>
  </si>
  <si>
    <t>SERVI WAS SAS</t>
  </si>
  <si>
    <t>serviwas2006@gmail.com</t>
  </si>
  <si>
    <t>3105766254</t>
  </si>
  <si>
    <t>AVENIDA CALLE 4 NO 30 55 OFICINA 30</t>
  </si>
  <si>
    <t>SPECTRONIC S A S</t>
  </si>
  <si>
    <t>juan1@spectronic.com.co</t>
  </si>
  <si>
    <t>6016230055</t>
  </si>
  <si>
    <t>CR 14 98 31</t>
  </si>
  <si>
    <t xml:space="preserve">HSS INGENIERIA S  A  S </t>
  </si>
  <si>
    <t>sa.sarmiento@hss.com.co</t>
  </si>
  <si>
    <t>6012742619</t>
  </si>
  <si>
    <t>CARRERA 46 No  129   53</t>
  </si>
  <si>
    <t>BRASILENA CARNES FRIAS S A S</t>
  </si>
  <si>
    <t>alejandro.martin@brasilena.com.co</t>
  </si>
  <si>
    <t>3006098240</t>
  </si>
  <si>
    <t>CR 88 A 136 37  39  49  57</t>
  </si>
  <si>
    <t>FUNDACION ARTURO CALLE C</t>
  </si>
  <si>
    <t>operaciones@fundacionarturocalle.com</t>
  </si>
  <si>
    <t>6017438800</t>
  </si>
  <si>
    <t>AK 72 152 B 62</t>
  </si>
  <si>
    <t>PROMECANICA   S  A  S</t>
  </si>
  <si>
    <t>contabilidad@promecanica.com.co</t>
  </si>
  <si>
    <t>6015652839</t>
  </si>
  <si>
    <t>CL 71 No 20 44</t>
  </si>
  <si>
    <t>INDUSTRIAS PLASTICAS G R  LTDA</t>
  </si>
  <si>
    <t>ventas@inplastgr.com</t>
  </si>
  <si>
    <t>6017449809</t>
  </si>
  <si>
    <t>CL 7 26 62 BRR RICAURTE</t>
  </si>
  <si>
    <t>FUMIGADORES DE COLOMBIA FUMICOL SAS</t>
  </si>
  <si>
    <t>programacion@fumicol.co</t>
  </si>
  <si>
    <t>6012205213</t>
  </si>
  <si>
    <t>CRA 17NO  42   03</t>
  </si>
  <si>
    <t xml:space="preserve">CODERE COLOMBIA S A </t>
  </si>
  <si>
    <t>diana.padilla@codere.com</t>
  </si>
  <si>
    <t>6013264242</t>
  </si>
  <si>
    <t>CRA 103 NO  25F 12</t>
  </si>
  <si>
    <t xml:space="preserve">CONTROL DE RIESGOS S  A </t>
  </si>
  <si>
    <t>Nicolas.Letts@controlrisks.com</t>
  </si>
  <si>
    <t>3182817645</t>
  </si>
  <si>
    <t>CR 11A 93   35 PISO 7</t>
  </si>
  <si>
    <t xml:space="preserve">INVERSIONES MONTEVERDE S A S </t>
  </si>
  <si>
    <t>asteevens@hotmail.com</t>
  </si>
  <si>
    <t>6012120698</t>
  </si>
  <si>
    <t>CL 70 14 09 OF 502</t>
  </si>
  <si>
    <t xml:space="preserve">INDUSTRIAS BISONTE S A </t>
  </si>
  <si>
    <t>hoviedo@inbisonte.com</t>
  </si>
  <si>
    <t>6019157079</t>
  </si>
  <si>
    <t>PARQUE INDUSTRIAL ROBLES 5 BODEGA 2</t>
  </si>
  <si>
    <t>COMERCIALIZADORA BOGOTANA S A S</t>
  </si>
  <si>
    <t>c.hincapie@canamor.com</t>
  </si>
  <si>
    <t>6017800888</t>
  </si>
  <si>
    <t>CR 77 H 59 A 48</t>
  </si>
  <si>
    <t>ventas1@canamor.com</t>
  </si>
  <si>
    <t>INVERSIONES PINZON SUAREZ LIMITADA</t>
  </si>
  <si>
    <t>pinzongladys1@gmail.com</t>
  </si>
  <si>
    <t>3102013700</t>
  </si>
  <si>
    <t>CALLE 57 NO 5  17</t>
  </si>
  <si>
    <t>MERCICO S A S</t>
  </si>
  <si>
    <t>carolina.rodriguez@mercico.com</t>
  </si>
  <si>
    <t>3683730</t>
  </si>
  <si>
    <t>KM 10 6 AUTOPISTA BOGOTÁ   MEDELLÍN</t>
  </si>
  <si>
    <t>AVS COLOMBIA SAS</t>
  </si>
  <si>
    <t>lilianrojas@avs.com.co</t>
  </si>
  <si>
    <t>6012017444</t>
  </si>
  <si>
    <t>CL 11 40 31</t>
  </si>
  <si>
    <t xml:space="preserve">PROPIETARIOS DE CAMIONES  S   A </t>
  </si>
  <si>
    <t>comercial7@procam.com.co</t>
  </si>
  <si>
    <t>3112808036</t>
  </si>
  <si>
    <t>CL 22 C 132 27 69 CENTRO EMPRESARIA</t>
  </si>
  <si>
    <t xml:space="preserve">EMILIO KADAMANI Y CIA  S A S </t>
  </si>
  <si>
    <t>yikayoma@hotmail.com</t>
  </si>
  <si>
    <t>3004762959</t>
  </si>
  <si>
    <t>CR 16 35 59</t>
  </si>
  <si>
    <t>CENTRO  COMERCIAL GALERIAS   PROPIEDAD  HORIZONTAL</t>
  </si>
  <si>
    <t>gerencia@galerias.com.co</t>
  </si>
  <si>
    <t>6013470419</t>
  </si>
  <si>
    <t>CL 53 B 25 21</t>
  </si>
  <si>
    <t>TOYONORTE SAS</t>
  </si>
  <si>
    <t>deabello@toyonorte.com.co</t>
  </si>
  <si>
    <t>6016121197</t>
  </si>
  <si>
    <t>AV 127 21 41</t>
  </si>
  <si>
    <t>CAMILO ACOSTA DURAN  SOCIEDAD POR ACCIONES SIMPLIFICADA</t>
  </si>
  <si>
    <t>camiloacostasas@gmail.com</t>
  </si>
  <si>
    <t>6087602469</t>
  </si>
  <si>
    <t>AV LAS AMERCIAS N 24 120</t>
  </si>
  <si>
    <t>EDAB CORP</t>
  </si>
  <si>
    <t>eduardodager@hotmail.com</t>
  </si>
  <si>
    <t>16462561057</t>
  </si>
  <si>
    <t>4925 COLLINS AVENUE  3F</t>
  </si>
  <si>
    <t>76275</t>
  </si>
  <si>
    <t xml:space="preserve">SODETRANS S A S </t>
  </si>
  <si>
    <t>analista@sodisvip.com</t>
  </si>
  <si>
    <t>6053819100</t>
  </si>
  <si>
    <t>CALLE 30 N 12  249</t>
  </si>
  <si>
    <t xml:space="preserve">EXPRESO BRASILIA S A </t>
  </si>
  <si>
    <t>mquintero@expresobrasilia.com</t>
  </si>
  <si>
    <t>6053715200</t>
  </si>
  <si>
    <t>CR 35 44 63</t>
  </si>
  <si>
    <t>MINERVINE Y KARAMAN CIA S A S</t>
  </si>
  <si>
    <t>edward.castro@almacenesrefrigeracion.net</t>
  </si>
  <si>
    <t>6013702991</t>
  </si>
  <si>
    <t>CALLE 17A 33 10</t>
  </si>
  <si>
    <t xml:space="preserve">FABRICA DE BOLSAS DE PAPEL UNIBOL S A S </t>
  </si>
  <si>
    <t>csuarez@unibol.com.co</t>
  </si>
  <si>
    <t>6053366700</t>
  </si>
  <si>
    <t>KILOMETRO 7 VIA AEROPUERTO SOLEDAD</t>
  </si>
  <si>
    <t>FUNDACION  SANTO DOMINGO  FSD</t>
  </si>
  <si>
    <t>rjulio@fundacionsantodomingo.org</t>
  </si>
  <si>
    <t>3174288231</t>
  </si>
  <si>
    <t>CR 53 106 208 P6</t>
  </si>
  <si>
    <t>TRANSPORTES SAN CARLOS LTDA</t>
  </si>
  <si>
    <t>facturacion@transportessancarlos.com</t>
  </si>
  <si>
    <t>3215547927</t>
  </si>
  <si>
    <t>CR 43 5 100</t>
  </si>
  <si>
    <t xml:space="preserve">LABORATORIOS RETY DE COLOMBIA S A S </t>
  </si>
  <si>
    <t>aux.negocios@retycol.com.co</t>
  </si>
  <si>
    <t>6053111110</t>
  </si>
  <si>
    <t>ZONA FRANCA DE BARRANQUILLA BODEGA</t>
  </si>
  <si>
    <t>FRIGORIFICO DE LA COSTA S  A S</t>
  </si>
  <si>
    <t>sandraospino@alfresco.net.co</t>
  </si>
  <si>
    <t>6043367205</t>
  </si>
  <si>
    <t>CR 44 53 02</t>
  </si>
  <si>
    <t>EQUIPOS DEL CARIBE S A S</t>
  </si>
  <si>
    <t>wthielmann@equiposdelcaribe.com</t>
  </si>
  <si>
    <t>6053966262</t>
  </si>
  <si>
    <t>AVENIDA CIRCUNVALAR No  10   427 BOD</t>
  </si>
  <si>
    <t>CEPEDA Y COMPANIA S A</t>
  </si>
  <si>
    <t>info@cepedaycia.com</t>
  </si>
  <si>
    <t>6053567044</t>
  </si>
  <si>
    <t>CRA 52No 74 132</t>
  </si>
  <si>
    <t>SOCIEDAD PANAMERICANA DE INVERSIONES S A S</t>
  </si>
  <si>
    <t>gerencia@paninver.com</t>
  </si>
  <si>
    <t>3176679650</t>
  </si>
  <si>
    <t>CRA 43  No  87 07</t>
  </si>
  <si>
    <t>INVERSIONES OSMAN S A S</t>
  </si>
  <si>
    <t>3008086508</t>
  </si>
  <si>
    <t>CR 58 68 27</t>
  </si>
  <si>
    <t xml:space="preserve">TERMEC S A S </t>
  </si>
  <si>
    <t>termecltda@hotmail.com</t>
  </si>
  <si>
    <t>3046572527</t>
  </si>
  <si>
    <t>CALLE 53 No 36   27</t>
  </si>
  <si>
    <t xml:space="preserve">AGROPECUARIA HERMANOS DUARTE RODRIGUEZ S EN C </t>
  </si>
  <si>
    <t>info@mchaileh.com</t>
  </si>
  <si>
    <t>3002054109</t>
  </si>
  <si>
    <t>CR 43 47 6 LT 1 B</t>
  </si>
  <si>
    <t>ARDISA S A</t>
  </si>
  <si>
    <t>mcolmenares@ardisa.com.co</t>
  </si>
  <si>
    <t>6086301813</t>
  </si>
  <si>
    <t>CR 17 C 60 30 38 BRR RICAURTE</t>
  </si>
  <si>
    <t>PINZON HERMANOS LIMITADA</t>
  </si>
  <si>
    <t>pinzonhermanosltda@gmail.com</t>
  </si>
  <si>
    <t>6076428116</t>
  </si>
  <si>
    <t>CL 33 17 76 PISO 2</t>
  </si>
  <si>
    <t>COOPERATIVA MULTIACTIVA DE TRANSPORTADORES DE SANTANDER</t>
  </si>
  <si>
    <t>secretariagerencia@cotrander.com</t>
  </si>
  <si>
    <t>6086385138</t>
  </si>
  <si>
    <t>CR 11 17 18 BRR LOS ROSALES</t>
  </si>
  <si>
    <t xml:space="preserve">GALVIS RAMIREZ Y CIA S A S </t>
  </si>
  <si>
    <t>coordinador.cartera@vanguardia.com</t>
  </si>
  <si>
    <t>6076300700</t>
  </si>
  <si>
    <t>CL 34 13 42</t>
  </si>
  <si>
    <t>COMPANIA AUTOMOTRIZ DIESEL SOCIEDAD ANONIMA</t>
  </si>
  <si>
    <t>coor.flotas@codiesel.co</t>
  </si>
  <si>
    <t>3174361896</t>
  </si>
  <si>
    <t>VIA BUCARAMANGA GIRON KILOMETRO 7</t>
  </si>
  <si>
    <t>REPRESENTACIONES ESPECIALES LTDA</t>
  </si>
  <si>
    <t>ventas@reltda.com</t>
  </si>
  <si>
    <t xml:space="preserve">CARLIXPLAST  S A S </t>
  </si>
  <si>
    <t>ventas15@carlixplast.com</t>
  </si>
  <si>
    <t>3124188121</t>
  </si>
  <si>
    <t>CL33 11 83 BRR CENTRO</t>
  </si>
  <si>
    <t xml:space="preserve">BRILLADORA EL DIAMANTE S A </t>
  </si>
  <si>
    <t>comercial1@diamante.com.co</t>
  </si>
  <si>
    <t>6025147777</t>
  </si>
  <si>
    <t>CLL 4B No   38 17</t>
  </si>
  <si>
    <t>serviciosespecializados.per@diamante.com.co</t>
  </si>
  <si>
    <t>TRANSPORTADORA LA PRENSA DEL VALLE  S A S</t>
  </si>
  <si>
    <t>edna.rodriguez@transprensa.co</t>
  </si>
  <si>
    <t>3142691199</t>
  </si>
  <si>
    <t>KR 32 No  10   151</t>
  </si>
  <si>
    <t>ENALIA SAS</t>
  </si>
  <si>
    <t>jcabrera@enalia.com.co</t>
  </si>
  <si>
    <t>6024850084</t>
  </si>
  <si>
    <t>CR 23 13 203 BG 1 ACOPI YUMBO</t>
  </si>
  <si>
    <t xml:space="preserve">DISTRIBUIDOR FERRETERO FERROGANGAS S A S </t>
  </si>
  <si>
    <t>disferreterodiegov@gmail.com</t>
  </si>
  <si>
    <t>6028811881</t>
  </si>
  <si>
    <t>CL 15 9 35 39</t>
  </si>
  <si>
    <t>SEGURIDAD ATLAS LTDA</t>
  </si>
  <si>
    <t>anarvaezt@atlas.com.co</t>
  </si>
  <si>
    <t>6023923000</t>
  </si>
  <si>
    <t>CR 2 No  31 41</t>
  </si>
  <si>
    <t xml:space="preserve">PALLOMARO S A </t>
  </si>
  <si>
    <t>andres_alvarez@pallomaro.com</t>
  </si>
  <si>
    <t>3183533696</t>
  </si>
  <si>
    <t>CRA 65 No  80 06</t>
  </si>
  <si>
    <t>IPSOS NAPOLEON FRANCO Y CIA S A S</t>
  </si>
  <si>
    <t>facturacioncolombia@ipsos.co</t>
  </si>
  <si>
    <t>6014918710</t>
  </si>
  <si>
    <t>CL 74 11 81 P 5</t>
  </si>
  <si>
    <t>PROIMPO S A S</t>
  </si>
  <si>
    <t>proimpo@proimpo.com</t>
  </si>
  <si>
    <t>6026658992</t>
  </si>
  <si>
    <t>CL 15 27 A 176 BL 7 B ZN INDUSTRIAL</t>
  </si>
  <si>
    <t xml:space="preserve">BRILLASEO S A S </t>
  </si>
  <si>
    <t>karina.caicedo@brillaseo.co</t>
  </si>
  <si>
    <t>6025523333</t>
  </si>
  <si>
    <t>CL 4 42 104</t>
  </si>
  <si>
    <t>PRODUCTOS ALIMENTICIOS LA LOCURA S A S</t>
  </si>
  <si>
    <t>logistica@productoslalocura.com</t>
  </si>
  <si>
    <t>3122862834</t>
  </si>
  <si>
    <t>CL 6 30 54</t>
  </si>
  <si>
    <t>PUENTE  E HIJOS  Y CIA S EN C</t>
  </si>
  <si>
    <t>ropuente@hotmail.com</t>
  </si>
  <si>
    <t>6056600117</t>
  </si>
  <si>
    <t>CR 9A 34 122 ED MORROS EPIC LC 2 CO</t>
  </si>
  <si>
    <t xml:space="preserve">ALMACEN BC S A S </t>
  </si>
  <si>
    <t>almacenbcsa@yahoo.es</t>
  </si>
  <si>
    <t>3114156714</t>
  </si>
  <si>
    <t>AVENIDA PEDRO HEREDIA SECTOR EL TOR</t>
  </si>
  <si>
    <t xml:space="preserve">PROMOTORA TURISTICA DEL CARIBE S A  PROTUCARIBE S A </t>
  </si>
  <si>
    <t>anordman@hotellasamericas.com.co</t>
  </si>
  <si>
    <t>6056567222</t>
  </si>
  <si>
    <t>BOQUILLA K 9 22 263</t>
  </si>
  <si>
    <t>AGENCIA DE ADUANAS ASESORIAS Y SERVICIOS ADUANEROS DE COLOMBIA S A NIVEL 1</t>
  </si>
  <si>
    <t>asercol@asercol.com</t>
  </si>
  <si>
    <t>6056609392</t>
  </si>
  <si>
    <t>BRR MANGA AV TERCERA 28 02</t>
  </si>
  <si>
    <t>VIVIENDAS Y VALORES S A</t>
  </si>
  <si>
    <t>arriendos@viviendasyvalores.com.co</t>
  </si>
  <si>
    <t>3176442395</t>
  </si>
  <si>
    <t>CALLE 11 No  1E 145 LC 4 QUINTA VELEZ</t>
  </si>
  <si>
    <t xml:space="preserve">PABRA  S  A  S </t>
  </si>
  <si>
    <t>pabra_contabilidad@yahoo.com</t>
  </si>
  <si>
    <t>3102285097</t>
  </si>
  <si>
    <t>CALLE 74 6 11 APTO 401 TORRES EL CA</t>
  </si>
  <si>
    <t xml:space="preserve">MORA DELGADO E HIJOS S  A </t>
  </si>
  <si>
    <t xml:space="preserve">INDUSTRIA DE HIELO EL DORADO S A S </t>
  </si>
  <si>
    <t>dianarueda@gmail.com</t>
  </si>
  <si>
    <t>3124358989</t>
  </si>
  <si>
    <t>CR 2 22 13 BRR SANTANDER</t>
  </si>
  <si>
    <t>INVERSIONES AGROPECUARIAS DOIMA S A</t>
  </si>
  <si>
    <t>ventas@elescobal.com</t>
  </si>
  <si>
    <t>6082695616</t>
  </si>
  <si>
    <t>CR 19 SUR 156 27 KM 11 VIA GIRARDOT</t>
  </si>
  <si>
    <t>CUERPO DE BOMBEROS VOLUNTARIOS DE IBAGUE</t>
  </si>
  <si>
    <t>cbvibague@gmail.com</t>
  </si>
  <si>
    <t>6082693333</t>
  </si>
  <si>
    <t>CL 113 50 SUR 64 SEC SAN FRANCISCO</t>
  </si>
  <si>
    <t>RADIO LUMBI LIMITADA</t>
  </si>
  <si>
    <t>gerenciageneral@tolimafm.com</t>
  </si>
  <si>
    <t>6082523792</t>
  </si>
  <si>
    <t>CL 5 6 25</t>
  </si>
  <si>
    <t>73443</t>
  </si>
  <si>
    <t>ESCOBAR Y ARIAS SAS</t>
  </si>
  <si>
    <t>gerentecomercial@escobaryarias.com</t>
  </si>
  <si>
    <t>3102605259</t>
  </si>
  <si>
    <t>CRA 44 SUR NUMERO 108 44 KILOMETRO</t>
  </si>
  <si>
    <t xml:space="preserve">INDUSTRIAS NORMANDY S A </t>
  </si>
  <si>
    <t>asistente.hd@normandy.com.co</t>
  </si>
  <si>
    <t>6068741838</t>
  </si>
  <si>
    <t>KM 10 VIA MAGDALENA ENTRADA AL SENA</t>
  </si>
  <si>
    <t>MEJIA HERNANDEZ Y CIA  S  C  A  EN LIQUIDACION</t>
  </si>
  <si>
    <t>lfarboleda@outlook.com</t>
  </si>
  <si>
    <t>3006510148</t>
  </si>
  <si>
    <t>CR 24 NO  57   45</t>
  </si>
  <si>
    <t xml:space="preserve">KELLOGG DE COLOMBIA S A </t>
  </si>
  <si>
    <t>santiago.penuela@kellogg.com</t>
  </si>
  <si>
    <t>6014252500</t>
  </si>
  <si>
    <t>CL 17 68 95</t>
  </si>
  <si>
    <t xml:space="preserve">EDUARDO BOTERO SOTO S A </t>
  </si>
  <si>
    <t>rrrubio@boterosoto.com.co</t>
  </si>
  <si>
    <t>6045765555</t>
  </si>
  <si>
    <t>CR 42  75  63 AUT SUR</t>
  </si>
  <si>
    <t>FUNDACION BERTA ARIAS DE BOTERO</t>
  </si>
  <si>
    <t>direccionadministrativa@fundarias.com</t>
  </si>
  <si>
    <t>3216120613</t>
  </si>
  <si>
    <t>CR 43 A 19 127 ED RECIFE</t>
  </si>
  <si>
    <t xml:space="preserve">TRANSPORTES MEDELLIN  CASTILLA S A </t>
  </si>
  <si>
    <t>mauricio.arenas@masmedellin.com</t>
  </si>
  <si>
    <t>6044256300</t>
  </si>
  <si>
    <t>CL 55 CR 70 59</t>
  </si>
  <si>
    <t>TRANSPORTES GOMEZ HERNANDEZ S A</t>
  </si>
  <si>
    <t>data@transportegomezhernandez.com</t>
  </si>
  <si>
    <t>6044142657</t>
  </si>
  <si>
    <t>CR 64 A 78 580</t>
  </si>
  <si>
    <t xml:space="preserve">ALBERTO ALVAREZ S  S A </t>
  </si>
  <si>
    <t>oscarbedoya@albertoalvarez.com</t>
  </si>
  <si>
    <t>6044449898</t>
  </si>
  <si>
    <t>CL 50 51 29 OF 805</t>
  </si>
  <si>
    <t>C I  UNION DE BANANEROS DE URABA S A    UNIBAN</t>
  </si>
  <si>
    <t>eusma@uniban.com.co</t>
  </si>
  <si>
    <t>6045115540</t>
  </si>
  <si>
    <t>CL 52 47 42 P 15 ED COLTEJER</t>
  </si>
  <si>
    <t>SEMINARIO DE MISIONES EXTRANJERAS DE YARUMAL</t>
  </si>
  <si>
    <t>sipgabriel@gmail.com</t>
  </si>
  <si>
    <t>3148742382</t>
  </si>
  <si>
    <t>CR 81 CL 52 B 120</t>
  </si>
  <si>
    <t xml:space="preserve">CARIBE DE TRANSPORTES   S A S </t>
  </si>
  <si>
    <t>sac@caritrans.com.co</t>
  </si>
  <si>
    <t>6042325577</t>
  </si>
  <si>
    <t>CARRERA 43 N 31  89 SECTOR SAN DIEG</t>
  </si>
  <si>
    <t xml:space="preserve">INGENIEROS MECANICOS ASOCIADOS S A S </t>
  </si>
  <si>
    <t>comercial@ingenierosmecanicos.com.co</t>
  </si>
  <si>
    <t>6045168080</t>
  </si>
  <si>
    <t>CL 64 NO 50 A 44</t>
  </si>
  <si>
    <t xml:space="preserve">ALGAMAR S A </t>
  </si>
  <si>
    <t>liderproyecto2@algamar.com.co</t>
  </si>
  <si>
    <t>3175651072</t>
  </si>
  <si>
    <t>CL 54 46 15</t>
  </si>
  <si>
    <t>CENTRO COMERCIAL SANDIEGO P H</t>
  </si>
  <si>
    <t>caracoltvsap@caracoltv.com.co</t>
  </si>
  <si>
    <t>6044480624</t>
  </si>
  <si>
    <t>CL 33 42 B 06 OF 902</t>
  </si>
  <si>
    <t xml:space="preserve">AUTOLLANTAS NUTIBARA  S A S </t>
  </si>
  <si>
    <t>german.bermudez@hotmail.com</t>
  </si>
  <si>
    <t>6044447631</t>
  </si>
  <si>
    <t>CL 33 63 B 251</t>
  </si>
  <si>
    <t>INDUSTRIAS GENIO S A S</t>
  </si>
  <si>
    <t>gerenciacomercial@industriasgenio.com</t>
  </si>
  <si>
    <t>3113218787</t>
  </si>
  <si>
    <t>CL 126 SUR No  45 89</t>
  </si>
  <si>
    <t>CENTRO COMERCIAL OVIEDO P H</t>
  </si>
  <si>
    <t>contabilidad@aviedo.com.co</t>
  </si>
  <si>
    <t>6043216116</t>
  </si>
  <si>
    <t>CR 43 A 6 SUR 15</t>
  </si>
  <si>
    <t>INVERRECREO S A S</t>
  </si>
  <si>
    <t>6043131313</t>
  </si>
  <si>
    <t>CR43 A 9 SUR OF 501 TO NORTE</t>
  </si>
  <si>
    <t>INDUSTRIAS ALIMENTICIAS LA REINA S A S EN PROCESO DE NEGOCIACION DE EMERGENCIA</t>
  </si>
  <si>
    <t>bvidal@nuovo.com.co</t>
  </si>
  <si>
    <t>3217008538</t>
  </si>
  <si>
    <t>CR 43 A 1 SUR 29 O F 707</t>
  </si>
  <si>
    <t>comercial@productoslareina.co</t>
  </si>
  <si>
    <t>INDUSTRIAL DE ALIMENTOS FLOREZ Y CIA S A S</t>
  </si>
  <si>
    <t>marcela.franco@induali.com.co</t>
  </si>
  <si>
    <t>3206081659</t>
  </si>
  <si>
    <t>CR 50 FF 8 SUR 27 OFICINA 510</t>
  </si>
  <si>
    <t xml:space="preserve">NIVEL S A S </t>
  </si>
  <si>
    <t>gerencia@guamito.com</t>
  </si>
  <si>
    <t>6042888088</t>
  </si>
  <si>
    <t>CL 15 SUR DG 32 B 65</t>
  </si>
  <si>
    <t xml:space="preserve">COMERCIAL LA HERMANDAD S A S </t>
  </si>
  <si>
    <t>BIEN RAIZ S A S</t>
  </si>
  <si>
    <t>paula.ramirez@bienraiz.co</t>
  </si>
  <si>
    <t>3003534708</t>
  </si>
  <si>
    <t>CRA 43 7 D 70</t>
  </si>
  <si>
    <t xml:space="preserve">SOCIEDAD DE COMERCIALIZACION INTERNACIONAL AGRICOLAS UNIDAS S A S </t>
  </si>
  <si>
    <t>amacevedo@frudelca.com</t>
  </si>
  <si>
    <t>3136469541</t>
  </si>
  <si>
    <t>CRA 43 A NO 16 A SUR 38</t>
  </si>
  <si>
    <t xml:space="preserve">SALAMANCA ALIMENTACION INDUSTRIAL S A S  SALAMANCA S A S </t>
  </si>
  <si>
    <t>bjimenez@salamanca.com.co</t>
  </si>
  <si>
    <t>6042888888</t>
  </si>
  <si>
    <t>CL 76No  54 11 OF 1401</t>
  </si>
  <si>
    <t xml:space="preserve">ALIMENTOS ESTILO GOURMET  S A S </t>
  </si>
  <si>
    <t>gerencia@estilogourmet.co</t>
  </si>
  <si>
    <t>3206914083</t>
  </si>
  <si>
    <t>CR 42 50 A 28</t>
  </si>
  <si>
    <t>gerencia@mundi.com.co</t>
  </si>
  <si>
    <t>HABITAMOS PROPIEDAD RAIZ S A S</t>
  </si>
  <si>
    <t>direccion@habitamos.com.co</t>
  </si>
  <si>
    <t>4111333</t>
  </si>
  <si>
    <t>CL 44 72   03</t>
  </si>
  <si>
    <t xml:space="preserve">PAPELCARD S A S </t>
  </si>
  <si>
    <t>camila.toloza@papelcard.com.co</t>
  </si>
  <si>
    <t>6053780707</t>
  </si>
  <si>
    <t>CR 47 C 79 A SUR 53</t>
  </si>
  <si>
    <t>EDIFICIO TERMINAL DE BUSES Y TAXIS MARIANO OSPINA PEREZ P H</t>
  </si>
  <si>
    <t>cartera@terminaldelnorte.com.co</t>
  </si>
  <si>
    <t>3176689479</t>
  </si>
  <si>
    <t>CR 64 C  No  78 580 LOCAL 9963</t>
  </si>
  <si>
    <t xml:space="preserve">RESTREPO DE GONZALEZ BEATRIZ Y CIA  S A S </t>
  </si>
  <si>
    <t>agrr@une.net.co</t>
  </si>
  <si>
    <t>6043116179</t>
  </si>
  <si>
    <t>CL 5 E 35 A 83 IN 411 BL 4 ED CATAY</t>
  </si>
  <si>
    <t>PUBLI FIBRA S A  EN REORGANIZACION</t>
  </si>
  <si>
    <t>info@publifibra.com</t>
  </si>
  <si>
    <t>6044448743</t>
  </si>
  <si>
    <t>CR 42 46 33 AUT SUR</t>
  </si>
  <si>
    <t>CONSTRUCTORA MONSERRATE DE COLOMBIA S A S</t>
  </si>
  <si>
    <t>info.2@dualgi.co</t>
  </si>
  <si>
    <t>6043220477</t>
  </si>
  <si>
    <t>TV 34 A 74 A 23 ED LAURELES COLONIA</t>
  </si>
  <si>
    <t>JUNTA   DE  ACCION COMUNAL BARRIO ALFONSO LOPEZ</t>
  </si>
  <si>
    <t>jacalfonsolopez@gmail.com</t>
  </si>
  <si>
    <t>6044427694</t>
  </si>
  <si>
    <t>CR 71 A CL89 B 40</t>
  </si>
  <si>
    <t>MUNICIPIO DE URAMITA</t>
  </si>
  <si>
    <t>alcaldia@uramita-antioquia.gov.co</t>
  </si>
  <si>
    <t>6048574062</t>
  </si>
  <si>
    <t>CL 20  17 34</t>
  </si>
  <si>
    <t>05842</t>
  </si>
  <si>
    <t xml:space="preserve">SOCIEDAD TRANSPORTADORA DE CORDOBA S A </t>
  </si>
  <si>
    <t>informacion@sotracor.com</t>
  </si>
  <si>
    <t>3207098869</t>
  </si>
  <si>
    <t>CALLE 78 VIA SEGUNDO ANILLO VIAL SE</t>
  </si>
  <si>
    <t>GILBERTO VALLEJO E Y CIA  S A S</t>
  </si>
  <si>
    <t>gerenciaadmvallejo.gv@gmail.com</t>
  </si>
  <si>
    <t>6057802676</t>
  </si>
  <si>
    <t>CR 8 5 45  P 9 OF 903   CENTRO DE N</t>
  </si>
  <si>
    <t>CAESCA S A S</t>
  </si>
  <si>
    <t>carlosal.rivera@gmail.com</t>
  </si>
  <si>
    <t>3138883333</t>
  </si>
  <si>
    <t>CALLE 140 N 6 15 OF 2 201</t>
  </si>
  <si>
    <t>EMPRESA DE ENSENANZA AUTOMOVILISTICA CONDUCTORES DEL CARMEN DE NARINO LTDA</t>
  </si>
  <si>
    <t>conducar02@hotmail.com</t>
  </si>
  <si>
    <t>6027208322</t>
  </si>
  <si>
    <t>CL 23 21 32 BRR AVENIDA SANTANDER</t>
  </si>
  <si>
    <t>BEISBOL DE COLOMBIA S A  S</t>
  </si>
  <si>
    <t>davidcorredor@beisbol.com.co</t>
  </si>
  <si>
    <t>6022868757</t>
  </si>
  <si>
    <t>CALLE 42 NO  34B 10</t>
  </si>
  <si>
    <t>CARVAJAL CORE SAS</t>
  </si>
  <si>
    <t>fcarvajalpardey@outlook.com</t>
  </si>
  <si>
    <t>FRIGORIFICO DE PEREIRA S A S</t>
  </si>
  <si>
    <t>gerencia@frigorifico.com.co</t>
  </si>
  <si>
    <t>3212083416</t>
  </si>
  <si>
    <t>CR 14 83 125 URB INDUSTRIAL VILLA O</t>
  </si>
  <si>
    <t>ALMACEN AUTO REPUESTOS S A S</t>
  </si>
  <si>
    <t>auto.repuestos.tunja@gmail.com</t>
  </si>
  <si>
    <t>6087422848</t>
  </si>
  <si>
    <t>CARRERA 11 N 9 77</t>
  </si>
  <si>
    <t>INVERSIONES BOYACA LTDA  EN REORGANIZACION</t>
  </si>
  <si>
    <t>info@inversionesboyaca.net</t>
  </si>
  <si>
    <t>6087604488</t>
  </si>
  <si>
    <t>CL 16 14 41 OF 1301</t>
  </si>
  <si>
    <t>COOPERATIVA DE CAFETALEROS DEL NORTE DEL VALLE</t>
  </si>
  <si>
    <t>cafenorte@cafenorte.com.co</t>
  </si>
  <si>
    <t>3155643076</t>
  </si>
  <si>
    <t>CALLE 10 No  6   87</t>
  </si>
  <si>
    <t>ROJAS HERMANOS SAS</t>
  </si>
  <si>
    <t>contabilidad@rojashnos.com</t>
  </si>
  <si>
    <t>6086705020</t>
  </si>
  <si>
    <t>CALLE 26C 36 58 BARRIO 7 DE AGOSTO</t>
  </si>
  <si>
    <t>EMPRESA HOTELERA Y TURISTICA DEL LLANO LIMITADA HOTEL DEL LLANO</t>
  </si>
  <si>
    <t>dirfinanzas@hoteldelllano.com</t>
  </si>
  <si>
    <t>3134375700</t>
  </si>
  <si>
    <t>CR 30 49 77 BRR CAUDAL</t>
  </si>
  <si>
    <t>CORPORACION CLUB CAMPESTRE DE VALLEDUPAR</t>
  </si>
  <si>
    <t>auxcontable@clubcampestrevalledupar.com</t>
  </si>
  <si>
    <t>3157766084</t>
  </si>
  <si>
    <t>500 MTRS PTE HURTADO  VIA LOS CORAZ</t>
  </si>
  <si>
    <t>ALMAGRARIO S A</t>
  </si>
  <si>
    <t>avelasquez@almagrario.com</t>
  </si>
  <si>
    <t>3223697228</t>
  </si>
  <si>
    <t>CALLE 134BIS No 19 75</t>
  </si>
  <si>
    <t>INVERSIONES NOMA S A S BIC</t>
  </si>
  <si>
    <t>lzuluaga@noma.com.co</t>
  </si>
  <si>
    <t>603321530</t>
  </si>
  <si>
    <t>CR 2 NORTE No  1 536   TRONCAL DE OCC</t>
  </si>
  <si>
    <t>AGUIRRE ZAPATA S EN C</t>
  </si>
  <si>
    <t>disterpeltulua@hotmail.com</t>
  </si>
  <si>
    <t>3216368413</t>
  </si>
  <si>
    <t>CL 50 41 98 BG C 7 BRR PARQUE INDUS</t>
  </si>
  <si>
    <t>ESGUERRA ASESORES JURIDICOS S A</t>
  </si>
  <si>
    <t>administracion@esguerrabarrera.com</t>
  </si>
  <si>
    <t>6013122900</t>
  </si>
  <si>
    <t>AC 72 6 30 P 12</t>
  </si>
  <si>
    <t>SISTEMAS LOGISTICOS INDUSTRIALES S A S</t>
  </si>
  <si>
    <t>slisas.contabilidad@gmail.com</t>
  </si>
  <si>
    <t>6026511172</t>
  </si>
  <si>
    <t>ZF PALMASECA LC 9</t>
  </si>
  <si>
    <t xml:space="preserve">COMERCIAL JOTACE S A S </t>
  </si>
  <si>
    <t>contabilidad@jotaceltda.com</t>
  </si>
  <si>
    <t>3014209191</t>
  </si>
  <si>
    <t>CRA 23 NO  39 31</t>
  </si>
  <si>
    <t>AGROPECUARIA DE MI TIERRA S A S</t>
  </si>
  <si>
    <t>agropecuariademitierra@gmail.com</t>
  </si>
  <si>
    <t>3127857189</t>
  </si>
  <si>
    <t>CRA 28 No  28 28</t>
  </si>
  <si>
    <t xml:space="preserve">COMPANIA COMERCIALIZADORA DE COMBUSTIBLES DEL ARIARI S A S </t>
  </si>
  <si>
    <t>solevhotel@gmail.com</t>
  </si>
  <si>
    <t>3214357612</t>
  </si>
  <si>
    <t>CLL 2  SUR 50 39 LLANO LINDO</t>
  </si>
  <si>
    <t>LAS VEGAS RECREACIONES S A S</t>
  </si>
  <si>
    <t>eventos3@lasvegasrecreaciones.com.co</t>
  </si>
  <si>
    <t>3184992242</t>
  </si>
  <si>
    <t>CALLE 44No 22 48 BARRIO SAN JOSÉ</t>
  </si>
  <si>
    <t xml:space="preserve">ESTACION DE SERVICIO SAN PEDRO DE ORIENTE S A </t>
  </si>
  <si>
    <t>eds.sanpedro@hotmail.com</t>
  </si>
  <si>
    <t>3132074175</t>
  </si>
  <si>
    <t>KM 7 AUTOPISTA BUCARAMANGA PIEDECUE</t>
  </si>
  <si>
    <t xml:space="preserve">REFRIGERACION COMPRESORES Y SERVICIOS S A S </t>
  </si>
  <si>
    <t>contabilidad@refricompservicios.com</t>
  </si>
  <si>
    <t>6043351324</t>
  </si>
  <si>
    <t>CALLE 39 NRO 46 65</t>
  </si>
  <si>
    <t>FUNDACION EQUIPO PROFESIONAL PARA EL DESARROLLO ECONOMICO SOCIAL Y AMBIENTAL</t>
  </si>
  <si>
    <t>desarrollo@eprodesaong.com</t>
  </si>
  <si>
    <t>6024853206</t>
  </si>
  <si>
    <t>CALLE 47C NORTE No  2IN 15</t>
  </si>
  <si>
    <t>DISTRIALFA DEL PACIFICO  S A S  EN REORGANIZACION</t>
  </si>
  <si>
    <t>recventas9@distrialfa.com</t>
  </si>
  <si>
    <t>6025245101</t>
  </si>
  <si>
    <t>CRA 8 23 63</t>
  </si>
  <si>
    <t>I MAS  D  FABRIACRYLICOS S A S</t>
  </si>
  <si>
    <t>jose.angulo@fabri.com.co</t>
  </si>
  <si>
    <t>6017440009</t>
  </si>
  <si>
    <t>CL 25 D 95 A 12</t>
  </si>
  <si>
    <t>AF SUMINISTROS E U</t>
  </si>
  <si>
    <t>administracion@afsuministros.co</t>
  </si>
  <si>
    <t xml:space="preserve">GRUPO AUTOPARTES S A S </t>
  </si>
  <si>
    <t>catalina.silva@grupoautopartes.com</t>
  </si>
  <si>
    <t>6054484971</t>
  </si>
  <si>
    <t>CR 60 A 49 01</t>
  </si>
  <si>
    <t>CONSTRUCTORA URBANO S A S</t>
  </si>
  <si>
    <t>srobledo@constructoraurbano.com</t>
  </si>
  <si>
    <t>6078810996</t>
  </si>
  <si>
    <t>CRA 23 C NUMERO 62 06 EDIFICIO FORU</t>
  </si>
  <si>
    <t xml:space="preserve">UNLAB S A S </t>
  </si>
  <si>
    <t>comercial@unlab.co</t>
  </si>
  <si>
    <t>6048156090</t>
  </si>
  <si>
    <t>CL 100 99 A 12 14 16   CHINITA</t>
  </si>
  <si>
    <t xml:space="preserve">C Y B PAPELES DE COLOMBIA S A S </t>
  </si>
  <si>
    <t>ventas@papelesdecolombia.com</t>
  </si>
  <si>
    <t>6017209141</t>
  </si>
  <si>
    <t>TV 39 A 19 D 06</t>
  </si>
  <si>
    <t>CENTRO COMERCIAL PASEO AVENIDA CENTENARIO SAS</t>
  </si>
  <si>
    <t>administrativo@tuzona.in</t>
  </si>
  <si>
    <t>3176606271</t>
  </si>
  <si>
    <t>CL 13 65 21</t>
  </si>
  <si>
    <t>INVERSIONES CELEFREY S A S</t>
  </si>
  <si>
    <t>contadorcelefrei@celestinfreinet.edu.co</t>
  </si>
  <si>
    <t>CR 136 136 A 12</t>
  </si>
  <si>
    <t>financiero@celestinfreinet.edu.co</t>
  </si>
  <si>
    <t>INTRANSAURES SAS</t>
  </si>
  <si>
    <t>intransaures900@gmail.com</t>
  </si>
  <si>
    <t>6012277793</t>
  </si>
  <si>
    <t>CR 96 73 49</t>
  </si>
  <si>
    <t>INMOBILIARIA INDUSTRIAL DE COLOMBIA S A S</t>
  </si>
  <si>
    <t>6018056826</t>
  </si>
  <si>
    <t>CRA 65B 67 53</t>
  </si>
  <si>
    <t>A N  Y PLAST SAS</t>
  </si>
  <si>
    <t>ventasanplast@yahoo.com.co</t>
  </si>
  <si>
    <t>6017560700</t>
  </si>
  <si>
    <t>CR 72 L 37 C 24 SUR I 1</t>
  </si>
  <si>
    <t>COMPRESORES Y SISTEMAS DE REFRIGERACION S A S</t>
  </si>
  <si>
    <t>facturacion.compresoresysistemas@hotmail.com</t>
  </si>
  <si>
    <t>3158984214</t>
  </si>
  <si>
    <t>CL 44 46 115</t>
  </si>
  <si>
    <t>CBRE COLOMBIA  S A S</t>
  </si>
  <si>
    <t>christian.losada@cbre.com</t>
  </si>
  <si>
    <t>6015185297</t>
  </si>
  <si>
    <t>CARRERA 7 NO  75 51 OF 601</t>
  </si>
  <si>
    <t xml:space="preserve">IMPORPLEX S A S </t>
  </si>
  <si>
    <t>mporplex@hotmail.com</t>
  </si>
  <si>
    <t>3103046000</t>
  </si>
  <si>
    <t>CR 74 A 70 93</t>
  </si>
  <si>
    <t>LICORES DEL GOLFO S  A  S</t>
  </si>
  <si>
    <t>licogolfo@hotmail.com</t>
  </si>
  <si>
    <t>3135095303</t>
  </si>
  <si>
    <t>CALLE 38  No  7 109 CARRETERA TRONCAL</t>
  </si>
  <si>
    <t xml:space="preserve">INVGROUP 18 S A </t>
  </si>
  <si>
    <t>dalia.araujo@studiof.com.co</t>
  </si>
  <si>
    <t>3136454718</t>
  </si>
  <si>
    <t>CRA 34 10 581</t>
  </si>
  <si>
    <t>CONSTRUCCIONES E INVERSIONES DE LOS ANDES S A  COINVERANDES S A</t>
  </si>
  <si>
    <t>coinverandessa@hotmail.com</t>
  </si>
  <si>
    <t>3115020000</t>
  </si>
  <si>
    <t>AUTOPISTA SUR 59A 50 PISO 2</t>
  </si>
  <si>
    <t xml:space="preserve">TAX POBLADO S A S </t>
  </si>
  <si>
    <t>direccioncontable@taxpoblado.com.co</t>
  </si>
  <si>
    <t>3117695727</t>
  </si>
  <si>
    <t>CR 43A 45 B SUR 51</t>
  </si>
  <si>
    <t>RENTOKIL INITIAL COLOMBIA S A S</t>
  </si>
  <si>
    <t>6014325137</t>
  </si>
  <si>
    <t>CR 19 B 164 79</t>
  </si>
  <si>
    <t>CONSTRUCTORA LARAMI SAS</t>
  </si>
  <si>
    <t>mario.lara@constructoralarami.com</t>
  </si>
  <si>
    <t>3002818625</t>
  </si>
  <si>
    <t>CR 76 A  131  60 AP 502 TO 5</t>
  </si>
  <si>
    <t xml:space="preserve">TIGER INVESTMENTS S A S  TIGER S A S </t>
  </si>
  <si>
    <t>jaimeeug@hotmail.com</t>
  </si>
  <si>
    <t>3153712154</t>
  </si>
  <si>
    <t>CIRCUNVALAR 25 NO  147 295 T2 103</t>
  </si>
  <si>
    <t xml:space="preserve">CANAAN INVERSIONES S  A  S </t>
  </si>
  <si>
    <t>jacky.alejo@hotmail.com</t>
  </si>
  <si>
    <t>3107685601</t>
  </si>
  <si>
    <t>CARRERA 14 No  79   78 OF 503   504</t>
  </si>
  <si>
    <t>FRIGORIFICOS GANADEROS DE COLOMBIA S A   EN REORGANIZACION</t>
  </si>
  <si>
    <t>aldemar.verbel@friogan.com</t>
  </si>
  <si>
    <t>6017427730</t>
  </si>
  <si>
    <t>CR 46 93 71</t>
  </si>
  <si>
    <t>DIGITOS Y DISENOS INDUSTRIA GRAFICA SAS</t>
  </si>
  <si>
    <t>contabilidad@digitosydisenos.com.co</t>
  </si>
  <si>
    <t>6012017099</t>
  </si>
  <si>
    <t>CR 29 11 20</t>
  </si>
  <si>
    <t>INVERSIONES BEHE S A S</t>
  </si>
  <si>
    <t>gerenciapersonal@atmjeans.com</t>
  </si>
  <si>
    <t>6017470256</t>
  </si>
  <si>
    <t>CR 13 No  17 79</t>
  </si>
  <si>
    <t xml:space="preserve">C I  LADRILLERA URABA S A </t>
  </si>
  <si>
    <t>encasatei@outlook.com</t>
  </si>
  <si>
    <t>6048155980</t>
  </si>
  <si>
    <t>VEREDA EL REPOSO EMTRADA A TRES ESQ</t>
  </si>
  <si>
    <t>S R L  SERVICIOS REFRIGERADOS LOGISTICOS S A S</t>
  </si>
  <si>
    <t>info@srl.com.co</t>
  </si>
  <si>
    <t>6047448547</t>
  </si>
  <si>
    <t>CR 6 20 A 42 PAR INDUSTRIAL Y COMER</t>
  </si>
  <si>
    <t xml:space="preserve">DRYCOL    S A S </t>
  </si>
  <si>
    <t>comercial@drycol.co</t>
  </si>
  <si>
    <t>3168319884</t>
  </si>
  <si>
    <t>CL 2 18 93 PAR INDUSTRIAL SAN JORGE</t>
  </si>
  <si>
    <t>GURUCEAGA SOCIEDAD EN COMANDITA SIMPLE</t>
  </si>
  <si>
    <t>contabilidad@isaacconstructora.com</t>
  </si>
  <si>
    <t>3008172728</t>
  </si>
  <si>
    <t>BOCAGRANDE CRA 2 N 10 113</t>
  </si>
  <si>
    <t xml:space="preserve">CONSTRUSERVICIOS B Y H S A S </t>
  </si>
  <si>
    <t>construserviciosbyh.facturacion@gmail.com</t>
  </si>
  <si>
    <t>6082647777</t>
  </si>
  <si>
    <t>CRA 7 36 56 TORRE FEDERICK</t>
  </si>
  <si>
    <t xml:space="preserve">PRODUCTORA COLOMBIANA DE EXTINTORES S A S </t>
  </si>
  <si>
    <t>comercial@procoldextdelcaribe.com</t>
  </si>
  <si>
    <t>6055610716</t>
  </si>
  <si>
    <t>DIAGONAL 21  No  20 74</t>
  </si>
  <si>
    <t>CENTRO DE REVISION TECNOMECANICA S A S</t>
  </si>
  <si>
    <t>maxpinillos@hotmail.com</t>
  </si>
  <si>
    <t>6012499351</t>
  </si>
  <si>
    <t>CR 20 65 51</t>
  </si>
  <si>
    <t xml:space="preserve">SIETE DIECISIETE S A </t>
  </si>
  <si>
    <t>asesoriascontablesdj1@gmail.com</t>
  </si>
  <si>
    <t>3104558595</t>
  </si>
  <si>
    <t>CALLE 13 15 53 OF 409 EDIFICIO INTE</t>
  </si>
  <si>
    <t xml:space="preserve">W G SANTANDER S A S </t>
  </si>
  <si>
    <t>wgsantander@hotmail.com</t>
  </si>
  <si>
    <t>3208218991</t>
  </si>
  <si>
    <t>PA 17 CONJ VISTA DEL CHICAMOCHA</t>
  </si>
  <si>
    <t>CENTRAL LECHERA DE MANIZALES S A  BIC</t>
  </si>
  <si>
    <t>valentinatapasco@celema.com.co</t>
  </si>
  <si>
    <t>6068982322</t>
  </si>
  <si>
    <t>CARRERA 22  No  71   79</t>
  </si>
  <si>
    <t>SOLUCIONES Y ASESORIAS JURIDICAS SOASE LTDA</t>
  </si>
  <si>
    <t>contabilidad@soase.co</t>
  </si>
  <si>
    <t>6017449955</t>
  </si>
  <si>
    <t>CR 13 35 43 P 10 OF 1001</t>
  </si>
  <si>
    <t xml:space="preserve">INMADICA  ANDINA  S A </t>
  </si>
  <si>
    <t>rosa.guzman@inmadicaandina.com</t>
  </si>
  <si>
    <t>3183125334</t>
  </si>
  <si>
    <t>COSTADO SUR DE LA AUTOPISTA MEDELLI</t>
  </si>
  <si>
    <t>CALLE 128 No  88C 23</t>
  </si>
  <si>
    <t>BIGIO Y WAGEMBERG E HIJOS Y CIA S A S</t>
  </si>
  <si>
    <t>alixgoro@hotmail.com</t>
  </si>
  <si>
    <t>6016167347</t>
  </si>
  <si>
    <t>CL 94 60 16</t>
  </si>
  <si>
    <t xml:space="preserve">CEDIAUTO S A </t>
  </si>
  <si>
    <t>CR 5 ESTE 15 93</t>
  </si>
  <si>
    <t xml:space="preserve">TPM INGENIERIA S A S </t>
  </si>
  <si>
    <t>tpmelectronica@gmail.com</t>
  </si>
  <si>
    <t>3103081634</t>
  </si>
  <si>
    <t>CL 10C  80C 23</t>
  </si>
  <si>
    <t xml:space="preserve">ALROVILLA Y COMPANIA S A S </t>
  </si>
  <si>
    <t>alrovilla@distriabarrotes.com</t>
  </si>
  <si>
    <t>3004290323</t>
  </si>
  <si>
    <t>KM 3 VIA GAIRA</t>
  </si>
  <si>
    <t xml:space="preserve">PRODUCTOS ALIMENTICIOS BELLINI S A S </t>
  </si>
  <si>
    <t>cartera@bellini.com.co</t>
  </si>
  <si>
    <t>6018209126</t>
  </si>
  <si>
    <t>CR 1 8 31</t>
  </si>
  <si>
    <t>CR EQUIPOS S A</t>
  </si>
  <si>
    <t>ventas2@crequipos.com</t>
  </si>
  <si>
    <t>6012365854</t>
  </si>
  <si>
    <t>CRA 14 No  87 60</t>
  </si>
  <si>
    <t>ALS LIFE SCIENCES COLOMBIA SAS</t>
  </si>
  <si>
    <t>contabilidad@laboratorioemical.com</t>
  </si>
  <si>
    <t>6017450790</t>
  </si>
  <si>
    <t>CL 94 B  56   45</t>
  </si>
  <si>
    <t>PROYEKTAR S A S</t>
  </si>
  <si>
    <t>yury@pyep.co</t>
  </si>
  <si>
    <t>6017025587</t>
  </si>
  <si>
    <t>CR 17 A 123 74</t>
  </si>
  <si>
    <t>ADVANCED PRODUCTS COLOMBIA  S A S</t>
  </si>
  <si>
    <t>co.elkin.botero@ap-grupo.com</t>
  </si>
  <si>
    <t>6018698766</t>
  </si>
  <si>
    <t>ZN BRICEÑO SEC BUENOS AIRES FCA SAG</t>
  </si>
  <si>
    <t xml:space="preserve">C I  CENTURION FOODS S A S </t>
  </si>
  <si>
    <t>gerencianacionalventas@centurionfoods.com</t>
  </si>
  <si>
    <t>3215910205</t>
  </si>
  <si>
    <t>VIA 40 71 197 BG 616 CENTRO INDUSTR</t>
  </si>
  <si>
    <t>TORRES J  ARCILA Y CIA S  EN  C</t>
  </si>
  <si>
    <t>torresj.arcila@gmail.com</t>
  </si>
  <si>
    <t>3006104282</t>
  </si>
  <si>
    <t>CR 65  86 191</t>
  </si>
  <si>
    <t xml:space="preserve">GREEN AND FRESH S A S </t>
  </si>
  <si>
    <t>astridsuarez@hotmail.com</t>
  </si>
  <si>
    <t>3112849216</t>
  </si>
  <si>
    <t>COMPLEJO LOGISTICO INDUSTRIAL DE SI</t>
  </si>
  <si>
    <t>INMOBILIARIA BIENES RAICES C Y M LTDA</t>
  </si>
  <si>
    <t>ana.franco@bienesraicescym.com.co</t>
  </si>
  <si>
    <t>3114658524</t>
  </si>
  <si>
    <t>CR 60 10 44 OF 303</t>
  </si>
  <si>
    <t>BRADCO SAS</t>
  </si>
  <si>
    <t>lorena.lesmes@korner.com.co</t>
  </si>
  <si>
    <t>CR 7 155 C 20 OF 4505</t>
  </si>
  <si>
    <t xml:space="preserve">VINPAR COMERCIALIZADORA INTERNACIONAL S A S </t>
  </si>
  <si>
    <t>gerente.comercial@vinpar.com.co</t>
  </si>
  <si>
    <t>3103288885</t>
  </si>
  <si>
    <t>CR 52 74  41</t>
  </si>
  <si>
    <t>gerente.general@vinpar.com.co</t>
  </si>
  <si>
    <t xml:space="preserve">METROPOLITANA DE COMBUSTIBLE S A S </t>
  </si>
  <si>
    <t>directorcontable@metrocombustible.co</t>
  </si>
  <si>
    <t>6083631947</t>
  </si>
  <si>
    <t>AV CIRCUNVALAR 43 75</t>
  </si>
  <si>
    <t xml:space="preserve">CONSTRUCTORA CASCONST S A S </t>
  </si>
  <si>
    <t>casalga@gmail.com</t>
  </si>
  <si>
    <t>3013977094</t>
  </si>
  <si>
    <t>VIA 40 No  85 470 OF 19A</t>
  </si>
  <si>
    <t xml:space="preserve">COPARTESA S A S </t>
  </si>
  <si>
    <t>info@copartesa.com</t>
  </si>
  <si>
    <t>3147934035</t>
  </si>
  <si>
    <t>CR 50 97 B SUR 181 BODEGA 201</t>
  </si>
  <si>
    <t xml:space="preserve">D F  FURGONES S A S </t>
  </si>
  <si>
    <t>asistente@dffurgones.com</t>
  </si>
  <si>
    <t>3136838033</t>
  </si>
  <si>
    <t>CL 10 CR 52 121</t>
  </si>
  <si>
    <t xml:space="preserve">ALEGRIA MONCADA INGENIERIA S A S </t>
  </si>
  <si>
    <t>gerencia@amingenieriasas.com</t>
  </si>
  <si>
    <t>3162802824</t>
  </si>
  <si>
    <t>CALLE 70 3 1 A4 BIS 49</t>
  </si>
  <si>
    <t xml:space="preserve">CENTRO COMERCIAL PUERTA DEL NORTE P H </t>
  </si>
  <si>
    <t>auxcomercial@puertadelnorte.com</t>
  </si>
  <si>
    <t>6044825519</t>
  </si>
  <si>
    <t>DG 55 AV 34 67</t>
  </si>
  <si>
    <t>CENTRO COMERCIAL FIESTA SUBA   PROPIEDAD HORIZONTAL</t>
  </si>
  <si>
    <t>fiestasubaph@gmail.com</t>
  </si>
  <si>
    <t>6016808141</t>
  </si>
  <si>
    <t>CL 147 101 56</t>
  </si>
  <si>
    <t xml:space="preserve">BASEFIRMA COLOMBIA S A S </t>
  </si>
  <si>
    <t>jackeline.sogamoso@basefirma.com</t>
  </si>
  <si>
    <t>6016372600</t>
  </si>
  <si>
    <t>CL 116 15 B 26 OF 201</t>
  </si>
  <si>
    <t>I Z  SAS</t>
  </si>
  <si>
    <t>contabilidadizsas@gmail.com</t>
  </si>
  <si>
    <t>6082774010</t>
  </si>
  <si>
    <t>CRA 8 No  121 225</t>
  </si>
  <si>
    <t>MEGAMERCADO LA DESPENSA LTDA</t>
  </si>
  <si>
    <t>megamercadold@hotmail.com</t>
  </si>
  <si>
    <t>6012520356</t>
  </si>
  <si>
    <t>CL 64 70 05</t>
  </si>
  <si>
    <t>IRS VIAL SAS</t>
  </si>
  <si>
    <t>gerencia@irsvial.com</t>
  </si>
  <si>
    <t>6017447026</t>
  </si>
  <si>
    <t>CRA 71 C 116 A   71</t>
  </si>
  <si>
    <t xml:space="preserve">ARQUINT COLOMBIA  S A S </t>
  </si>
  <si>
    <t>marthaamado@arquint.net</t>
  </si>
  <si>
    <t>3172183107</t>
  </si>
  <si>
    <t>CR 16  93 78 OF 701</t>
  </si>
  <si>
    <t>TOPGROUP COLOMBIA  SAS</t>
  </si>
  <si>
    <t>yparra@topgroup.com.co</t>
  </si>
  <si>
    <t>6014324690</t>
  </si>
  <si>
    <t>AV CR 9 123 36 OF 201</t>
  </si>
  <si>
    <t xml:space="preserve">MAQUINARIAS Y SOLUCIONES S A S </t>
  </si>
  <si>
    <t>ventas@maquinariasysoluciones.com</t>
  </si>
  <si>
    <t>3175141026</t>
  </si>
  <si>
    <t>CL 45 No  46 239</t>
  </si>
  <si>
    <t xml:space="preserve">SERVIFETEC S A S </t>
  </si>
  <si>
    <t>administrativo@servifetec.com.co</t>
  </si>
  <si>
    <t>3176427296</t>
  </si>
  <si>
    <t>KM 6 LOTE B 18 VÍA GAIRA</t>
  </si>
  <si>
    <t xml:space="preserve">MORANO S A S </t>
  </si>
  <si>
    <t>invercema@gmail.com</t>
  </si>
  <si>
    <t>6083575983</t>
  </si>
  <si>
    <t>CR 58 85 227</t>
  </si>
  <si>
    <t>DYNASTY INVERSIONES  S A S</t>
  </si>
  <si>
    <t>dynastyinv@yahoo.com.co</t>
  </si>
  <si>
    <t>6016451050</t>
  </si>
  <si>
    <t>CR  15 72 30</t>
  </si>
  <si>
    <t>PLASTIC ESTIBAS LTDA</t>
  </si>
  <si>
    <t>admon.contabilidad@plasticestibas.com</t>
  </si>
  <si>
    <t>6017593307</t>
  </si>
  <si>
    <t>CR 106 23 H 12</t>
  </si>
  <si>
    <t xml:space="preserve">ALEXANDRA MARTINEZ CAICEDO Y CIA S  EN C </t>
  </si>
  <si>
    <t>alexandra10marca@gmail.com</t>
  </si>
  <si>
    <t>3106999829</t>
  </si>
  <si>
    <t>CL 66 C 61 01 IN 9 AP 1002</t>
  </si>
  <si>
    <t>INVERSIONES SHESH SAS</t>
  </si>
  <si>
    <t>dkirschberg@highlights.com.co</t>
  </si>
  <si>
    <t>6016466000</t>
  </si>
  <si>
    <t>CR 33 19 60</t>
  </si>
  <si>
    <t>REFRIGERACION LCGA  SAS</t>
  </si>
  <si>
    <t>conta.lcga@refrigeracionlcga.com</t>
  </si>
  <si>
    <t>6012527075</t>
  </si>
  <si>
    <t>CL 64 I 70 C 28 P 3</t>
  </si>
  <si>
    <t>BRAVANTE  SOCIEDAD POR  ACCIONES  SIMPLIFICADA</t>
  </si>
  <si>
    <t>bravantesas@gmail.com</t>
  </si>
  <si>
    <t>3203828198</t>
  </si>
  <si>
    <t>CR 29 85 33 OF 301</t>
  </si>
  <si>
    <t>INMOBILIARIA PYM  S   A   S</t>
  </si>
  <si>
    <t>6044447975</t>
  </si>
  <si>
    <t>CR 43 B 14 51 OF 708</t>
  </si>
  <si>
    <t>LICO DISTRIBUCIONES S A S</t>
  </si>
  <si>
    <t>jefedeventas@licodistribuciones.com</t>
  </si>
  <si>
    <t>7398590</t>
  </si>
  <si>
    <t>CALLE 51  No  13 10  VÍA JARDINES</t>
  </si>
  <si>
    <t>INVERSIONES COGUI EU</t>
  </si>
  <si>
    <t>melanypolo@astaf.com</t>
  </si>
  <si>
    <t>6017422333</t>
  </si>
  <si>
    <t>AV CL 24 95 12 BG 53</t>
  </si>
  <si>
    <t xml:space="preserve">BOLSA INMOBILIARIA DEL TOLIMA S A S </t>
  </si>
  <si>
    <t>bolsainmobiliariatesoreria@gmail.com</t>
  </si>
  <si>
    <t>3002082663</t>
  </si>
  <si>
    <t>CRA 3 N 44 71</t>
  </si>
  <si>
    <t>INVERSORES BERMONT S A S</t>
  </si>
  <si>
    <t>marcelaquintero@inversoresbermont.com.co</t>
  </si>
  <si>
    <t>3103156887</t>
  </si>
  <si>
    <t>CL 127 A 53 A 45 OF 06 166</t>
  </si>
  <si>
    <t>BUSTOS VILLEGAS S A S</t>
  </si>
  <si>
    <t>josegustavobustosvillegas@gmail.com</t>
  </si>
  <si>
    <t>6063155357</t>
  </si>
  <si>
    <t>SEC MERCASA GALPON 4 BG BRR BELMONT</t>
  </si>
  <si>
    <t>RM INMOBILIARIA SAS</t>
  </si>
  <si>
    <t>rminmobiliaria@hotmail.com</t>
  </si>
  <si>
    <t>6016777730</t>
  </si>
  <si>
    <t>CR 19 B 166 34 PI 4</t>
  </si>
  <si>
    <t>ALMERA   INFORMATION MANAGEMENT  S A S</t>
  </si>
  <si>
    <t>mpena@almeraim.com</t>
  </si>
  <si>
    <t>3196658909</t>
  </si>
  <si>
    <t>CRA 23 C No 62 72 OF 1006 EDIF PRANHA</t>
  </si>
  <si>
    <t>LOZANO VILA Y ASOCIADOS CONSULTORES LTDA</t>
  </si>
  <si>
    <t>infolaft@lozano-consultores.com</t>
  </si>
  <si>
    <t>6013175563</t>
  </si>
  <si>
    <t>CL 71 5 97 OF  303</t>
  </si>
  <si>
    <t>CONTRAFUERTE F A  LTDA</t>
  </si>
  <si>
    <t>carolinarvaez28@hotmail.com</t>
  </si>
  <si>
    <t>3112599432</t>
  </si>
  <si>
    <t>CALLE 15 40 01 OF 904 LOBBY 01 CC P</t>
  </si>
  <si>
    <t>OFIX SUMINISTROS Y LOGISTICA SAS</t>
  </si>
  <si>
    <t>karen.vargas@ofix.com.co</t>
  </si>
  <si>
    <t>6019161550</t>
  </si>
  <si>
    <t>AUT MEDELLIN COSTADO SUR KM 8 5 CEN</t>
  </si>
  <si>
    <t xml:space="preserve">KROLL ASSOCIATES COLOMBIA S A S </t>
  </si>
  <si>
    <t>andres.ballestas@kroll.com</t>
  </si>
  <si>
    <t>6017425556</t>
  </si>
  <si>
    <t>CL 67 7 35 TO C P 6</t>
  </si>
  <si>
    <t>DISENOS COMPARTIR MUEBLES PARA EL HOGAR LTDA</t>
  </si>
  <si>
    <t>dcompartir@gmail.com</t>
  </si>
  <si>
    <t>3132038839</t>
  </si>
  <si>
    <t>CRA 78 C NO 72 C 06 SUR</t>
  </si>
  <si>
    <t xml:space="preserve">LOGISTRAL S A S </t>
  </si>
  <si>
    <t>juliana.cortes@logistral.co</t>
  </si>
  <si>
    <t>6046105143</t>
  </si>
  <si>
    <t>CRA 50 No  79 SUR    101 BG 50 STOCK</t>
  </si>
  <si>
    <t xml:space="preserve">TRANSPORTES Y COMBUSTIBLES LA CARIBENA S A S </t>
  </si>
  <si>
    <t>ventas@lacaribenatyc.com</t>
  </si>
  <si>
    <t>6053091054</t>
  </si>
  <si>
    <t>CL 47 18 141</t>
  </si>
  <si>
    <t xml:space="preserve">CELIS AMAYA Y CIA S  EN C </t>
  </si>
  <si>
    <t>oscarcelisamaya@yahoo.es</t>
  </si>
  <si>
    <t>6017022969</t>
  </si>
  <si>
    <t>CR 40D 59 60 BL 6 AP 303</t>
  </si>
  <si>
    <t xml:space="preserve">STATUS ESCALA Y DISENO S A S </t>
  </si>
  <si>
    <t>CALLE 6 No  39 25 OFC 903</t>
  </si>
  <si>
    <t xml:space="preserve">GAS Y COMBUSTIBLE VEHICULAR S A </t>
  </si>
  <si>
    <t>6063122040</t>
  </si>
  <si>
    <t>AV LAS AMERICAS 55 20</t>
  </si>
  <si>
    <t xml:space="preserve">PERFILES Y LAMINADOS DECORATIVOS S A S </t>
  </si>
  <si>
    <t>administracion@perlad.com</t>
  </si>
  <si>
    <t>6044795138</t>
  </si>
  <si>
    <t>KILOMETRO 25  VÍA BELLO HATILLO  PA</t>
  </si>
  <si>
    <t xml:space="preserve">COMPANIA COLOMBIANA DE SEGURIDAD TRANSBANK LTDA </t>
  </si>
  <si>
    <t>departamento.tributario@co.g4s.com</t>
  </si>
  <si>
    <t>6017054040</t>
  </si>
  <si>
    <t>AV CL 26 69A 51 TO A IN 1 PI 5</t>
  </si>
  <si>
    <t>CYMAH SAS</t>
  </si>
  <si>
    <t>euclides.angulo@yahoo.es</t>
  </si>
  <si>
    <t>6063242285</t>
  </si>
  <si>
    <t>CL 19 9 50 OF 1508</t>
  </si>
  <si>
    <t xml:space="preserve">SAPORE S A S </t>
  </si>
  <si>
    <t>paola.osorio@sapore.com.co</t>
  </si>
  <si>
    <t>3153552518</t>
  </si>
  <si>
    <t>CRA 18A NO  137   31</t>
  </si>
  <si>
    <t>MEGA CONSTRUCCIONES MB SAS</t>
  </si>
  <si>
    <t>megaconstruccionesmb@hotmail.com</t>
  </si>
  <si>
    <t>3212356694</t>
  </si>
  <si>
    <t>DG 30 10 16 P 1</t>
  </si>
  <si>
    <t xml:space="preserve">STRUCTUM INGENIERIA S A </t>
  </si>
  <si>
    <t>diana.guzman@structum-co.com</t>
  </si>
  <si>
    <t>3107507118</t>
  </si>
  <si>
    <t>CL 40N 6A 20 SUITE 303</t>
  </si>
  <si>
    <t xml:space="preserve">VASQUEZ S E HIJOS Y CIA  S A S </t>
  </si>
  <si>
    <t>operaciones@zci.com.co</t>
  </si>
  <si>
    <t>6042515458</t>
  </si>
  <si>
    <t>CL 50 54 25 OF 309</t>
  </si>
  <si>
    <t xml:space="preserve">JULIO C  PATERNINA S A S </t>
  </si>
  <si>
    <t>narly.arbelaez@jcpcompany.com</t>
  </si>
  <si>
    <t>6056718494</t>
  </si>
  <si>
    <t>CRA 71A 1 NO  71A 1 NO  31 84</t>
  </si>
  <si>
    <t xml:space="preserve">COORDINADORA LOGISTICA DE TRANSPORTE S A S  COLOTRANS S A S </t>
  </si>
  <si>
    <t>directorlogistico@colotrans.co</t>
  </si>
  <si>
    <t>6056932267</t>
  </si>
  <si>
    <t>CENTRO LOGISTICO DEL CARIBE  CLC MZ</t>
  </si>
  <si>
    <t xml:space="preserve">WORLD TRADE GROUP S A S </t>
  </si>
  <si>
    <t>wtgsas@gmail.com</t>
  </si>
  <si>
    <t>6044443860</t>
  </si>
  <si>
    <t>CR 65 8 B 91 LC 359</t>
  </si>
  <si>
    <t xml:space="preserve">ELITE DE LA MODA S A </t>
  </si>
  <si>
    <t>elitedelamodasa0@gmail.com</t>
  </si>
  <si>
    <t>6045119892</t>
  </si>
  <si>
    <t xml:space="preserve">DESARROLLOS METROPOLITANOS S A S </t>
  </si>
  <si>
    <t>desarrollosmetropolitanossas@gmail.com</t>
  </si>
  <si>
    <t>3143593536</t>
  </si>
  <si>
    <t>KM  2 176 ECOPARQUE NATURA TORRE 3</t>
  </si>
  <si>
    <t>HERMOLUX S A S</t>
  </si>
  <si>
    <t>hermolux2010@hotmail.com</t>
  </si>
  <si>
    <t>3160281164</t>
  </si>
  <si>
    <t>CARRERA 5  No  4 154 SUR</t>
  </si>
  <si>
    <t xml:space="preserve">GESTION Y DESARROLLO AMBIENTAL S A S  E S P </t>
  </si>
  <si>
    <t>josepablo@gdambiental.com</t>
  </si>
  <si>
    <t>6043096949</t>
  </si>
  <si>
    <t>CL 79 B SUR 50 150</t>
  </si>
  <si>
    <t xml:space="preserve">GUISANDY DE COLSA S A S </t>
  </si>
  <si>
    <t>guisandydecolsa@gmail.com</t>
  </si>
  <si>
    <t>3116340322</t>
  </si>
  <si>
    <t>AV JUAN B GUTIERREZ 17 55 ED ICONO</t>
  </si>
  <si>
    <t>VINSA INVERSIONES S A S</t>
  </si>
  <si>
    <t>facturacion@aktivos.la</t>
  </si>
  <si>
    <t>3123965193</t>
  </si>
  <si>
    <t>CR 5A 116 15</t>
  </si>
  <si>
    <t>PRESTAMOS Y VALORES  S A S</t>
  </si>
  <si>
    <t>ghrz2014@hotmail.com</t>
  </si>
  <si>
    <t>3132667717</t>
  </si>
  <si>
    <t>TV 23 96 65</t>
  </si>
  <si>
    <t>M T Y  INGENIERIA SAS</t>
  </si>
  <si>
    <t>comercial@mty.com.co</t>
  </si>
  <si>
    <t>3216220481</t>
  </si>
  <si>
    <t>CALLE 38 NORTE No 2BN 60</t>
  </si>
  <si>
    <t xml:space="preserve">MULTISERVICIOS AUTOMOTRICES  S A S </t>
  </si>
  <si>
    <t>3202039669</t>
  </si>
  <si>
    <t>PREDIO LA ESPERANZA VEREDA RASGATA</t>
  </si>
  <si>
    <t>25793</t>
  </si>
  <si>
    <t>COMPANIA  DE SERVICIOS E INVERSIONES ALPES S A S</t>
  </si>
  <si>
    <t>jenifer.chacon@inveralpes.com</t>
  </si>
  <si>
    <t>3142248881</t>
  </si>
  <si>
    <t>CRA 4 BIS 9 24</t>
  </si>
  <si>
    <t>ERGO Y HEALTH  SAS</t>
  </si>
  <si>
    <t>gerencia@ehcolombia.com</t>
  </si>
  <si>
    <t>6017954740</t>
  </si>
  <si>
    <t>CR 29 No 79 25</t>
  </si>
  <si>
    <t xml:space="preserve">JUNGLEBOX S A S </t>
  </si>
  <si>
    <t>hernando.velasquez@myjunglebox.com</t>
  </si>
  <si>
    <t>3104341492</t>
  </si>
  <si>
    <t>CL 15 35 1 ED C34 OF 502</t>
  </si>
  <si>
    <t>ARTISANO S A S</t>
  </si>
  <si>
    <t>ernourbina@gmail.com</t>
  </si>
  <si>
    <t>6014008412</t>
  </si>
  <si>
    <t>DIAGONAL 74A NO 86 60</t>
  </si>
  <si>
    <t>INVERSIONISTA LANCO  S   A   S</t>
  </si>
  <si>
    <t>octajaramillo@yahoo.com</t>
  </si>
  <si>
    <t>6045132490</t>
  </si>
  <si>
    <t>CL 51 51 40 OF 501</t>
  </si>
  <si>
    <t>IXCACAU SAS</t>
  </si>
  <si>
    <t>corozco@ixcacau.com</t>
  </si>
  <si>
    <t>3212050908</t>
  </si>
  <si>
    <t>CRA 7 No  180   75 al 3</t>
  </si>
  <si>
    <t>PENA Y PENNA  S A S</t>
  </si>
  <si>
    <t>penaypenna@hotmail.com</t>
  </si>
  <si>
    <t>3203057443</t>
  </si>
  <si>
    <t>CLL 128B No  19 55 IN 1 OF 204</t>
  </si>
  <si>
    <t xml:space="preserve">INVERSIONES PINTULEY S A S </t>
  </si>
  <si>
    <t>pintuley@gmail.com</t>
  </si>
  <si>
    <t>6044447524</t>
  </si>
  <si>
    <t>CRA  47C No 79A SUR 124</t>
  </si>
  <si>
    <t>RECREATIVOS INSUBER LTDA</t>
  </si>
  <si>
    <t>insuber.contabilidad@gmail.com</t>
  </si>
  <si>
    <t>6087657942</t>
  </si>
  <si>
    <t>CR 15 14 69 ED CAJA POPULAR OF 305</t>
  </si>
  <si>
    <t>recreativos.insuber@yahoo.es</t>
  </si>
  <si>
    <t>FONDO DE CAPITAL PRIVADO FONDO INMOBILIARIO COLOMBIA</t>
  </si>
  <si>
    <t>maria.giraldo@patria.com</t>
  </si>
  <si>
    <t>3216277977</t>
  </si>
  <si>
    <t>CR 48 No  18A   14  PISO 4   OFC  401</t>
  </si>
  <si>
    <t>HERMOD  S A S</t>
  </si>
  <si>
    <t>dircomercial@hermod.com.co</t>
  </si>
  <si>
    <t>6012766233</t>
  </si>
  <si>
    <t>CR 92 64 C 85 BD 22</t>
  </si>
  <si>
    <t>WACO INGENIERIA SAS</t>
  </si>
  <si>
    <t>esmeraldapoveda@wacoingenieria.com</t>
  </si>
  <si>
    <t>3133063009</t>
  </si>
  <si>
    <t>CL 17 SUR 50 62</t>
  </si>
  <si>
    <t xml:space="preserve">DECO ENTREGAS S A S </t>
  </si>
  <si>
    <t>directoradministrativa@decoentregas.com.co</t>
  </si>
  <si>
    <t>3113438513</t>
  </si>
  <si>
    <t>CALLE 49 No  25 AA SUR 22</t>
  </si>
  <si>
    <t xml:space="preserve">ROMAN PUPIALES Y CIA S C S </t>
  </si>
  <si>
    <t>diegoroman2003@hotmail.com</t>
  </si>
  <si>
    <t>6027223398</t>
  </si>
  <si>
    <t>CL 16 B 43 21 BRR LA COLINA</t>
  </si>
  <si>
    <t>INVERSIONES WALSAM S A S</t>
  </si>
  <si>
    <t>walsam@alda.com.co</t>
  </si>
  <si>
    <t>3104136647</t>
  </si>
  <si>
    <t>CRA 52B 94 259 OF 01</t>
  </si>
  <si>
    <t>AG GRUPO INMOBILIARIO SAS</t>
  </si>
  <si>
    <t>gerencia@aginmobiliarios.com.co</t>
  </si>
  <si>
    <t>3054351590</t>
  </si>
  <si>
    <t>CRA 4C 59C BIS 05</t>
  </si>
  <si>
    <t>PROFILEP SAS</t>
  </si>
  <si>
    <t>dmurcia@profilep.co</t>
  </si>
  <si>
    <t>6012561426</t>
  </si>
  <si>
    <t>CR 11 A 93 67 OF 202</t>
  </si>
  <si>
    <t>SOCIEDAD ADMINISTRADORA DE RECURSOS INMOBILIARIOS  S A S</t>
  </si>
  <si>
    <t>a.comercial@inmobiliariasari.com</t>
  </si>
  <si>
    <t>3212044041</t>
  </si>
  <si>
    <t>CR 12 90  19 P 6</t>
  </si>
  <si>
    <t>CONTACTO HUMANO GERENCIAL S A S</t>
  </si>
  <si>
    <t>contabilidad@contactohumano.com.co</t>
  </si>
  <si>
    <t>6014661249</t>
  </si>
  <si>
    <t>CR 47 A 96 41 OF 303</t>
  </si>
  <si>
    <t>ALIMENTOS LA ISABELA S A S</t>
  </si>
  <si>
    <t>amontoya@alimentoslaisabela.co</t>
  </si>
  <si>
    <t>3168782832</t>
  </si>
  <si>
    <t>CALLE 51 41 36</t>
  </si>
  <si>
    <t>INGENIERIA DE TELECOMUNICACIONES IDT S A S</t>
  </si>
  <si>
    <t>ingenieracomercial@idt.com.co</t>
  </si>
  <si>
    <t>6044448790</t>
  </si>
  <si>
    <t>CARRERA 43B No  16 95 OFICINA 209 Y 3</t>
  </si>
  <si>
    <t>SERVICIOS DE DISTRIBUCION ALMACENAMIENTO Y LOGISTICA S A S</t>
  </si>
  <si>
    <t>servicioalcliente@sedialgroup.com.co</t>
  </si>
  <si>
    <t>3202468364</t>
  </si>
  <si>
    <t>KM 22 VIA COLPAPEL PARQUE INDUSTRIA</t>
  </si>
  <si>
    <t>DECANTA   S A S</t>
  </si>
  <si>
    <t>gerencia@decanta.co</t>
  </si>
  <si>
    <t>6017025945</t>
  </si>
  <si>
    <t>CALLE 80 NO 8 14 OFICINA 402</t>
  </si>
  <si>
    <t xml:space="preserve">PROYECTO E R T  S A S </t>
  </si>
  <si>
    <t>olgalu.martinezg@gmail.com</t>
  </si>
  <si>
    <t>576016133089</t>
  </si>
  <si>
    <t>CALLE 98 A No 71 A 83 PONTEVEDRA</t>
  </si>
  <si>
    <t xml:space="preserve">AZ INMOBILIARIA S A S </t>
  </si>
  <si>
    <t>arriendos@inmobiliariaaz.com</t>
  </si>
  <si>
    <t>6016915959</t>
  </si>
  <si>
    <t>CR 11 B 96 17 OF 503 B</t>
  </si>
  <si>
    <t xml:space="preserve">ISI  EMERGING   MARKETS   COLOMBIA    S  A  S </t>
  </si>
  <si>
    <t>sdevia@securities.com</t>
  </si>
  <si>
    <t>6016166888</t>
  </si>
  <si>
    <t>CL 93  15 27 P 7</t>
  </si>
  <si>
    <t xml:space="preserve">INVERANGELES S A S </t>
  </si>
  <si>
    <t>claudia.mesa@contegral.com</t>
  </si>
  <si>
    <t>6043173867</t>
  </si>
  <si>
    <t>CR 43 A 1 85 OF 814</t>
  </si>
  <si>
    <t>LABORATORIOS SIEGFRIED S A S</t>
  </si>
  <si>
    <t>lcortes@siegfried.com.co</t>
  </si>
  <si>
    <t>6012086262</t>
  </si>
  <si>
    <t>CL 17 42 09</t>
  </si>
  <si>
    <t xml:space="preserve">INVERSIONES PONDEROSA S A S </t>
  </si>
  <si>
    <t>contabilidadinversionescl@gmail.com</t>
  </si>
  <si>
    <t>3166036475</t>
  </si>
  <si>
    <t>CRA 4 7 115 BRR BOCAGRANDE</t>
  </si>
  <si>
    <t>AUTOMAS COMERCIAL LTDA</t>
  </si>
  <si>
    <t>roger.rangel@automas.com.co</t>
  </si>
  <si>
    <t>6016263583</t>
  </si>
  <si>
    <t>CR 46  134 55</t>
  </si>
  <si>
    <t xml:space="preserve">FERROELECTRICOS JJ  S A S </t>
  </si>
  <si>
    <t>ferroelectricosjj@hotmail.com</t>
  </si>
  <si>
    <t>3176932924</t>
  </si>
  <si>
    <t>BG 206 E ZN IND ANTIGUA PLAZA DE FE</t>
  </si>
  <si>
    <t xml:space="preserve">BIENES Y NEGOCIOS ESTRATEGICOS S A S </t>
  </si>
  <si>
    <t>wilmargarcia@bynesa.com</t>
  </si>
  <si>
    <t>6017559242</t>
  </si>
  <si>
    <t>COMPANIA DE INVERSIONES SAN FRANCISCO S A S</t>
  </si>
  <si>
    <t>estudio512017@hotmail.com</t>
  </si>
  <si>
    <t>6012925232</t>
  </si>
  <si>
    <t>AVENIDA CALI 14 06</t>
  </si>
  <si>
    <t>INVERSIONES NEGUANJE S A S</t>
  </si>
  <si>
    <t>CALLE 36 No  53   67</t>
  </si>
  <si>
    <t xml:space="preserve">JUMARFE S A S </t>
  </si>
  <si>
    <t>jumarfeltda@hotmail.com</t>
  </si>
  <si>
    <t>6076349794</t>
  </si>
  <si>
    <t>CR 39 A 42 57 AP 601</t>
  </si>
  <si>
    <t>ART CUBE S A S</t>
  </si>
  <si>
    <t>trazzini@interexpocom.co</t>
  </si>
  <si>
    <t>6013684971</t>
  </si>
  <si>
    <t>CL 25 33 97</t>
  </si>
  <si>
    <t>TECNOCORP COLOMBIA SAS</t>
  </si>
  <si>
    <t>judy.robayo@tecno.co</t>
  </si>
  <si>
    <t>3118768393</t>
  </si>
  <si>
    <t>DG 4 C 27 92</t>
  </si>
  <si>
    <t>BADALONA PC S A</t>
  </si>
  <si>
    <t>acote@urbicor.com</t>
  </si>
  <si>
    <t>6016121155</t>
  </si>
  <si>
    <t>CL 114 6 A 92 OF 501 D</t>
  </si>
  <si>
    <t>MERITUM CONSULTING LTDA</t>
  </si>
  <si>
    <t>luisotero@meritumco.com</t>
  </si>
  <si>
    <t>3124496197</t>
  </si>
  <si>
    <t>AV CR 20 86 53</t>
  </si>
  <si>
    <t xml:space="preserve">ALTRA S A </t>
  </si>
  <si>
    <t>compras@altrasa.com</t>
  </si>
  <si>
    <t>6018932027</t>
  </si>
  <si>
    <t>CR 13 A 5 A 20 BG 17 PAR SEC INDUST</t>
  </si>
  <si>
    <t xml:space="preserve">BIOPOLIMEROS INDUSTRIALES S A S </t>
  </si>
  <si>
    <t>comercial1@biopolab.com</t>
  </si>
  <si>
    <t>3102217580</t>
  </si>
  <si>
    <t>CR 18 63 A 50</t>
  </si>
  <si>
    <t xml:space="preserve">M A  GARCIA CAPELLA Y CIA S C A </t>
  </si>
  <si>
    <t>6083582346</t>
  </si>
  <si>
    <t>CL 75 54 54</t>
  </si>
  <si>
    <t>TERRAVILLA S A S</t>
  </si>
  <si>
    <t>contabilidad@terravilla.com.co</t>
  </si>
  <si>
    <t>6016004065</t>
  </si>
  <si>
    <t>AV CR 45 103 34 OF 901</t>
  </si>
  <si>
    <t xml:space="preserve">SERVICIOS ALFA  S A S </t>
  </si>
  <si>
    <t>alfaservicio@hotmail.com</t>
  </si>
  <si>
    <t>6053317934</t>
  </si>
  <si>
    <t>CARRERA 49B No  76   01 LOCAL 8</t>
  </si>
  <si>
    <t>GRUPO SOLERIUM SAS</t>
  </si>
  <si>
    <t>veronicarubio_870810@hotmail.com</t>
  </si>
  <si>
    <t>6012591520</t>
  </si>
  <si>
    <t>CR 18B 116 16</t>
  </si>
  <si>
    <t>MEAD JOHNSON NUTRITION COLOMBIA LTDA</t>
  </si>
  <si>
    <t>gabriela.escobaruribe@rb.com</t>
  </si>
  <si>
    <t>6015870888</t>
  </si>
  <si>
    <t>CL 76 11 17 OF 301</t>
  </si>
  <si>
    <t>PARQUE INDUSTRIAL CLAVERIA S A S</t>
  </si>
  <si>
    <t>contador@piclaveria.com</t>
  </si>
  <si>
    <t>6053309081</t>
  </si>
  <si>
    <t>VIA 11 N 11 210</t>
  </si>
  <si>
    <t>GRUPO E M GOMEZ Y CIA S A S</t>
  </si>
  <si>
    <t>elsagomez42@hotmail.com</t>
  </si>
  <si>
    <t>31534017397</t>
  </si>
  <si>
    <t>CL 94 NO  7A 84 APTO  401</t>
  </si>
  <si>
    <t>GLORY GLOBAL SOLUTIONS COLOMBIA S A S</t>
  </si>
  <si>
    <t>daniel.cadena@co.glory-global.com</t>
  </si>
  <si>
    <t>3158895055</t>
  </si>
  <si>
    <t xml:space="preserve">CALLE 79A NO  8 63 PISO 5  110221 </t>
  </si>
  <si>
    <t xml:space="preserve">POSADA BELTRAN Y CIA S  EN C </t>
  </si>
  <si>
    <t>cjcerpasaenz.asociados@gmail.com</t>
  </si>
  <si>
    <t>3154607148</t>
  </si>
  <si>
    <t>CR 3  46  57  OF 1405  ED LAGUNA 46</t>
  </si>
  <si>
    <t>HIGIELECTRONIX SAS</t>
  </si>
  <si>
    <t>ventas5@higielectronix.com</t>
  </si>
  <si>
    <t>6017450275</t>
  </si>
  <si>
    <t>CALLE 25 SUR No 69C  61</t>
  </si>
  <si>
    <t>SOCIEDAD DE ACTIVOS ESPECIALES S A S</t>
  </si>
  <si>
    <t>arrendamientosoccidente@saesas.gov.co</t>
  </si>
  <si>
    <t>3219799136</t>
  </si>
  <si>
    <t>CRA 47A No  14   27 OFC 901 ED COLINA</t>
  </si>
  <si>
    <t>CYC INGENIERIA DE SERVICIOS LTDA</t>
  </si>
  <si>
    <t>cic_ingeservi@outlook.com</t>
  </si>
  <si>
    <t>6014729160</t>
  </si>
  <si>
    <t>CRA 67 10A 72</t>
  </si>
  <si>
    <t>cic_ingeserviltda@yahoo.com.co</t>
  </si>
  <si>
    <t>ENELECT'S LIMITADA</t>
  </si>
  <si>
    <t>baros_os1@hotmail.com</t>
  </si>
  <si>
    <t>3177009015</t>
  </si>
  <si>
    <t>CL 90 24 115</t>
  </si>
  <si>
    <t>URBAN ZOOM SOCIEDAD POR ACCIONES SIMPLIFICADA</t>
  </si>
  <si>
    <t>urbanzoomsas@hotmail.com</t>
  </si>
  <si>
    <t>6023799157</t>
  </si>
  <si>
    <t>CR 8  41   10</t>
  </si>
  <si>
    <t>BBG COLOMBIA  S A S</t>
  </si>
  <si>
    <t>admon@basculasbbg.com</t>
  </si>
  <si>
    <t>6017457700</t>
  </si>
  <si>
    <t>CRA 23 12B 58 PISO 3</t>
  </si>
  <si>
    <t xml:space="preserve">CAFE QUINDIO S A S </t>
  </si>
  <si>
    <t>cq@cafequindio.com.co</t>
  </si>
  <si>
    <t>3217603343</t>
  </si>
  <si>
    <t>KM 4 ZN INDUSTRIAL EL CAIMO FCA SAN</t>
  </si>
  <si>
    <t>INGENIERIA DISENO CONSTRUCCION Y ESTUDIO SOCIEDAD POR ACCIONES SIMPLIFICADA</t>
  </si>
  <si>
    <t>indicoe@hotmail.com</t>
  </si>
  <si>
    <t>3104504445</t>
  </si>
  <si>
    <t>CL 7 3 36</t>
  </si>
  <si>
    <t>OK LLANTAS S A S</t>
  </si>
  <si>
    <t>ventas1@okllantas.com</t>
  </si>
  <si>
    <t>3132822281</t>
  </si>
  <si>
    <t>CENTRO INDUSTRIAL SIERRA GRANDE BOD</t>
  </si>
  <si>
    <t>PANDAPAN DISTRIBUCIONES S A S</t>
  </si>
  <si>
    <t>sergiogarcia@pandapandistribuciones.com</t>
  </si>
  <si>
    <t>6044484214</t>
  </si>
  <si>
    <t>CR 49 61 SUR 540 BG 109</t>
  </si>
  <si>
    <t>GRUPO COMERCIAL TOLIMENSE S A S   EN REORGANIZACION</t>
  </si>
  <si>
    <t>cartera@gctolimense.com</t>
  </si>
  <si>
    <t>3173707087</t>
  </si>
  <si>
    <t>CL 68 86 A  26  BRR FLORIDA BLANCA</t>
  </si>
  <si>
    <t>gerencia.comercial@gctolimense.com</t>
  </si>
  <si>
    <t>SETRI SUSTENTABILIDAD BIC SAS</t>
  </si>
  <si>
    <t>administrativo@setri.com.co</t>
  </si>
  <si>
    <t>3188481522</t>
  </si>
  <si>
    <t>CL 93 15 59 OF 101</t>
  </si>
  <si>
    <t xml:space="preserve">PRODUCTOS DELI RICURA S A S </t>
  </si>
  <si>
    <t>gerencia@deliricura.com</t>
  </si>
  <si>
    <t>6026662575</t>
  </si>
  <si>
    <t>CR 2 NORTE 44 29 BRR POPULAR</t>
  </si>
  <si>
    <t>F C  HOLDING S A S</t>
  </si>
  <si>
    <t>crisflorez@yahoo.com</t>
  </si>
  <si>
    <t>6054350490</t>
  </si>
  <si>
    <t>AV FERROCARRIL 26 A 12107</t>
  </si>
  <si>
    <t>PRODUCTOS GRANAROMA S A S  EN LIQUIDACION</t>
  </si>
  <si>
    <t>omargrana2@yahoo.es</t>
  </si>
  <si>
    <t>3123829955</t>
  </si>
  <si>
    <t>VDA PALOVERDE FCA LOS LAURELES</t>
  </si>
  <si>
    <t>ENERGIA  TELECOMUNICACIONES Y FIBRA OPTICA ENTELFO CIA LTDA</t>
  </si>
  <si>
    <t>entelfo@hotmail.com</t>
  </si>
  <si>
    <t>3174272277</t>
  </si>
  <si>
    <t>CLL 59 No  25A   29 OF  201 BRR LAS M</t>
  </si>
  <si>
    <t xml:space="preserve">PLAZOLETA CENTRAL S A S </t>
  </si>
  <si>
    <t>contabilidadplazoleta@gmail.com</t>
  </si>
  <si>
    <t>6028837843</t>
  </si>
  <si>
    <t>CR 3 10 36 CENTRO</t>
  </si>
  <si>
    <t xml:space="preserve">DISTRIBUIDORA DE REPUESTOS INDUSTRIALES DE COLOMBIA S  A  S </t>
  </si>
  <si>
    <t>ventas@dridecolombia.com</t>
  </si>
  <si>
    <t>6042999999</t>
  </si>
  <si>
    <t>CL 7 50 171</t>
  </si>
  <si>
    <t>VEOLIA ASEO SANTANDER Y CESAR S A E S P</t>
  </si>
  <si>
    <t>laura-marcela.castillo@veolia.com</t>
  </si>
  <si>
    <t>3164648346</t>
  </si>
  <si>
    <t>CL 60 16 C 03 AUT GIRON</t>
  </si>
  <si>
    <t xml:space="preserve">ARARY S A S </t>
  </si>
  <si>
    <t>auxadmon@arary.com.co</t>
  </si>
  <si>
    <t>3014790591</t>
  </si>
  <si>
    <t>KM 5 MAS 100 METROS AUTOPISTA MEDEL</t>
  </si>
  <si>
    <t xml:space="preserve">AGROGANADERA SAAVEDRA MUNOZ S  EN C </t>
  </si>
  <si>
    <t>fincaelgolpe35@hotmail.com</t>
  </si>
  <si>
    <t>3206159264</t>
  </si>
  <si>
    <t>CARRERA 14A No  10 22</t>
  </si>
  <si>
    <t>CONSTRUCTORA GLOBAL JVF SAS</t>
  </si>
  <si>
    <t>viviana.quevedo@hotmail.com</t>
  </si>
  <si>
    <t>6018965292</t>
  </si>
  <si>
    <t>CL 11 7 100</t>
  </si>
  <si>
    <t xml:space="preserve">CREATIVIDAD ESTRATEGICA  S A S </t>
  </si>
  <si>
    <t>estrategica9@gmail.com</t>
  </si>
  <si>
    <t>3142952107</t>
  </si>
  <si>
    <t>CL 16 SUR 17 43</t>
  </si>
  <si>
    <t xml:space="preserve">MAJEVA S A S </t>
  </si>
  <si>
    <t>sasmajeva@gmail.com</t>
  </si>
  <si>
    <t>3045227414</t>
  </si>
  <si>
    <t>CR 74 163 33 INT 2 092</t>
  </si>
  <si>
    <t>SMART CHOICE  GROUP SAS</t>
  </si>
  <si>
    <t>paisajismo@smartchoiceco.com</t>
  </si>
  <si>
    <t>6018003333</t>
  </si>
  <si>
    <t>CR 24 1E 43 BARRIO LAS DELICIAS</t>
  </si>
  <si>
    <t>DGU SAS</t>
  </si>
  <si>
    <t>inversiones.dgu@gmail.com</t>
  </si>
  <si>
    <t>6042654565</t>
  </si>
  <si>
    <t>CL 20 B SUR 27 237 CA 114</t>
  </si>
  <si>
    <t>INVERSIONES Y NEGOCIOS MAR SAS</t>
  </si>
  <si>
    <t>inmobiliariaeinversionesmar@gmail.com</t>
  </si>
  <si>
    <t>3142193299</t>
  </si>
  <si>
    <t>CR 2 11 18</t>
  </si>
  <si>
    <t xml:space="preserve">CARS SERVICIOS S A S </t>
  </si>
  <si>
    <t>carservicios09@hotmail.com</t>
  </si>
  <si>
    <t>6023345888</t>
  </si>
  <si>
    <t>CR 39 13 C 02</t>
  </si>
  <si>
    <t>MI ESPACIO CULTURAL S A S</t>
  </si>
  <si>
    <t>gerenciacm@gmail.com</t>
  </si>
  <si>
    <t>6016357921</t>
  </si>
  <si>
    <t>CL 78 77 B 82 OF 201</t>
  </si>
  <si>
    <t>GRUVER S A S</t>
  </si>
  <si>
    <t>contabilidad@gruver.com.co</t>
  </si>
  <si>
    <t>3145968883</t>
  </si>
  <si>
    <t>CALLE 59 41 116 OFICINA 2024</t>
  </si>
  <si>
    <t>CONSTRUCTORA S J MANANTIAL SOCIEDAD POR ACCIONES SIMPLIFICADA</t>
  </si>
  <si>
    <t>sjmanantial@gmail.com</t>
  </si>
  <si>
    <t>6086704324</t>
  </si>
  <si>
    <t>CL 15 N 40 01 OF 706 CC PRIMAVERA U</t>
  </si>
  <si>
    <t xml:space="preserve">JURIDICAL ADVISER COLOMBIA S A S </t>
  </si>
  <si>
    <t>ana.rozo@grupojurad.com</t>
  </si>
  <si>
    <t>6017450006</t>
  </si>
  <si>
    <t>CR 12 A 79 08 OF 301</t>
  </si>
  <si>
    <t>GOLFO SEA FOOD SAS</t>
  </si>
  <si>
    <t>claudiaestrada@elgolfo.com.co</t>
  </si>
  <si>
    <t>3113086547</t>
  </si>
  <si>
    <t>CR 43 3 SUR 81 TO 1 P 15</t>
  </si>
  <si>
    <t xml:space="preserve">F Y M TECHNOLOGY  S A S </t>
  </si>
  <si>
    <t>brendaherrera@fymtech.com</t>
  </si>
  <si>
    <t>6017683510</t>
  </si>
  <si>
    <t>AK 45 108 27 ED CENTRO EMPRESARIAL</t>
  </si>
  <si>
    <t>facturacion@fymtech.com</t>
  </si>
  <si>
    <t xml:space="preserve">CENTRAL RENTALS S A S </t>
  </si>
  <si>
    <t>centralrentalssas@gmail.com</t>
  </si>
  <si>
    <t>3008927959</t>
  </si>
  <si>
    <t>CALLE 12 1C 20 P2</t>
  </si>
  <si>
    <t>UNISAN SAS</t>
  </si>
  <si>
    <t>lyserrano@unisan.com.co</t>
  </si>
  <si>
    <t>3168338873</t>
  </si>
  <si>
    <t>CL 42 29 65 P 5 BRR SOTOMAYOR</t>
  </si>
  <si>
    <t xml:space="preserve">MAGNOCOMBUSTIBLES S A S </t>
  </si>
  <si>
    <t>edsbiomax.bijao@hotmail.com</t>
  </si>
  <si>
    <t>3104077267</t>
  </si>
  <si>
    <t>CR 15 14 37</t>
  </si>
  <si>
    <t>EDS TERPEL EL CANEY SAS</t>
  </si>
  <si>
    <t>contabilidad@terpelcaney.com</t>
  </si>
  <si>
    <t>6023161900</t>
  </si>
  <si>
    <t>CL 25 83 51</t>
  </si>
  <si>
    <t xml:space="preserve">ROMIL  DE  COLOMBIA  S A S </t>
  </si>
  <si>
    <t>contabilidad@edscaracas.com</t>
  </si>
  <si>
    <t>6013359228</t>
  </si>
  <si>
    <t>CL 53 44 10</t>
  </si>
  <si>
    <t xml:space="preserve">ROHENES Y CIA   S A S </t>
  </si>
  <si>
    <t>jrohenes@icloud.com</t>
  </si>
  <si>
    <t>3174234560</t>
  </si>
  <si>
    <t>CRA 54 NO  66 68</t>
  </si>
  <si>
    <t xml:space="preserve">CREATIVA DISENO Y CONSTRUCCION S A S </t>
  </si>
  <si>
    <t>gerencia@creativadc.co</t>
  </si>
  <si>
    <t>3052398403</t>
  </si>
  <si>
    <t>CRA 29 73 SUR 250 INT 105</t>
  </si>
  <si>
    <t xml:space="preserve">HOTEL CHICO 93 A 69 S A S </t>
  </si>
  <si>
    <t>contabilidadparque93@bhhoteles.com</t>
  </si>
  <si>
    <t>6017432820</t>
  </si>
  <si>
    <t>CR 14  93 A 69</t>
  </si>
  <si>
    <t>INVERSIONES CASAS Y CASAS S A S</t>
  </si>
  <si>
    <t>distrimetropolis@gmail.com</t>
  </si>
  <si>
    <t>3005359160</t>
  </si>
  <si>
    <t>CRA 19 29 D 1 60 LC 1</t>
  </si>
  <si>
    <t>PRONEXT SAS</t>
  </si>
  <si>
    <t>asistente@pronext.com.co</t>
  </si>
  <si>
    <t>3108587919</t>
  </si>
  <si>
    <t>CRA 37 A No  7 45</t>
  </si>
  <si>
    <t>CONSTRUCTORA CONARTE S A S</t>
  </si>
  <si>
    <t>administracion@constructoraconarte.com</t>
  </si>
  <si>
    <t>6046049450</t>
  </si>
  <si>
    <t>CR 82 A 32 EE 45</t>
  </si>
  <si>
    <t>gerencia@constructoraconarte.com</t>
  </si>
  <si>
    <t>GREEN S A S</t>
  </si>
  <si>
    <t>abravo@greensas.com.co</t>
  </si>
  <si>
    <t>3217816428</t>
  </si>
  <si>
    <t>AV PANAMERICANA 11 50</t>
  </si>
  <si>
    <t>jsuarezb@greensas.com.co</t>
  </si>
  <si>
    <t>APOYO LOGISTICO Y OPERATIVO SAS</t>
  </si>
  <si>
    <t>gerencia.comercial@logyser.com</t>
  </si>
  <si>
    <t>3173005259</t>
  </si>
  <si>
    <t>CALLE 10 SUR No  45   28 PISO 3</t>
  </si>
  <si>
    <t xml:space="preserve">CASAL ASOCIADOS S A S </t>
  </si>
  <si>
    <t>administrativo@colmedicosrionegro.com</t>
  </si>
  <si>
    <t>3016016254</t>
  </si>
  <si>
    <t>CR 50 45 48 PISO 2 Y 4</t>
  </si>
  <si>
    <t>MARIA CRISTINA HOLGUIN TRADUCCIONES SAS</t>
  </si>
  <si>
    <t>trad.mch@gmail.com</t>
  </si>
  <si>
    <t>6015205801</t>
  </si>
  <si>
    <t>CR 7 127 48 OF 1107</t>
  </si>
  <si>
    <t>GILTO  CONSTRUCTORES S A S</t>
  </si>
  <si>
    <t>contabilidadgtovar@gmail.com</t>
  </si>
  <si>
    <t>3103025690</t>
  </si>
  <si>
    <t>CL 13 N 4 ED VENTURA RESERVADO AP 4</t>
  </si>
  <si>
    <t xml:space="preserve">M P  INVERSORA S A S </t>
  </si>
  <si>
    <t>mp.inversora@hotmail.com</t>
  </si>
  <si>
    <t>3175731629</t>
  </si>
  <si>
    <t>CR 74 127B 55 CASA 5</t>
  </si>
  <si>
    <t>INVERSIONES JIMENEZ MONROY Y CIA S A S</t>
  </si>
  <si>
    <t>rossana.mendoza@constructorajimenez.com</t>
  </si>
  <si>
    <t>6054351818</t>
  </si>
  <si>
    <t>CL 23 4 27 OF 1102</t>
  </si>
  <si>
    <t>TACTICA INMOBILIARIA SAS</t>
  </si>
  <si>
    <t>inversoracardenas@gmail.com</t>
  </si>
  <si>
    <t>3123772050</t>
  </si>
  <si>
    <t>AK 45 195 84 LC 27 P 2</t>
  </si>
  <si>
    <t xml:space="preserve">PILITA S A S </t>
  </si>
  <si>
    <t>6068848682</t>
  </si>
  <si>
    <t>CL 22 21 48</t>
  </si>
  <si>
    <t>noralba.mejia@bugorg.com</t>
  </si>
  <si>
    <t xml:space="preserve">INVERSIONES EV E HIJOS S A S </t>
  </si>
  <si>
    <t>evehijos@gmail.com</t>
  </si>
  <si>
    <t>6014300580</t>
  </si>
  <si>
    <t>CR 74 A 73 A 29 BRR STA MARIA DEL L</t>
  </si>
  <si>
    <t xml:space="preserve">SERVI PLAGAS S A S </t>
  </si>
  <si>
    <t>servi-plagas@hotmail.com</t>
  </si>
  <si>
    <t>3104692830</t>
  </si>
  <si>
    <t>CR 80 A 52 B 72</t>
  </si>
  <si>
    <t>BUENAS RAICES  S A S</t>
  </si>
  <si>
    <t>camilohruiz@hotmail.com</t>
  </si>
  <si>
    <t>6012231967</t>
  </si>
  <si>
    <t>CL 65 71 D 24</t>
  </si>
  <si>
    <t>RICS MANAGEMENT S A S</t>
  </si>
  <si>
    <t>juanpablo.rodriguezcardenas@gmail.com</t>
  </si>
  <si>
    <t>3115140915</t>
  </si>
  <si>
    <t>AV CR 9 115 06 P 17</t>
  </si>
  <si>
    <t>AEF LETTINGS SAS</t>
  </si>
  <si>
    <t>alettings.adm@gmail.com</t>
  </si>
  <si>
    <t>6015250874</t>
  </si>
  <si>
    <t>CR 29 B 67 25 P 2</t>
  </si>
  <si>
    <t xml:space="preserve">SUMINISTROS MEJIA GAVIRIA S A S </t>
  </si>
  <si>
    <t>vsaldarriaga@sumimega.com</t>
  </si>
  <si>
    <t>6044444335</t>
  </si>
  <si>
    <t>CARRERA 49 NO  61 SUR 540 BD 114</t>
  </si>
  <si>
    <t>ALEMANIA FUMIGACIONES Y EXTINTORES S A S</t>
  </si>
  <si>
    <t>fumigacionesalemania@gmail.com</t>
  </si>
  <si>
    <t>6044441189</t>
  </si>
  <si>
    <t>CR 43 50 69 LC 104</t>
  </si>
  <si>
    <t>DON MAKINON COLOMBIA S A S</t>
  </si>
  <si>
    <t>carol@donmakinon.com</t>
  </si>
  <si>
    <t>6012154627</t>
  </si>
  <si>
    <t>CALLE 128B No 59A 06</t>
  </si>
  <si>
    <t>LATIN AMERICAN GOLD INVESTORS Y CIA  S A S</t>
  </si>
  <si>
    <t>6042511086</t>
  </si>
  <si>
    <t>CL 49 46 29 IN 403</t>
  </si>
  <si>
    <t xml:space="preserve">KARMEN FOODS S A S </t>
  </si>
  <si>
    <t>lucrecia.santoyo@grupoiga.co</t>
  </si>
  <si>
    <t>3154989731</t>
  </si>
  <si>
    <t>PD GORCEGA KM 5 VIA MADRID FACATATI</t>
  </si>
  <si>
    <t xml:space="preserve">FOTO JAPONESA  POVE   S A S </t>
  </si>
  <si>
    <t>contabilidad@fotojaponesa.com</t>
  </si>
  <si>
    <t>3212066313</t>
  </si>
  <si>
    <t>AV DORADO 69D 91 LC 105</t>
  </si>
  <si>
    <t>HOTELES DE CONVENIENCIA S A S</t>
  </si>
  <si>
    <t>c.morales@3chotels.com</t>
  </si>
  <si>
    <t>3163840282</t>
  </si>
  <si>
    <t>CR 22 A 85 A 33</t>
  </si>
  <si>
    <t xml:space="preserve">INVERSIONES OSVIEL S A S </t>
  </si>
  <si>
    <t>gerencia@osviel.com</t>
  </si>
  <si>
    <t>3005565383</t>
  </si>
  <si>
    <t>CL 13 8 94 2DO PISO</t>
  </si>
  <si>
    <t>RUIZ SANTOS SAS</t>
  </si>
  <si>
    <t>ruizsantosas@gmail.com</t>
  </si>
  <si>
    <t>3164723124</t>
  </si>
  <si>
    <t>TRANSVERSAL 17 98 45 APTO 502</t>
  </si>
  <si>
    <t xml:space="preserve">INTEGRAL DE SERVICIOS AUTOMOVILISTICOS S A S </t>
  </si>
  <si>
    <t>integralsas@hotmail.com</t>
  </si>
  <si>
    <t>3147796095</t>
  </si>
  <si>
    <t>CL 10 66 B 50 AP 201 C</t>
  </si>
  <si>
    <t xml:space="preserve">INVERSIONES URICA S A S </t>
  </si>
  <si>
    <t>inversionesuricasas@hotmail.com</t>
  </si>
  <si>
    <t>6042701081</t>
  </si>
  <si>
    <t>CALLE 36SUR 42 43</t>
  </si>
  <si>
    <t>CONSTRUYE SOLUCIONES SAS</t>
  </si>
  <si>
    <t>construyesoluciones@gmail.com</t>
  </si>
  <si>
    <t>6043125552</t>
  </si>
  <si>
    <t>CARRERA 29 NUMERO 5 61</t>
  </si>
  <si>
    <t xml:space="preserve">INVERSION Y HOGAR S A S </t>
  </si>
  <si>
    <t>comercial2@proteccionx.com</t>
  </si>
  <si>
    <t>3108025023</t>
  </si>
  <si>
    <t>CALLE 163A 19A 88</t>
  </si>
  <si>
    <t xml:space="preserve">GRUPO INVERSIONISTA JACZ S A S </t>
  </si>
  <si>
    <t>llanogrande@juanjairozuluaga.com</t>
  </si>
  <si>
    <t>6044483989</t>
  </si>
  <si>
    <t>KM 8 5 VIA LLANOGRANDE CC COMPLEX L</t>
  </si>
  <si>
    <t>BOTAS TORINO LTDA</t>
  </si>
  <si>
    <t>colombiansegindus@gmail.com</t>
  </si>
  <si>
    <t>6082825625</t>
  </si>
  <si>
    <t>CARRERA 45 SUR NÚMERO 114 92 SECTOR</t>
  </si>
  <si>
    <t>GESTION EXTERNA DYM  SAS</t>
  </si>
  <si>
    <t>contabilidad@gestionexterna.com.co</t>
  </si>
  <si>
    <t>3186313395</t>
  </si>
  <si>
    <t>CLL 31A 26 15 CENTRO EMPRESARIAL LA</t>
  </si>
  <si>
    <t>FERREPLOMERIA MIGUEL MURILLO S A S</t>
  </si>
  <si>
    <t>direccionadministrativa@ferreplomeriamm.com</t>
  </si>
  <si>
    <t>3508133999</t>
  </si>
  <si>
    <t>AV CARACAS 61 A 13</t>
  </si>
  <si>
    <t xml:space="preserve">HANNA INSTRUMENTS S A S </t>
  </si>
  <si>
    <t>administracion@hannacolombia.com</t>
  </si>
  <si>
    <t>CRA 58 No  14 30</t>
  </si>
  <si>
    <t xml:space="preserve">FUMIGACIONES 24 HORAS S A S </t>
  </si>
  <si>
    <t>caribe@fumigaciones24horas.com</t>
  </si>
  <si>
    <t>3104108974</t>
  </si>
  <si>
    <t>CALLE 57G No 80D   31 SUR</t>
  </si>
  <si>
    <t>CUBICA DISENO Y CONSTRUCCION S A S</t>
  </si>
  <si>
    <t>cubproy@gmail.com</t>
  </si>
  <si>
    <t>3138046464</t>
  </si>
  <si>
    <t>CALLE 31 B SUR NO 29 60</t>
  </si>
  <si>
    <t>EMPRESA DE SERVICIOS TEMPORALES TEMPOEFICAZ  SAS</t>
  </si>
  <si>
    <t>geja40@etp.net.co</t>
  </si>
  <si>
    <t>6063346006</t>
  </si>
  <si>
    <t>CL 24  7 27 OF 602 CC EL LAGO</t>
  </si>
  <si>
    <t>C Y C CASTELBLANCO CONSTRUCTORES CONSULTORES S A S</t>
  </si>
  <si>
    <t>cyccastelblancosas@gmail.com</t>
  </si>
  <si>
    <t>3214687266</t>
  </si>
  <si>
    <t>UN CENTRO EMPRESARIAL NOU KM 1 VIA</t>
  </si>
  <si>
    <t>INVERSIONES KALEA S A S</t>
  </si>
  <si>
    <t>aaraujogarcia@gmail.com</t>
  </si>
  <si>
    <t>6056601766</t>
  </si>
  <si>
    <t>CR 8 33 10 OF 701 ED ARAUJO BRR CEN</t>
  </si>
  <si>
    <t xml:space="preserve">VILANCIZAR S A S </t>
  </si>
  <si>
    <t>comercial2@ecostarhotel.com</t>
  </si>
  <si>
    <t>3102503822</t>
  </si>
  <si>
    <t>CL 60 7 96 BRR RINCO PIEDRA PINTADA</t>
  </si>
  <si>
    <t>CONSTRUCTORA INMOBILIARIA DE CORDOBA SAS</t>
  </si>
  <si>
    <t>barsol1@hotmail.com</t>
  </si>
  <si>
    <t>3017796356</t>
  </si>
  <si>
    <t>CR 1W No 36 37 BR JUAN XXIII</t>
  </si>
  <si>
    <t xml:space="preserve">JELM INVERSIONES S A S </t>
  </si>
  <si>
    <t>comercial1@eltambor.com</t>
  </si>
  <si>
    <t>3153815582</t>
  </si>
  <si>
    <t>KM 12 VIA BOGOTA   LA CALERA</t>
  </si>
  <si>
    <t>25377</t>
  </si>
  <si>
    <t>LTM3 S A S</t>
  </si>
  <si>
    <t>zareth.varela@8010urbanliving.com</t>
  </si>
  <si>
    <t>6017957800</t>
  </si>
  <si>
    <t>CRA 10 80 36</t>
  </si>
  <si>
    <t>SNACKS DE COLOMBIA SAS</t>
  </si>
  <si>
    <t>pedidos@delicampo.co</t>
  </si>
  <si>
    <t>3224323104</t>
  </si>
  <si>
    <t>CL 5A  13A 50 BOD 30</t>
  </si>
  <si>
    <t>CROMATICAPEX SOCIEDAD POR ACCIONES SIMPLIFICADAS</t>
  </si>
  <si>
    <t>dir.comercialcromatica@gmail.com</t>
  </si>
  <si>
    <t>3217008812</t>
  </si>
  <si>
    <t>CRA 65 A No  30 A 31</t>
  </si>
  <si>
    <t>ANDALI INVERSIONES S A S</t>
  </si>
  <si>
    <t>crodriguez@andali.co</t>
  </si>
  <si>
    <t>6067359071</t>
  </si>
  <si>
    <t>CRA 14 No  23 10</t>
  </si>
  <si>
    <t xml:space="preserve">COMERCIALIZADORA HAVEL S A S </t>
  </si>
  <si>
    <t>elvis.cuello@hotmail.com</t>
  </si>
  <si>
    <t>3188116671</t>
  </si>
  <si>
    <t>BRR LAS FLORES CL 49 A BIS 19 C BIS</t>
  </si>
  <si>
    <t>13052</t>
  </si>
  <si>
    <t>INVERSIONES L E P  SAS</t>
  </si>
  <si>
    <t>dianaleyvas@hotmail.com</t>
  </si>
  <si>
    <t>3108514163</t>
  </si>
  <si>
    <t>CR 10 NO 6A   50</t>
  </si>
  <si>
    <t>REPRESENTACIONES E INVERSIONES BETANCOURT S A S</t>
  </si>
  <si>
    <t>ric_beta@hotmail.com</t>
  </si>
  <si>
    <t>3107590683</t>
  </si>
  <si>
    <t>DIAGONAL 8 NO 30 28</t>
  </si>
  <si>
    <t xml:space="preserve">ESTACION DE SERVICIO GNV MI ISLA S A S </t>
  </si>
  <si>
    <t>edsmiislapiedecuesta@hotmail.com</t>
  </si>
  <si>
    <t>3166946998</t>
  </si>
  <si>
    <t>KM 14 VIA PIEDECUESTA</t>
  </si>
  <si>
    <t>PARRA LOPEZ SAS</t>
  </si>
  <si>
    <t>alfonso0715@hotmail.com</t>
  </si>
  <si>
    <t>6082648382</t>
  </si>
  <si>
    <t>CR 5 38 49 P 2 BRR RESTREPO</t>
  </si>
  <si>
    <t xml:space="preserve">SERVIGATO S A S </t>
  </si>
  <si>
    <t>servigato@hotmail.com</t>
  </si>
  <si>
    <t>6083523607</t>
  </si>
  <si>
    <t>CL 82 F 26 C 63</t>
  </si>
  <si>
    <t>INMOBILIARIA Z M  E HIJOS Y S C A</t>
  </si>
  <si>
    <t>asistentecontablezm@gmail.com</t>
  </si>
  <si>
    <t>6044795716</t>
  </si>
  <si>
    <t>CRA 43 9 SUR 195 OF 1439</t>
  </si>
  <si>
    <t xml:space="preserve">ECOCIVIL INGENIEROS S A S </t>
  </si>
  <si>
    <t>administracion@ecocivilingenieros.com</t>
  </si>
  <si>
    <t>3045343457</t>
  </si>
  <si>
    <t>VDA PIEDRAS BLANCAS KM 1 180 CRR SA</t>
  </si>
  <si>
    <t>CERCAM DE COLOMBIA S A S</t>
  </si>
  <si>
    <t>info@cercam.com.co</t>
  </si>
  <si>
    <t>6083580289</t>
  </si>
  <si>
    <t>CR 51 82 42 P 2</t>
  </si>
  <si>
    <t>QUICK BPO  S A S</t>
  </si>
  <si>
    <t>lider.cartera@quick.com.co</t>
  </si>
  <si>
    <t>6017470547</t>
  </si>
  <si>
    <t>TV 93 No  51 98 UN 24 25</t>
  </si>
  <si>
    <t>PARQUE INDUSTRIAL GALAPA SAS</t>
  </si>
  <si>
    <t>galapasas1@gmail.com</t>
  </si>
  <si>
    <t>6053121577</t>
  </si>
  <si>
    <t>CR 9 72 81 OF 804</t>
  </si>
  <si>
    <t>EMPRESA DE RECUPERACION Y CONSERVACION  AMBIENTAL E R C A SAS</t>
  </si>
  <si>
    <t>admonerca@gmail.com</t>
  </si>
  <si>
    <t>6017024118</t>
  </si>
  <si>
    <t>AV CRA 70 101 09</t>
  </si>
  <si>
    <t>MULTI  PACKING   S  A  S</t>
  </si>
  <si>
    <t>camilo.beltran@multi-packing.com.co</t>
  </si>
  <si>
    <t>3155779254</t>
  </si>
  <si>
    <t>KM 1 5 VÍA FUNZA SIBERIA PARQUE IN</t>
  </si>
  <si>
    <t>ECOLOGICA CONSTRUCCIONES LTDA</t>
  </si>
  <si>
    <t>contabilidad.edssanpablo@gmail.com</t>
  </si>
  <si>
    <t>3102709266</t>
  </si>
  <si>
    <t>KM4 VÍA LEBRIJA BUCARAMANGA</t>
  </si>
  <si>
    <t xml:space="preserve">INVERSIONES DIEZ SALAZAR S A S </t>
  </si>
  <si>
    <t>oscarjuliodiez@gmail.com</t>
  </si>
  <si>
    <t>3122416295</t>
  </si>
  <si>
    <t>CR 43 B 7 SUR 175</t>
  </si>
  <si>
    <t xml:space="preserve">MULTIMOTOS BIKE S A S </t>
  </si>
  <si>
    <t>CR 101 94 26 BARRIO INDUSTRIALES</t>
  </si>
  <si>
    <t>GEN INVERSIONES S A S</t>
  </si>
  <si>
    <t>administracion128@grupomiranda.co</t>
  </si>
  <si>
    <t>6017451130</t>
  </si>
  <si>
    <t>AV CRA 45 128B 41 OF 201</t>
  </si>
  <si>
    <t>DEL CERRO S A S</t>
  </si>
  <si>
    <t>gerencia@alfajoresdelcerro.com</t>
  </si>
  <si>
    <t>6014672818</t>
  </si>
  <si>
    <t>CR 49 A 166  59</t>
  </si>
  <si>
    <t xml:space="preserve">DIVERSA INMOBILIARIA S A S </t>
  </si>
  <si>
    <t>rruiz@playland.com.co</t>
  </si>
  <si>
    <t>6017868186</t>
  </si>
  <si>
    <t>CARRERA 14 No  89 48 OFICINA 503</t>
  </si>
  <si>
    <t>GARCIA Y MEJIA M I SAS</t>
  </si>
  <si>
    <t>garciaymejia.m.i@hotmail.com</t>
  </si>
  <si>
    <t>6016202378</t>
  </si>
  <si>
    <t>CL 9 29 37</t>
  </si>
  <si>
    <t>PROMOTORA DE NEGOCIOS V Y G SOCIEDAD POR ACCIONES SIMPLIFICADA</t>
  </si>
  <si>
    <t>facturacion@vyg.com.co</t>
  </si>
  <si>
    <t>6054444999</t>
  </si>
  <si>
    <t>CARRERA 43 B No  23 117</t>
  </si>
  <si>
    <t>RAMIREZ Y ASOCIADOS ABOGADOS SAS</t>
  </si>
  <si>
    <t>financiera@ramirezyasociados.com.co</t>
  </si>
  <si>
    <t>3144464002</t>
  </si>
  <si>
    <t>CR 7 No  74B 56 EDIFICIO CORFICALDAS</t>
  </si>
  <si>
    <t xml:space="preserve">INVERSIONES ALQUIMIA S A S </t>
  </si>
  <si>
    <t>info@movalto.com</t>
  </si>
  <si>
    <t>3183319897</t>
  </si>
  <si>
    <t>CL 30 A 69 108</t>
  </si>
  <si>
    <t>lady.correa@movalto.com</t>
  </si>
  <si>
    <t>GESTO AGRO S A S</t>
  </si>
  <si>
    <t>gerenteoperaciones@gestoagro.com</t>
  </si>
  <si>
    <t>3208349846</t>
  </si>
  <si>
    <t>AUTOPISTA MEDELLÍN KM 2 5 ENTRADA P</t>
  </si>
  <si>
    <t>logistica@gestoagro.com</t>
  </si>
  <si>
    <t>INVERSIONES  CENTRALIZADAS  S  A  S</t>
  </si>
  <si>
    <t>empresasaifc@gmail.com</t>
  </si>
  <si>
    <t>6016296991</t>
  </si>
  <si>
    <t>AK 45 118 45</t>
  </si>
  <si>
    <t xml:space="preserve">PATRIARCA S  A  S </t>
  </si>
  <si>
    <t>jdarango.civilcon@gmail.com</t>
  </si>
  <si>
    <t>3206913815</t>
  </si>
  <si>
    <t>CALLE 7 SUR No  23 03  OF  1404</t>
  </si>
  <si>
    <t xml:space="preserve">NACIENTE S A S </t>
  </si>
  <si>
    <t>gerencia@naciente.com.co</t>
  </si>
  <si>
    <t>6044481275</t>
  </si>
  <si>
    <t>KM 1 VIA ARPT LAS PALMAS CER BODEGA</t>
  </si>
  <si>
    <t xml:space="preserve">HADA INTERNATIONAL S A S </t>
  </si>
  <si>
    <t>mmejia@hada.com.co</t>
  </si>
  <si>
    <t>6068862600</t>
  </si>
  <si>
    <t>ZF LA CAYENA KM 8 LT 7 MZ B</t>
  </si>
  <si>
    <t>SERVICIO DE ENTREGA DE LA SABANA SAS SES SAS</t>
  </si>
  <si>
    <t>nilson.florez@sislogistica.com.co</t>
  </si>
  <si>
    <t>3135344197</t>
  </si>
  <si>
    <t>CL 25 A 40 32 BRR VENECIA</t>
  </si>
  <si>
    <t xml:space="preserve">URBANIZADORA CONSUEGRA SANTOS S A S </t>
  </si>
  <si>
    <t>laurav@consuegrasantos.com</t>
  </si>
  <si>
    <t>6076452525</t>
  </si>
  <si>
    <t>CL 36 34 42 BRR EL PRADO</t>
  </si>
  <si>
    <t>FIVERGLASS SAS</t>
  </si>
  <si>
    <t>contable_fiverglass@outlook.es</t>
  </si>
  <si>
    <t>6044442878</t>
  </si>
  <si>
    <t>CARRERA 50 92SUR 78</t>
  </si>
  <si>
    <t xml:space="preserve">MAN INMOBILIARIA S A S </t>
  </si>
  <si>
    <t>maninmobiliaria2010@gmail.com</t>
  </si>
  <si>
    <t>3216242405</t>
  </si>
  <si>
    <t>CRA  28 No  19   120</t>
  </si>
  <si>
    <t xml:space="preserve">RENTA SELECTA MEDELLIN S A S </t>
  </si>
  <si>
    <t>forecepcion.eche@gmail.com</t>
  </si>
  <si>
    <t>3104759432</t>
  </si>
  <si>
    <t>CR 43 B 16 80 OFC 403</t>
  </si>
  <si>
    <t>COMERCIALIZADORA CARBAS S A S</t>
  </si>
  <si>
    <t>contabilidad1@motopotencia.com.co</t>
  </si>
  <si>
    <t>3106611130</t>
  </si>
  <si>
    <t>CL 49 N 54A 05 11   BRR LA BANCA</t>
  </si>
  <si>
    <t xml:space="preserve">MATCAS S A S </t>
  </si>
  <si>
    <t>edsmariaj@gmail.com</t>
  </si>
  <si>
    <t>3219718482</t>
  </si>
  <si>
    <t>CL 7 3 80</t>
  </si>
  <si>
    <t xml:space="preserve">COMERCIALIZADORA DE FRUTAS LA MONTANA S A S </t>
  </si>
  <si>
    <t>lapontebaute@frutaslamontana.com</t>
  </si>
  <si>
    <t>3205313061</t>
  </si>
  <si>
    <t>KM 9 VIA EL ROSAL VDA LA PUNTA SECT</t>
  </si>
  <si>
    <t>mgarciavelasquez@hotmail.com</t>
  </si>
  <si>
    <t xml:space="preserve">GARCIA VICTORIA INVERSIONES S A S </t>
  </si>
  <si>
    <t>tplcontabilidad@gmail.com</t>
  </si>
  <si>
    <t>6063444476</t>
  </si>
  <si>
    <t>CL 19 5 48 LC 107 CC NOVACENTRO</t>
  </si>
  <si>
    <t xml:space="preserve">PARQUE LOGISTICO INTEGRAL LA MOLIENDA S A S </t>
  </si>
  <si>
    <t>lamoliendapli@hotmail.com</t>
  </si>
  <si>
    <t>3218171020</t>
  </si>
  <si>
    <t>OVALO INGENIERIA S A S</t>
  </si>
  <si>
    <t>juanitavelez@ovaloingenieria.com</t>
  </si>
  <si>
    <t>3174308899</t>
  </si>
  <si>
    <t>DIAGONAL 47A No  17 SUR  174</t>
  </si>
  <si>
    <t xml:space="preserve">RAISBECK Y ASSOCIATES S A S </t>
  </si>
  <si>
    <t>angie.avila@raisbeck.co</t>
  </si>
  <si>
    <t>6015148282</t>
  </si>
  <si>
    <t>CARRERA 10 NO  97A 13  TORRE A  OFI</t>
  </si>
  <si>
    <t>JF VILLA SOCIEDAD POR ACCIONES SIMPLIFICADA</t>
  </si>
  <si>
    <t>jfvillav@hotmail.com</t>
  </si>
  <si>
    <t>5723111519</t>
  </si>
  <si>
    <t>CR 32 1 B SUR 51 OF 616</t>
  </si>
  <si>
    <t>HOTEL CALLE 65 SAS</t>
  </si>
  <si>
    <t>juan.rojas@ekhoteles.com</t>
  </si>
  <si>
    <t>6013470099</t>
  </si>
  <si>
    <t>CR 7 65 01</t>
  </si>
  <si>
    <t xml:space="preserve">DNA DISTRINAL S A S </t>
  </si>
  <si>
    <t>gonzalezandresf@gmail.com</t>
  </si>
  <si>
    <t>6026675618</t>
  </si>
  <si>
    <t>CRA 100B No  11ª – 19 TORRE PANCE OFI</t>
  </si>
  <si>
    <t>INVERSIONES PORVENIR  COLOMBIA SAS</t>
  </si>
  <si>
    <t>bajuliet@hotmail.com</t>
  </si>
  <si>
    <t>3233805379</t>
  </si>
  <si>
    <t>CLL 36 39A 66  AUT SIMON BOLIVAR</t>
  </si>
  <si>
    <t xml:space="preserve">PROMOTORA DE INVERSIONES EL CERRO S A S </t>
  </si>
  <si>
    <t>asistbrs@gmanzanares.com</t>
  </si>
  <si>
    <t>3204494874</t>
  </si>
  <si>
    <t>VDA RIO FRIO ANILLO VIAL GIRON FLOR</t>
  </si>
  <si>
    <t>PLASTICOS MONACO S A S</t>
  </si>
  <si>
    <t>comercial@plasticosmonaco.com</t>
  </si>
  <si>
    <t>6012683355</t>
  </si>
  <si>
    <t>CALLE 21 NO  42    30</t>
  </si>
  <si>
    <t>GRANEX AGROINDUSTRIAL SAS</t>
  </si>
  <si>
    <t>daniel.aguel@agmo.com.co</t>
  </si>
  <si>
    <t>3137082397</t>
  </si>
  <si>
    <t>CRA 15 NO 79   76 OFICINA 301</t>
  </si>
  <si>
    <t>DISTRILICORES DEL TOLIMA SAS</t>
  </si>
  <si>
    <t>asesorcomercialgs@distrilicores.com</t>
  </si>
  <si>
    <t>3508942133</t>
  </si>
  <si>
    <t>BODEGAS ALMACAFE BODEGA ANEXA NO 1</t>
  </si>
  <si>
    <t>distrilicoresdeltolima@telmex.net.co</t>
  </si>
  <si>
    <t xml:space="preserve">OCTANTE S  A  S </t>
  </si>
  <si>
    <t>cartera@gomeco.com.co</t>
  </si>
  <si>
    <t>6042646443</t>
  </si>
  <si>
    <t>CALLE 2 SUR 43C 38</t>
  </si>
  <si>
    <t>FRUTEKAXM S A S</t>
  </si>
  <si>
    <t>fruteksas@gmail.com</t>
  </si>
  <si>
    <t>3148901959</t>
  </si>
  <si>
    <t>CENTRAL MAYORISTA MERACR BL 04 LOCA</t>
  </si>
  <si>
    <t xml:space="preserve">INVERSIONES CERETE B B S A S </t>
  </si>
  <si>
    <t>inverceretebbsasfacturas@outlook.com</t>
  </si>
  <si>
    <t>3218945534</t>
  </si>
  <si>
    <t>CRA 15 8B 12</t>
  </si>
  <si>
    <t xml:space="preserve">PALMERA JUNIOR S A S </t>
  </si>
  <si>
    <t>notificacionesjudiciales@palmerajunior.com</t>
  </si>
  <si>
    <t>3102532050</t>
  </si>
  <si>
    <t>CRA 46No 67 60</t>
  </si>
  <si>
    <t xml:space="preserve">CALOTRANS S A S </t>
  </si>
  <si>
    <t>3202433408</t>
  </si>
  <si>
    <t>DIAGONAL 52 15A 351</t>
  </si>
  <si>
    <t xml:space="preserve">MURCIA DIAZ S  EN C </t>
  </si>
  <si>
    <t>CR 1 1 03 SEC RODADERO CASCADADAS D</t>
  </si>
  <si>
    <t>ALMACEN DELCO BOGOTA  S A S</t>
  </si>
  <si>
    <t>almacendelcobogota@hotmail.com</t>
  </si>
  <si>
    <t>6012604808</t>
  </si>
  <si>
    <t>CL 14 No  55 29</t>
  </si>
  <si>
    <t>CONSORCIO CASA CRISTAL Z3</t>
  </si>
  <si>
    <t>lauracardona26@yahoo.com</t>
  </si>
  <si>
    <t>6068847300</t>
  </si>
  <si>
    <t>CL 10 No  6 15</t>
  </si>
  <si>
    <t xml:space="preserve">TERRAFERTIL COLOMBIA S A S </t>
  </si>
  <si>
    <t>paula.ardila@co.nestle.com</t>
  </si>
  <si>
    <t>6018511979</t>
  </si>
  <si>
    <t>LT TERRAFERTIL VDA LA GRANJA</t>
  </si>
  <si>
    <t xml:space="preserve">COMERCIALIZADORA 3SM S A S </t>
  </si>
  <si>
    <t>asistentead3sm@gmail.com</t>
  </si>
  <si>
    <t>3003475961</t>
  </si>
  <si>
    <t>CARRERA 50 No  82 110</t>
  </si>
  <si>
    <t>ACARREOS MUDANZAS SANTAFE SAS</t>
  </si>
  <si>
    <t>gerencia@mudanzassantafe.com.co</t>
  </si>
  <si>
    <t>3123723532</t>
  </si>
  <si>
    <t>CL 128 48   27</t>
  </si>
  <si>
    <t xml:space="preserve">INVERSIONES Y PROYECTOS LYS S A S </t>
  </si>
  <si>
    <t>jcupegui61@gmail.com</t>
  </si>
  <si>
    <t>6045118556</t>
  </si>
  <si>
    <t>CL 52 A 50 46 P 11</t>
  </si>
  <si>
    <t xml:space="preserve">INVERSION SUMA S A S </t>
  </si>
  <si>
    <t>oscarchicagutierrez@gmail.com</t>
  </si>
  <si>
    <t>3117742895</t>
  </si>
  <si>
    <t>CALLE 2 SUR No  46   55</t>
  </si>
  <si>
    <t>LINERO ALVAREZ Y CIA S EN C</t>
  </si>
  <si>
    <t>mlinero@gmail.com</t>
  </si>
  <si>
    <t>6016087409</t>
  </si>
  <si>
    <t>CL 143 19 A 12</t>
  </si>
  <si>
    <t xml:space="preserve">REFRIGERAR INGENIERIA S A S </t>
  </si>
  <si>
    <t>refrigerar.ingenieria@gmail.com</t>
  </si>
  <si>
    <t>6063354061</t>
  </si>
  <si>
    <t>CL 4 A TV 2 D 16 MZ 1 BG 3 SEC ZONA</t>
  </si>
  <si>
    <t>LA  HACIENDA  CENTRO COMERCIAL S A S</t>
  </si>
  <si>
    <t>lahaciendavillavicencio1@hotmail.com</t>
  </si>
  <si>
    <t>6086704091</t>
  </si>
  <si>
    <t>CARRERA 48 No  7 01 BARRIO LLANOLINDO</t>
  </si>
  <si>
    <t xml:space="preserve">SERVICIOS TECNICOS DE EQUIPOS Y MAQUINARIA PESADA S A S </t>
  </si>
  <si>
    <t>rbernal@sertemap.com</t>
  </si>
  <si>
    <t>6053014135</t>
  </si>
  <si>
    <t>CL 48 No  66B   37</t>
  </si>
  <si>
    <t xml:space="preserve">INVERSIONES VIVE AGRO S A S </t>
  </si>
  <si>
    <t>jfarbelaez@viveagro.com</t>
  </si>
  <si>
    <t>6018759140</t>
  </si>
  <si>
    <t>AUT MEDELLIN KM 2 5 OIKOS CIEM BG 2</t>
  </si>
  <si>
    <t xml:space="preserve">ARQ PROJECT S A S </t>
  </si>
  <si>
    <t>administracion@constructoraarq.com</t>
  </si>
  <si>
    <t>6083651854</t>
  </si>
  <si>
    <t>CL 12 12 37 LC 2 A ED AXIS</t>
  </si>
  <si>
    <t>D Y T PROYECTOS S A S</t>
  </si>
  <si>
    <t>asistentecomercial@dtproyectos.com</t>
  </si>
  <si>
    <t>3177655268</t>
  </si>
  <si>
    <t>CALLE 165 A No 8F 64</t>
  </si>
  <si>
    <t>MICRONANONICS TECHNOLOGIES SAS</t>
  </si>
  <si>
    <t>servicioalcliente@mntechnologies.com.co</t>
  </si>
  <si>
    <t>3204899541</t>
  </si>
  <si>
    <t>CRA 7 B BIS 124 24</t>
  </si>
  <si>
    <t>VEMESI S A S</t>
  </si>
  <si>
    <t>femejia2023@gmail.com</t>
  </si>
  <si>
    <t>6044444427</t>
  </si>
  <si>
    <t>CARRERA 48 B No  15 SUR 65</t>
  </si>
  <si>
    <t xml:space="preserve">LENOR COLOMBIA S A S </t>
  </si>
  <si>
    <t>laura.robayo@lenorgroup.com</t>
  </si>
  <si>
    <t>6017446544</t>
  </si>
  <si>
    <t>CRA 15 No  93 A   62 OF 501</t>
  </si>
  <si>
    <t xml:space="preserve">FELISA BEGA S A S </t>
  </si>
  <si>
    <t>directorcomercial@bozzimbett.com</t>
  </si>
  <si>
    <t>6056448262</t>
  </si>
  <si>
    <t>BRR CASTILLO GRANDE CL 5 A 12 09</t>
  </si>
  <si>
    <t xml:space="preserve">INVERSIONES GRUPO RODZIN S A S </t>
  </si>
  <si>
    <t>inversionesgruporodzin@gmail.com</t>
  </si>
  <si>
    <t>6013346208</t>
  </si>
  <si>
    <t>CR 18 12 36</t>
  </si>
  <si>
    <t>TAPETES BOGOTA S A S</t>
  </si>
  <si>
    <t>dpublicidad2011@gmail.com</t>
  </si>
  <si>
    <t>3103073786</t>
  </si>
  <si>
    <t>CR 51  38 A 08 SUR</t>
  </si>
  <si>
    <t>LACTEOS RIOGRANDE S A S</t>
  </si>
  <si>
    <t>contabilidad@lacteosriogrande.com</t>
  </si>
  <si>
    <t>6042767347</t>
  </si>
  <si>
    <t>CL 17 No  21 13</t>
  </si>
  <si>
    <t>gerencia@lacteosriogrande.com</t>
  </si>
  <si>
    <t>MDV LIGHTS S A S</t>
  </si>
  <si>
    <t>fchamasb@mdvlights.com</t>
  </si>
  <si>
    <t>6016018360</t>
  </si>
  <si>
    <t>CR 13 A 98 21 OF 602</t>
  </si>
  <si>
    <t>CAMION COLOMBIA SAS</t>
  </si>
  <si>
    <t>facturacion@camioncolombia.com</t>
  </si>
  <si>
    <t>6017448890</t>
  </si>
  <si>
    <t>AV CENTENARIO 96 B 71</t>
  </si>
  <si>
    <t xml:space="preserve">DALMARU INVERSIONES S A S </t>
  </si>
  <si>
    <t>contabilidad.dalmaruinversiones@gmail.com</t>
  </si>
  <si>
    <t>6068804771</t>
  </si>
  <si>
    <t>CARRERA 23C NO  62   72 LOCAL 201 E</t>
  </si>
  <si>
    <t>COLD CHAIN SERVICES S A S</t>
  </si>
  <si>
    <t>tesoreria@ccservices.com.co</t>
  </si>
  <si>
    <t>3124317759</t>
  </si>
  <si>
    <t>CR 4 1 04</t>
  </si>
  <si>
    <t>25769</t>
  </si>
  <si>
    <t>CONSTRUCOMERCIAL S A S</t>
  </si>
  <si>
    <t>contabilidadconstrucomercial@gmail.com</t>
  </si>
  <si>
    <t>3108084079</t>
  </si>
  <si>
    <t>CRA 11 4 A SUR 20</t>
  </si>
  <si>
    <t xml:space="preserve">SAGIR DOTACIONES Y PUBLICIDAD S A S </t>
  </si>
  <si>
    <t>sagir.dotaciones@hotmail.com</t>
  </si>
  <si>
    <t>3154027275</t>
  </si>
  <si>
    <t>AV 3A NORTE 45N 99</t>
  </si>
  <si>
    <t xml:space="preserve">BPMCO S A S </t>
  </si>
  <si>
    <t>mgarcia@bpmco.co</t>
  </si>
  <si>
    <t>6068850062</t>
  </si>
  <si>
    <t>CALLE 63 No  21   17</t>
  </si>
  <si>
    <t>BUSINESS Y SUPPLIES LOGISTICS LTDA</t>
  </si>
  <si>
    <t>gerencia@byslogisticsltda.com</t>
  </si>
  <si>
    <t>3112533085</t>
  </si>
  <si>
    <t>CR 86 B 53 22 SUR BL 13 OF 152</t>
  </si>
  <si>
    <t xml:space="preserve">INVERSIONES ABDALLA GOMEZ Y COMPANIA  S EN C </t>
  </si>
  <si>
    <t>inversionesabdallagomezycia@gmail.com</t>
  </si>
  <si>
    <t>3046786608</t>
  </si>
  <si>
    <t>CALLE 64A No  2 128</t>
  </si>
  <si>
    <t>GROBMA SAS</t>
  </si>
  <si>
    <t>sebastian@grobma.com</t>
  </si>
  <si>
    <t>6015833966</t>
  </si>
  <si>
    <t>CR 70 C 118 33</t>
  </si>
  <si>
    <t xml:space="preserve">INVERSIONES MAYPORE S A S </t>
  </si>
  <si>
    <t>3146453131</t>
  </si>
  <si>
    <t>CR 32 1 B SUR 51</t>
  </si>
  <si>
    <t xml:space="preserve">INFOBIP COLOMBIA S A S </t>
  </si>
  <si>
    <t>sandra.andrade@infobip.com</t>
  </si>
  <si>
    <t>6017043487</t>
  </si>
  <si>
    <t>CR 11 B 97 56 OF 601</t>
  </si>
  <si>
    <t>IRIDIAN CONSULTING SAS</t>
  </si>
  <si>
    <t>fernando@iridian.co</t>
  </si>
  <si>
    <t>3005262602</t>
  </si>
  <si>
    <t>CRA 12 125A 41</t>
  </si>
  <si>
    <t xml:space="preserve">METROREINA S A S </t>
  </si>
  <si>
    <t>wilsonreina30@gmail.com</t>
  </si>
  <si>
    <t>3102982049</t>
  </si>
  <si>
    <t>CLL 84 A  7 A 16 APT 501</t>
  </si>
  <si>
    <t>JAL CARTAGENA SAS</t>
  </si>
  <si>
    <t>edstesca1@gmail.com</t>
  </si>
  <si>
    <t>6056560241</t>
  </si>
  <si>
    <t>AVENIDA PEDRO DE HEREDIA CALLE 31 N</t>
  </si>
  <si>
    <t xml:space="preserve">LEGO S A S </t>
  </si>
  <si>
    <t>oficinataxishoes@gmail.com</t>
  </si>
  <si>
    <t>3108542819</t>
  </si>
  <si>
    <t>AK 127 14 54 OFICINA 202</t>
  </si>
  <si>
    <t>PRODISFRUT SAS</t>
  </si>
  <si>
    <t>prodisfrut57@hotmail.com</t>
  </si>
  <si>
    <t>3203236783</t>
  </si>
  <si>
    <t>CL 8 BIS 82 B 40 SUR</t>
  </si>
  <si>
    <t>RECUPERAR  S A S</t>
  </si>
  <si>
    <t>crcontabilidad@recuperar.com.co</t>
  </si>
  <si>
    <t>6044440670</t>
  </si>
  <si>
    <t>CARRERA 46 NO  51 58</t>
  </si>
  <si>
    <t xml:space="preserve">GRUPO CIUDADELA S A S </t>
  </si>
  <si>
    <t>ingearco@grupociudadela.com.co</t>
  </si>
  <si>
    <t>6046042048</t>
  </si>
  <si>
    <t>CL 14 30 120</t>
  </si>
  <si>
    <t>INVERSIONES SAYMAR S A S</t>
  </si>
  <si>
    <t>eleden.oscar@gmail.com</t>
  </si>
  <si>
    <t>3108206951</t>
  </si>
  <si>
    <t>CR 14 13 22</t>
  </si>
  <si>
    <t>YAKARANDA  GRANJA  ESCUELA  S A S</t>
  </si>
  <si>
    <t>parquemerecurellanos@gmail.com</t>
  </si>
  <si>
    <t>3138544137</t>
  </si>
  <si>
    <t>KM 47 VIA PUERTO LOPEZ</t>
  </si>
  <si>
    <t>PHM INVESTMENT S A S</t>
  </si>
  <si>
    <t>phm.investment@gmail.com</t>
  </si>
  <si>
    <t>6017676040</t>
  </si>
  <si>
    <t>CL 53 SUR 13 F 17 BRR SAN CARLOS</t>
  </si>
  <si>
    <t>ALCOMAX S A S</t>
  </si>
  <si>
    <t>ventas@alcomax</t>
  </si>
  <si>
    <t>6042487224</t>
  </si>
  <si>
    <t>CL 6 SUR  52 92 LC 21 IN 301</t>
  </si>
  <si>
    <t>CROP ASUNTOS PUBLICOS SAS</t>
  </si>
  <si>
    <t>vriscanevo@crop.co</t>
  </si>
  <si>
    <t>3102120997</t>
  </si>
  <si>
    <t>CL 78 9 57 P 15</t>
  </si>
  <si>
    <t xml:space="preserve">INVERSIONES CIELITO LINDO S A S </t>
  </si>
  <si>
    <t>jsanchez@stop.com.co</t>
  </si>
  <si>
    <t>6046041431</t>
  </si>
  <si>
    <t>CARRERA 59 A 14 95</t>
  </si>
  <si>
    <t>SATLOCK LOGISTICA Y SEGURIDAD  S A S</t>
  </si>
  <si>
    <t>gerenciacomercial@satlock.com</t>
  </si>
  <si>
    <t>6024836932</t>
  </si>
  <si>
    <t>AV 4 NORTE 6N 67 OF 507 ED SIGLO XX</t>
  </si>
  <si>
    <t>CUADRA POR CUADRA S A S</t>
  </si>
  <si>
    <t>contabilidadcuadraporcuadra@gmail.com</t>
  </si>
  <si>
    <t>6044446891</t>
  </si>
  <si>
    <t>CR 51 CL 50 21</t>
  </si>
  <si>
    <t xml:space="preserve">RANCHO CRIADERO LA KAMELIA S A S </t>
  </si>
  <si>
    <t>eventosrestaurantelakamelia@gmail.com</t>
  </si>
  <si>
    <t>3125833249</t>
  </si>
  <si>
    <t>CRA 10 N 12 51 VEREDA PERICO</t>
  </si>
  <si>
    <t>RBA LOGISTICS SERVICES SAS</t>
  </si>
  <si>
    <t>administracion@rba.com.co</t>
  </si>
  <si>
    <t>3006079925</t>
  </si>
  <si>
    <t>BRR CANAPOTE CR 16 61 29</t>
  </si>
  <si>
    <t>RENTAS   INVERSIONES    E  INMUEBLES   S A S</t>
  </si>
  <si>
    <t>cmartinezcarrera@gmail.com</t>
  </si>
  <si>
    <t>6017431199</t>
  </si>
  <si>
    <t>CL 14 65 20</t>
  </si>
  <si>
    <t xml:space="preserve">ACROPOLIS REALTY INMOBILIARIA S A S </t>
  </si>
  <si>
    <t>gerencia@acropolisrealty.com.co</t>
  </si>
  <si>
    <t>6053685583</t>
  </si>
  <si>
    <t>CRA 53 No  59   37</t>
  </si>
  <si>
    <t>GRUPO INMOBILIAR S A S</t>
  </si>
  <si>
    <t>grupoinmobiliarsas@hotmail.com</t>
  </si>
  <si>
    <t>6053485639</t>
  </si>
  <si>
    <t>CR 72 76 74</t>
  </si>
  <si>
    <t>TRANSPORCARIBE S A S</t>
  </si>
  <si>
    <t>varoca@portaldelcaribe.com</t>
  </si>
  <si>
    <t>3103615061</t>
  </si>
  <si>
    <t>KM 4 MAS 200 MTS VIA ALTERNA EDS BI</t>
  </si>
  <si>
    <t>IPM GROUP S A S</t>
  </si>
  <si>
    <t>contacto@ipmgroup.com.co</t>
  </si>
  <si>
    <t>6024865224</t>
  </si>
  <si>
    <t>TV 29 17 D 21</t>
  </si>
  <si>
    <t xml:space="preserve">INVERSIONES BEDUARTE S A S </t>
  </si>
  <si>
    <t>administracion@beduarte.com</t>
  </si>
  <si>
    <t>3172201868</t>
  </si>
  <si>
    <t>CALLE 137 NO 55 42 2 1304</t>
  </si>
  <si>
    <t>INVERSIONES CRISTANCHO MENDOZA  AC  S A S</t>
  </si>
  <si>
    <t>wcristancho@outlook.com</t>
  </si>
  <si>
    <t>6016191355</t>
  </si>
  <si>
    <t>CRA 57 NRO 157   16</t>
  </si>
  <si>
    <t>BEBIDAS DIFERENCIALES DE COLOMBIA S A S</t>
  </si>
  <si>
    <t>bebidasdiferenciales@hotmail.com</t>
  </si>
  <si>
    <t>6013465454</t>
  </si>
  <si>
    <t>CL 67 19 54</t>
  </si>
  <si>
    <t xml:space="preserve">REFRINDUSTRIAL INGENIERIA S A S </t>
  </si>
  <si>
    <t>gerencia@refrindustrial.com</t>
  </si>
  <si>
    <t>3103881998</t>
  </si>
  <si>
    <t>CALLE 10No 52 175</t>
  </si>
  <si>
    <t>COOLECHES SAS</t>
  </si>
  <si>
    <t>jennifer.pinto@cooleches.com</t>
  </si>
  <si>
    <t>3206233256</t>
  </si>
  <si>
    <t>KM VÍA ALVARO   IBAGUÉ</t>
  </si>
  <si>
    <t>73026</t>
  </si>
  <si>
    <t>oficialcumplimiento@cooleches.com</t>
  </si>
  <si>
    <t xml:space="preserve">DARVEN S A S </t>
  </si>
  <si>
    <t>comercial@darven.com.co</t>
  </si>
  <si>
    <t xml:space="preserve">INVERSIONES AURAGAN S A S </t>
  </si>
  <si>
    <t>contabilidad@invergear.com</t>
  </si>
  <si>
    <t>3232395049</t>
  </si>
  <si>
    <t>CALLE 51 46 30</t>
  </si>
  <si>
    <t>MADERAS Y ESTIBAS ESTRADAS SAS</t>
  </si>
  <si>
    <t>maderasestibas@gmail.com</t>
  </si>
  <si>
    <t>3147413273</t>
  </si>
  <si>
    <t>ZN INDUSTRIAL LA NUBIA BG 9 B 2  (</t>
  </si>
  <si>
    <t xml:space="preserve">OCROVI S A S </t>
  </si>
  <si>
    <t>contabilidad@ocrovi.com</t>
  </si>
  <si>
    <t>6023872628</t>
  </si>
  <si>
    <t>CL 23 D N AV 5 A 59</t>
  </si>
  <si>
    <t>COMERCIALIZADORA INTERNACIONAL  COQUEXPORT   S   A  S</t>
  </si>
  <si>
    <t>contabilidad@coquexport.com</t>
  </si>
  <si>
    <t>6017432182</t>
  </si>
  <si>
    <t>CL 108 45 30 TO 2 OF 806</t>
  </si>
  <si>
    <t xml:space="preserve">INMOBILIARIA LOS DUKES S A S </t>
  </si>
  <si>
    <t>administracion@inmobiliarialosdukes.com</t>
  </si>
  <si>
    <t>3162527863</t>
  </si>
  <si>
    <t>CALLE 30 A 79 35</t>
  </si>
  <si>
    <t>DOCTOR LUIS C BURBANO SAS</t>
  </si>
  <si>
    <t>lcburbano@hotmail.com</t>
  </si>
  <si>
    <t>6016299149</t>
  </si>
  <si>
    <t>CR 5 A 116 28 AP 202</t>
  </si>
  <si>
    <t xml:space="preserve">GEA  INVERSORES  S A S </t>
  </si>
  <si>
    <t>auxiliarsagrilaft@rymel.com.co</t>
  </si>
  <si>
    <t>6044440430</t>
  </si>
  <si>
    <t>AUT NORTE PARAJE EL NORAL DG A LA B</t>
  </si>
  <si>
    <t xml:space="preserve">IMPORTACIONES JSJ S A S </t>
  </si>
  <si>
    <t>saul@importacionesjsj.com</t>
  </si>
  <si>
    <t>6017968750</t>
  </si>
  <si>
    <t>CRA 50 134 55</t>
  </si>
  <si>
    <t>SPORT LINE OTO CAPS S A S</t>
  </si>
  <si>
    <t>julian.molano@otocaps.com</t>
  </si>
  <si>
    <t>6012815268</t>
  </si>
  <si>
    <t>CR 20 165 19</t>
  </si>
  <si>
    <t>J DE ARCO SAS</t>
  </si>
  <si>
    <t>luciapinedad@hotmail.com</t>
  </si>
  <si>
    <t>3105584251</t>
  </si>
  <si>
    <t>CR 57C 66A 16</t>
  </si>
  <si>
    <t xml:space="preserve">HOTELES PARQUEADEROS Y SERVICENTROS HOPA S A S </t>
  </si>
  <si>
    <t>inmuebles1@hoteleslasolas.com.co</t>
  </si>
  <si>
    <t>3113925749</t>
  </si>
  <si>
    <t>CL 51 N 64B 57</t>
  </si>
  <si>
    <t>INVERSIONES MAA S A S</t>
  </si>
  <si>
    <t>marioalvareztamayo@hotmail.com</t>
  </si>
  <si>
    <t>6012741533</t>
  </si>
  <si>
    <t>CALLE 147 No 12 44</t>
  </si>
  <si>
    <t>INVERSIONES MAKINA SAS</t>
  </si>
  <si>
    <t>contabilidad@makina.com.co</t>
  </si>
  <si>
    <t>6013907273</t>
  </si>
  <si>
    <t>CR 54 5 C 33</t>
  </si>
  <si>
    <t xml:space="preserve">INVERSIONES PLAZA DEL SINU S A S </t>
  </si>
  <si>
    <t>migutierrezb@hotmail.com</t>
  </si>
  <si>
    <t>6047894671</t>
  </si>
  <si>
    <t>CR 5 A 63 33</t>
  </si>
  <si>
    <t>GRUPO  HEFESTO  S A S</t>
  </si>
  <si>
    <t>juan.suza@hrl.com.co</t>
  </si>
  <si>
    <t>6017470100</t>
  </si>
  <si>
    <t>CL 90 19 41 OF 401 402</t>
  </si>
  <si>
    <t>VELGO SOCIEDAD POR ACCIONES SIMPLIFICADA</t>
  </si>
  <si>
    <t>beatrizgomezg1@gmail.com</t>
  </si>
  <si>
    <t>6042947200</t>
  </si>
  <si>
    <t>CARRERA 37 A 2 SUR 63 INT  801</t>
  </si>
  <si>
    <t xml:space="preserve">JHON POLAR S A S </t>
  </si>
  <si>
    <t>admonjhonpolar@gmail.com</t>
  </si>
  <si>
    <t>6044445529</t>
  </si>
  <si>
    <t>CL 52 47 28 OF 204</t>
  </si>
  <si>
    <t xml:space="preserve">MONTACARGAS EXPRESS S  A  S </t>
  </si>
  <si>
    <t>montacargasexpress@gmail.com</t>
  </si>
  <si>
    <t>3206048424</t>
  </si>
  <si>
    <t>CALLE 93 51 21</t>
  </si>
  <si>
    <t>GRUPO INMOBILIARIO OPORTO S A S</t>
  </si>
  <si>
    <t>auxiliarcontabilidad@cantagirone.com</t>
  </si>
  <si>
    <t>6043174166</t>
  </si>
  <si>
    <t>CL 12 SUR 18 113 IN 5</t>
  </si>
  <si>
    <t>DISTRIBUIDORA DE COMBUSTIBLE LA BENDECIDA S A S</t>
  </si>
  <si>
    <t>petromovildecolombia@hotmail.com</t>
  </si>
  <si>
    <t>3187075130</t>
  </si>
  <si>
    <t>VDA PEROLES CRUCE ESTACION DE SERVI</t>
  </si>
  <si>
    <t>PPA INMOBILIARIA  S A</t>
  </si>
  <si>
    <t>tesoreria@promotoraandalucia.com</t>
  </si>
  <si>
    <t>6016059469</t>
  </si>
  <si>
    <t>CL 30 A 6 22 P32</t>
  </si>
  <si>
    <t>KÄRCHER    S  A  S</t>
  </si>
  <si>
    <t>contacto@co.kaercher.com</t>
  </si>
  <si>
    <t>6016291904</t>
  </si>
  <si>
    <t>AV CL 116 15 B 39</t>
  </si>
  <si>
    <t>jeimmy.rodriguez@karcher.com</t>
  </si>
  <si>
    <t xml:space="preserve">PROMOTORA  DOBLE C S A S </t>
  </si>
  <si>
    <t>contabilidad@umbral.co</t>
  </si>
  <si>
    <t>6043122711</t>
  </si>
  <si>
    <t>CL 8 43 A 115</t>
  </si>
  <si>
    <t xml:space="preserve">SIGFRIDO S A S </t>
  </si>
  <si>
    <t>gerencia@sigfrido.com.co</t>
  </si>
  <si>
    <t>6043520177</t>
  </si>
  <si>
    <t>CR 27 No  7B 145</t>
  </si>
  <si>
    <t xml:space="preserve">CENTRO  DE  ENSENANZA  AUTOMOVILISTICA  EDUCAMOS  CONDUCIENDO  S A S </t>
  </si>
  <si>
    <t>asistente@educamosconduciendo.com</t>
  </si>
  <si>
    <t>3236207424</t>
  </si>
  <si>
    <t>CR 43 75 B  123 LC 3</t>
  </si>
  <si>
    <t>REAL PAPELERA  LA REAL  SAS</t>
  </si>
  <si>
    <t>realpapeleralarealsas@gmail.com</t>
  </si>
  <si>
    <t>3102182452</t>
  </si>
  <si>
    <t>CALLE 11 NO 20 32</t>
  </si>
  <si>
    <t xml:space="preserve">SPENCER STUART ANDINA S A S </t>
  </si>
  <si>
    <t>jvallejo@spencerstuart.com</t>
  </si>
  <si>
    <t>6016182317</t>
  </si>
  <si>
    <t>CL 81  11  08  OF 701</t>
  </si>
  <si>
    <t>INVERSIONES HERRERA LONDONO SAS</t>
  </si>
  <si>
    <t>camabajashhc@hotmail.com</t>
  </si>
  <si>
    <t>3102202717</t>
  </si>
  <si>
    <t>CR 54 D 169 05 TO 4 AP 113</t>
  </si>
  <si>
    <t>RIVERPEZ INTERNACIONAL SAS</t>
  </si>
  <si>
    <t>slondono1954@gmail.com</t>
  </si>
  <si>
    <t>6017401540</t>
  </si>
  <si>
    <t>CR 86 24A 19 SUR BD 55 LC 25</t>
  </si>
  <si>
    <t>PROMICOL INGENIERIA SAS</t>
  </si>
  <si>
    <t>gerencia@promicolingenieria.com</t>
  </si>
  <si>
    <t>6018965910</t>
  </si>
  <si>
    <t>CR 74 163 33 TO 2 AP 902</t>
  </si>
  <si>
    <t>LLANTAS NARINO SAS</t>
  </si>
  <si>
    <t>llantas.reencauche.nar@gmail.com</t>
  </si>
  <si>
    <t>6027377062</t>
  </si>
  <si>
    <t>CL 17 11 88 BRR FATIMA</t>
  </si>
  <si>
    <t xml:space="preserve">INVERSIONES ALVAREZ ARBOLEDA S A S </t>
  </si>
  <si>
    <t>triagredeoccidente@gmail.com</t>
  </si>
  <si>
    <t>3126876944</t>
  </si>
  <si>
    <t>CRR SAN NICOLAS</t>
  </si>
  <si>
    <t>05761</t>
  </si>
  <si>
    <t>INVERSIONES HELAX SAS</t>
  </si>
  <si>
    <t>colombia@cleanironservice.co</t>
  </si>
  <si>
    <t>3203829993</t>
  </si>
  <si>
    <t>AUTOPISTA MEDELLIN KM 3 5 VIA BOGOT</t>
  </si>
  <si>
    <t xml:space="preserve">MILAGROS GROUP S A S </t>
  </si>
  <si>
    <t>tesoreria@milagrosrestaurante.co</t>
  </si>
  <si>
    <t>6044161579</t>
  </si>
  <si>
    <t>AV 74 B TV 39 73</t>
  </si>
  <si>
    <t>INDUSTRIA DE METALES Y MADERAS MUEBLES EJECUTIVO SAS</t>
  </si>
  <si>
    <t>mueblesejecutivo@hotmail.com</t>
  </si>
  <si>
    <t>3108489319</t>
  </si>
  <si>
    <t>CL 21 D 10 E A 25 BRR CAICEDONIA</t>
  </si>
  <si>
    <t>MATACHO S A S</t>
  </si>
  <si>
    <t>matachosas@gmail.com</t>
  </si>
  <si>
    <t>6013739715</t>
  </si>
  <si>
    <t>CL144 No  16 A  36</t>
  </si>
  <si>
    <t xml:space="preserve">UNO DISENO Y ARQUITECTURA S A S </t>
  </si>
  <si>
    <t>CARRERA 27 No  28 53 SUR</t>
  </si>
  <si>
    <t>IUS Y IURE COLECTIVO DE ABOGADOS SAS</t>
  </si>
  <si>
    <t>rosa.ramirez@iica.co</t>
  </si>
  <si>
    <t>SOCIEDAD  DE INMUEBLES  AERONAUTICOS  DE NEMOCON  S A S</t>
  </si>
  <si>
    <t>inmuebles@fotojapon.com</t>
  </si>
  <si>
    <t>3176369616</t>
  </si>
  <si>
    <t>CR 13 No  74   88</t>
  </si>
  <si>
    <t>ENDESA EXPRESS S A S</t>
  </si>
  <si>
    <t>gerencia@endesatuvidamasfacil.com</t>
  </si>
  <si>
    <t>6086344444</t>
  </si>
  <si>
    <t>CR 38 36 35</t>
  </si>
  <si>
    <t>FLEX PACK`S S A S</t>
  </si>
  <si>
    <t>comercial.flexpacks@gmail.com</t>
  </si>
  <si>
    <t>3143577071</t>
  </si>
  <si>
    <t>AUT MEDELLIN KM 6 2 COSTADO SUR BOG</t>
  </si>
  <si>
    <t xml:space="preserve">ENTREMES MAQUINAS DISPENSADORAS S A S </t>
  </si>
  <si>
    <t>juan.ariza@entremesvm.com</t>
  </si>
  <si>
    <t>3142983983</t>
  </si>
  <si>
    <t>CR 17 93 A 02</t>
  </si>
  <si>
    <t xml:space="preserve">B Y G INGENIERIA    S A S </t>
  </si>
  <si>
    <t>contabilidad@bygingenieriasas.com</t>
  </si>
  <si>
    <t>3133728281</t>
  </si>
  <si>
    <t>CRA 57A 5C 34</t>
  </si>
  <si>
    <t xml:space="preserve">MEGAPARTES DE LA COSTA S A S </t>
  </si>
  <si>
    <t>megapartesdelacosta@hotmail.com</t>
  </si>
  <si>
    <t>6054330861</t>
  </si>
  <si>
    <t>DG 39 6 05 BRR MAMATOCO</t>
  </si>
  <si>
    <t>PATRES S A S</t>
  </si>
  <si>
    <t>proyectos@patres.com.co</t>
  </si>
  <si>
    <t>3002877073</t>
  </si>
  <si>
    <t>AK 7 156 68 OF 1103 TO 3</t>
  </si>
  <si>
    <t>REPAN S A S</t>
  </si>
  <si>
    <t>augustorestrepo@repan.co</t>
  </si>
  <si>
    <t>6014824677</t>
  </si>
  <si>
    <t>CR 65 B 17 50</t>
  </si>
  <si>
    <t>PRINKIPO SOCIEDAD POR ACCIONES SIMPLIFICADA</t>
  </si>
  <si>
    <t>prinkipo@prinkipo.com.co</t>
  </si>
  <si>
    <t>6017498869</t>
  </si>
  <si>
    <t>CR 13 No  90 36 OF 203</t>
  </si>
  <si>
    <t xml:space="preserve">UNISTO S A S </t>
  </si>
  <si>
    <t>uco.comercial5@unisto.com</t>
  </si>
  <si>
    <t>6044448393</t>
  </si>
  <si>
    <t>CL 79 B SUR 50 150 IN 177</t>
  </si>
  <si>
    <t>MUII S A S</t>
  </si>
  <si>
    <t>nicolas@muii.co</t>
  </si>
  <si>
    <t>3188272947</t>
  </si>
  <si>
    <t>KM 6 VIA CAJICA ZIPAQUIRA PARQUE IN</t>
  </si>
  <si>
    <t>SIGNATURE SOUTH CONSULTING COLOMBIA S A S</t>
  </si>
  <si>
    <t>gabriel.sanchez@gosocket.net</t>
  </si>
  <si>
    <t>6016672575</t>
  </si>
  <si>
    <t>AV CR 45 103 40 OF 404</t>
  </si>
  <si>
    <t>yenny.garzon@gosocket.net</t>
  </si>
  <si>
    <t xml:space="preserve">PI HUMANITAS S A S </t>
  </si>
  <si>
    <t>asistentegerencia@geix.co</t>
  </si>
  <si>
    <t>3207218211</t>
  </si>
  <si>
    <t>CR 48 C 16 SUR 6</t>
  </si>
  <si>
    <t>PRODUCTOS COMESTIBLES TOLIBOY S A S</t>
  </si>
  <si>
    <t>ventastoliboy@gmail.com</t>
  </si>
  <si>
    <t>3105505133</t>
  </si>
  <si>
    <t>TV 15 31 79</t>
  </si>
  <si>
    <t xml:space="preserve">MASSIVO LOGISTICA S A S </t>
  </si>
  <si>
    <t>zgiraldo@massivo.net.co</t>
  </si>
  <si>
    <t>6044078347</t>
  </si>
  <si>
    <t>CR 32 CL 13 49 OF 606 ED C 13</t>
  </si>
  <si>
    <t>SANAM SANEAMIENTO AMBIENTAL S A S</t>
  </si>
  <si>
    <t>contabilidad@sanambiental.com</t>
  </si>
  <si>
    <t>3165227482</t>
  </si>
  <si>
    <t>CRA 81A 40 68</t>
  </si>
  <si>
    <t>EV S A S</t>
  </si>
  <si>
    <t>elsavmenac@gmail.com</t>
  </si>
  <si>
    <t>3112784228</t>
  </si>
  <si>
    <t>CALLE 91 8 29 APTO 303 T1</t>
  </si>
  <si>
    <t xml:space="preserve">CIVIL   MEK CONSTRUCTORA S A S </t>
  </si>
  <si>
    <t>contacto@civilmek.co</t>
  </si>
  <si>
    <t>3103379927</t>
  </si>
  <si>
    <t>CARRERA 23 124  87 TORRE 1 OF 405</t>
  </si>
  <si>
    <t>TECNICENTRO SANTA MONICA SAS</t>
  </si>
  <si>
    <t>admpanorama@santamonica.com.co</t>
  </si>
  <si>
    <t>6026902983</t>
  </si>
  <si>
    <t>CALLE 15 35 390 AUT CALI YUMBO</t>
  </si>
  <si>
    <t xml:space="preserve">INVERSIONES VEHEMITA S A S </t>
  </si>
  <si>
    <t>gobotex@gmail.com</t>
  </si>
  <si>
    <t>6017424585</t>
  </si>
  <si>
    <t>CR 12 13 13 OF 1001</t>
  </si>
  <si>
    <t>HARCOMEX SAS</t>
  </si>
  <si>
    <t>dirfinanciera@harcomex.com</t>
  </si>
  <si>
    <t>3118440084</t>
  </si>
  <si>
    <t>AUTOPISTA NORTE KM 36 VIA TUNJA</t>
  </si>
  <si>
    <t xml:space="preserve">LOSABER S A S </t>
  </si>
  <si>
    <t>losabersas@gmail.com</t>
  </si>
  <si>
    <t>6012724311</t>
  </si>
  <si>
    <t>CRA 19C No  22   35 SUR</t>
  </si>
  <si>
    <t xml:space="preserve">AMOQUIMICOS COLOMBIA  S A S </t>
  </si>
  <si>
    <t>contabilidad@amoquimicos.com</t>
  </si>
  <si>
    <t>6012696200</t>
  </si>
  <si>
    <t>CRA 44 10A 65</t>
  </si>
  <si>
    <t xml:space="preserve">LINK GRUPO INMOBILIARIO E A  S A S </t>
  </si>
  <si>
    <t>linkgrupoinmobiliario@hotmail.com</t>
  </si>
  <si>
    <t>3234396871</t>
  </si>
  <si>
    <t>CL 15 11 08 LOPERENA</t>
  </si>
  <si>
    <t>DECADA 10 EN TODO S A S</t>
  </si>
  <si>
    <t>planetadecada@yahoo.es</t>
  </si>
  <si>
    <t>3157661429</t>
  </si>
  <si>
    <t>CR 24 27 30</t>
  </si>
  <si>
    <t xml:space="preserve">GLASS  LAMINADOS  Y  TEMPLADOS  IMPORTACIONES  S A S </t>
  </si>
  <si>
    <t>glasslaminados.templados@hotmail.com</t>
  </si>
  <si>
    <t>6014177641</t>
  </si>
  <si>
    <t>CR 53 15 72</t>
  </si>
  <si>
    <t>FABRICA DE AREPAS CASABLANCA SAS</t>
  </si>
  <si>
    <t>arepascasablanca@hotmail.com</t>
  </si>
  <si>
    <t>3142385797</t>
  </si>
  <si>
    <t>TRANSV 76A 47 28</t>
  </si>
  <si>
    <t>DACT CHEMICAL SAS</t>
  </si>
  <si>
    <t>contabilidad@dactchemical.com.co</t>
  </si>
  <si>
    <t>60118773792</t>
  </si>
  <si>
    <t>KM 2 5 AUT MEDELLIN 900 METROS VDA</t>
  </si>
  <si>
    <t xml:space="preserve">EDIFICACIONES ZUNIGA Y BEDOYA S A S </t>
  </si>
  <si>
    <t>edifzube@hotmail.com</t>
  </si>
  <si>
    <t>3122908129</t>
  </si>
  <si>
    <t>CRA 87A No 103B   80</t>
  </si>
  <si>
    <t xml:space="preserve">GLOBAL OPERADORA HOTELERA S A S </t>
  </si>
  <si>
    <t>pagos@movichhotels.com</t>
  </si>
  <si>
    <t>3212137480</t>
  </si>
  <si>
    <t>AC 26 102 20 CENTRO EMPRESARIAL BUR</t>
  </si>
  <si>
    <t>VICTRONICS S A S</t>
  </si>
  <si>
    <t>edwinvictoria@hotmail.com</t>
  </si>
  <si>
    <t>3246849907</t>
  </si>
  <si>
    <t>CLL 21 NO 8 81 OF 407</t>
  </si>
  <si>
    <t xml:space="preserve">INVERSIONES TORRELOMA S  EN C </t>
  </si>
  <si>
    <t>luztorres_0330@hotmail.com</t>
  </si>
  <si>
    <t>3187082387</t>
  </si>
  <si>
    <t>CR 53  103 B 42 OF 401</t>
  </si>
  <si>
    <t>CENTRO COMERCIAL MULTIDRIVE  PROPIEDAD HORIZONTAL</t>
  </si>
  <si>
    <t>multidrive@phsoluciones.com</t>
  </si>
  <si>
    <t>6016431186</t>
  </si>
  <si>
    <t>CL 153 59 15</t>
  </si>
  <si>
    <t>INVERSIONES T Y S COM SAS</t>
  </si>
  <si>
    <t>proveedoresboyacos@gmail.com</t>
  </si>
  <si>
    <t>3158081165</t>
  </si>
  <si>
    <t>KM 4 VIA PUERTO LOPEZ</t>
  </si>
  <si>
    <t>CORFERIAS INVERSIONES S A S</t>
  </si>
  <si>
    <t>keljaiekp@corferias.com</t>
  </si>
  <si>
    <t>3178091180</t>
  </si>
  <si>
    <t>CR 37 NO  24 67</t>
  </si>
  <si>
    <t>GRUPO EMPRESARIAL Y CONSULTORIA M Y M SAS</t>
  </si>
  <si>
    <t>gerenciagrupom.m@gmail.com</t>
  </si>
  <si>
    <t>3134143000</t>
  </si>
  <si>
    <t>CL 14 9 29 BRR CAMPO NUÑEZ</t>
  </si>
  <si>
    <t>INDUSTRIAS ALIMENTICIAS SAN NICOLAS S A S EN LIQUIDACION</t>
  </si>
  <si>
    <t>gerenciacomercial@panemanuel.com.co</t>
  </si>
  <si>
    <t>3157850040</t>
  </si>
  <si>
    <t>CL 11 68 50</t>
  </si>
  <si>
    <t xml:space="preserve">GRUPO LOCAL S A S </t>
  </si>
  <si>
    <t>grupolocal2022@gmail.com</t>
  </si>
  <si>
    <t>3245729110</t>
  </si>
  <si>
    <t>CR 53 49 68 OF 905 CC MIAMI</t>
  </si>
  <si>
    <t>DEJA MU SUBACHOQUE SAS</t>
  </si>
  <si>
    <t>pedidos@dejamusubachoque.com</t>
  </si>
  <si>
    <t>3124742249</t>
  </si>
  <si>
    <t>VDA CANICA BAJA  PREDIO EL PALOMAR</t>
  </si>
  <si>
    <t xml:space="preserve">INVERSIONES MEDEL S A S </t>
  </si>
  <si>
    <t>carolarango3@hotmail.com</t>
  </si>
  <si>
    <t>3147461169</t>
  </si>
  <si>
    <t>CR 27 C 23 SUR 51 RESERVAS DE SAN J</t>
  </si>
  <si>
    <t xml:space="preserve">AGROINDUSTRIA SAN FELIPE S A S </t>
  </si>
  <si>
    <t>agroindustriasanfelipe@gmail.com</t>
  </si>
  <si>
    <t>3157654525</t>
  </si>
  <si>
    <t>CL 74 56 26 CA 6 CONJ CAMPESTRE DEL</t>
  </si>
  <si>
    <t>INDUSTRIA ALIMENTICIA ALAMO S A S</t>
  </si>
  <si>
    <t>comercial2@alamosas.com</t>
  </si>
  <si>
    <t>3167615355</t>
  </si>
  <si>
    <t>CR 36 10  549</t>
  </si>
  <si>
    <t>jjayerbe@alamosas.com</t>
  </si>
  <si>
    <t xml:space="preserve">CONSTRUCTORA   ANAYA   GIRALDO   S A S </t>
  </si>
  <si>
    <t>gerencia@agconstructora.com.co</t>
  </si>
  <si>
    <t>3204072964</t>
  </si>
  <si>
    <t>CL 63 14 01</t>
  </si>
  <si>
    <t>CONSTRUCTORA NEMODA S A S</t>
  </si>
  <si>
    <t>contablenemocon@gmail.com</t>
  </si>
  <si>
    <t>3106962315</t>
  </si>
  <si>
    <t>CL 23G 80B 07</t>
  </si>
  <si>
    <t xml:space="preserve">OCAMPI Y CIA  S A S </t>
  </si>
  <si>
    <t>ocampiadmon@gmail.com</t>
  </si>
  <si>
    <t>3015295970</t>
  </si>
  <si>
    <t>CRA 43 F 16A 60</t>
  </si>
  <si>
    <t xml:space="preserve">ADP CONSTRUCCIONES S A S </t>
  </si>
  <si>
    <t>CR 6 1 45 AP 1401 TO C</t>
  </si>
  <si>
    <t>EPA INVESTMENTS SAS</t>
  </si>
  <si>
    <t>alexandraalvarado@astaf.com</t>
  </si>
  <si>
    <t>6012566899</t>
  </si>
  <si>
    <t>CR 13 97 76 OF 505</t>
  </si>
  <si>
    <t>DEMOS COLOMBIA SAS</t>
  </si>
  <si>
    <t>aris.padilla@demoslatam.com</t>
  </si>
  <si>
    <t>6018255057</t>
  </si>
  <si>
    <t>CL 90 11 13 P 5</t>
  </si>
  <si>
    <t xml:space="preserve">CONSTRUMESA S A S </t>
  </si>
  <si>
    <t>contabilidad@incomesa.com.co</t>
  </si>
  <si>
    <t>3183701496</t>
  </si>
  <si>
    <t>VIA LOS SANTOS 100 M T</t>
  </si>
  <si>
    <t>ARANJUEZ CONSTRUCCIONES INMOBILIARIAS   SAS</t>
  </si>
  <si>
    <t>aranjuez@aranjuez.co</t>
  </si>
  <si>
    <t>6012578117</t>
  </si>
  <si>
    <t>CL 98 22 64 ED CALLE 100 OF 401</t>
  </si>
  <si>
    <t>CONSTRUTURISMO S A S</t>
  </si>
  <si>
    <t>nelsymariabello@hotmail.com</t>
  </si>
  <si>
    <t>6083782780</t>
  </si>
  <si>
    <t>CL 85 47 11 BRR SAN VICENTE</t>
  </si>
  <si>
    <t xml:space="preserve">INCONVEL S A S </t>
  </si>
  <si>
    <t>inconvel@gmail.com</t>
  </si>
  <si>
    <t>CR 86 CL 49 E 85 AP 2104</t>
  </si>
  <si>
    <t xml:space="preserve">INVERSIONES RUEDA LEON S A </t>
  </si>
  <si>
    <t>administrativa@wyndhamgardenbarranquilla.com</t>
  </si>
  <si>
    <t>6013112020</t>
  </si>
  <si>
    <t>CL 87 47 88</t>
  </si>
  <si>
    <t xml:space="preserve">VID   CONSTRUCCIONES    S A S </t>
  </si>
  <si>
    <t>contabilidad@vidconstrucciones.com</t>
  </si>
  <si>
    <t>6017441340</t>
  </si>
  <si>
    <t>CARRERA 25 27 A 41</t>
  </si>
  <si>
    <t xml:space="preserve">EXCOL FOODS S A S </t>
  </si>
  <si>
    <t>gerencia@experienciacolombiana.com</t>
  </si>
  <si>
    <t>6042600574</t>
  </si>
  <si>
    <t>CR 74 CL 53 70 IN 203</t>
  </si>
  <si>
    <t>VATCO GROUP LTDA</t>
  </si>
  <si>
    <t>paolagonzalez@vatco.com.co</t>
  </si>
  <si>
    <t>3223810540</t>
  </si>
  <si>
    <t>CALLE 98A No  69B   65</t>
  </si>
  <si>
    <t xml:space="preserve">TOSHIBA GLOBAL COMMERCE SOLUTIONS COLOMBIA S A S </t>
  </si>
  <si>
    <t>3052411185</t>
  </si>
  <si>
    <t>CARRERA 7 50 63</t>
  </si>
  <si>
    <t>05579</t>
  </si>
  <si>
    <t xml:space="preserve">GRUPO VIRANERO S A S </t>
  </si>
  <si>
    <t>6083648181</t>
  </si>
  <si>
    <t>CL 54 13 B 1 148</t>
  </si>
  <si>
    <t>POMA PROPIEDAD RAIZ S A S</t>
  </si>
  <si>
    <t>poma@poliseguros.com.co</t>
  </si>
  <si>
    <t>3012153572</t>
  </si>
  <si>
    <t>CRA  43 A No  1 93 LC3</t>
  </si>
  <si>
    <t xml:space="preserve">GALENA HOTELS COLOMBIA S A S </t>
  </si>
  <si>
    <t>jrecepcion@hotelexebacata95.com</t>
  </si>
  <si>
    <t>6017466660</t>
  </si>
  <si>
    <t>CL 95 14 18</t>
  </si>
  <si>
    <t>GRUPO ORMIGA SAS</t>
  </si>
  <si>
    <t>pforero@ormiga.co</t>
  </si>
  <si>
    <t>6016480707</t>
  </si>
  <si>
    <t>CR 13 60 86 OFICINA 401</t>
  </si>
  <si>
    <t>GIGA COLOMBIA SAS</t>
  </si>
  <si>
    <t>comercial1@giga.uno</t>
  </si>
  <si>
    <t>6017430088</t>
  </si>
  <si>
    <t>CALLE 108 45 30 OFC 505 TORRE 2</t>
  </si>
  <si>
    <t>martha.avila@giga.uno</t>
  </si>
  <si>
    <t>FARALLONES TOLIMA SAS</t>
  </si>
  <si>
    <t>contabilidad@bu.com.co</t>
  </si>
  <si>
    <t>6013131474</t>
  </si>
  <si>
    <t>CL 81 7 66 AP 902</t>
  </si>
  <si>
    <t>glujan@bu.com.co</t>
  </si>
  <si>
    <t xml:space="preserve">ARQOS   DC    S A S </t>
  </si>
  <si>
    <t>arqos.sas@hotmail.com</t>
  </si>
  <si>
    <t>3229706672</t>
  </si>
  <si>
    <t>CALLE 69 B SUR 7 J 25 SUR</t>
  </si>
  <si>
    <t>LIFTIT CARGO SAS</t>
  </si>
  <si>
    <t>daniela.arrieta@liftit.co</t>
  </si>
  <si>
    <t>3502970427</t>
  </si>
  <si>
    <t>PARQUE INDUSTRIAL SAN CAYETANO II B</t>
  </si>
  <si>
    <t>SUPERMERCADOS LOS BUCAROS  SAS</t>
  </si>
  <si>
    <t>6016775722</t>
  </si>
  <si>
    <t>TV 69B BIS 72 94</t>
  </si>
  <si>
    <t xml:space="preserve">ALMACEN REV S A S </t>
  </si>
  <si>
    <t>gerencia@almacenrev.com</t>
  </si>
  <si>
    <t>3206910526</t>
  </si>
  <si>
    <t>CRA 45 29 32</t>
  </si>
  <si>
    <t>INVERSIONES P S F SAS</t>
  </si>
  <si>
    <t>contabilidad.leonardobernal@gmail.com</t>
  </si>
  <si>
    <t>6012100613</t>
  </si>
  <si>
    <t>CL 70 7 60 AP 203 APTO 203</t>
  </si>
  <si>
    <t xml:space="preserve">RJM GROUP S A S </t>
  </si>
  <si>
    <t>contabilidad@rjmgroup.co</t>
  </si>
  <si>
    <t>605637777</t>
  </si>
  <si>
    <t>CR 56 3 A 13 LT 2 SEC VILLA BARRAZA</t>
  </si>
  <si>
    <t>NEXO LOGISTICS S A S</t>
  </si>
  <si>
    <t>clondono@nexologistics.co</t>
  </si>
  <si>
    <t>3204280529</t>
  </si>
  <si>
    <t>CRA 3 46A 51 CENTRO DE NEGOCIOS LAG</t>
  </si>
  <si>
    <t>SUMMA  ENERGY  S A S</t>
  </si>
  <si>
    <t>summaenergysas@gmail.com</t>
  </si>
  <si>
    <t>3176406418</t>
  </si>
  <si>
    <t>CR 50 19 32</t>
  </si>
  <si>
    <t>CLASIFICADOS  PUBLICIDAD Y AVISOS LEGALES S A S</t>
  </si>
  <si>
    <t>gespinosa@elespectador.com</t>
  </si>
  <si>
    <t>6012627700</t>
  </si>
  <si>
    <t>AK 15 91 24 LC 1</t>
  </si>
  <si>
    <t xml:space="preserve">CEIBAS LOGISTICA S A S </t>
  </si>
  <si>
    <t>patiosceibas98@hotmail.com</t>
  </si>
  <si>
    <t>3175024947</t>
  </si>
  <si>
    <t>CRA 2 23 50</t>
  </si>
  <si>
    <t xml:space="preserve">IARK GROUP S A S </t>
  </si>
  <si>
    <t>administrativo@iark.com.co</t>
  </si>
  <si>
    <t>3166207119</t>
  </si>
  <si>
    <t>CL 36 3 33</t>
  </si>
  <si>
    <t>MANAGEMENT SUPPLIES S A S</t>
  </si>
  <si>
    <t>rbarraza@msupplies.co</t>
  </si>
  <si>
    <t>3176596137</t>
  </si>
  <si>
    <t>CR 40 A 84 50</t>
  </si>
  <si>
    <t xml:space="preserve">QG INGENIERIA S A S </t>
  </si>
  <si>
    <t>carlos.gomez@qgingenieria.com</t>
  </si>
  <si>
    <t>3012699491</t>
  </si>
  <si>
    <t>CR 66C 32B 13</t>
  </si>
  <si>
    <t>INVERSIONES PRADO DORADO  S A S</t>
  </si>
  <si>
    <t>invpradodorado@gmail.com</t>
  </si>
  <si>
    <t>6017560628</t>
  </si>
  <si>
    <t>CLL 222 58 38</t>
  </si>
  <si>
    <t xml:space="preserve">HOTELES SJ S A S </t>
  </si>
  <si>
    <t>hotelsjmosquera@gmail.com</t>
  </si>
  <si>
    <t>6017470757</t>
  </si>
  <si>
    <t>CLL 2  18  93</t>
  </si>
  <si>
    <t>SUPERMERCADO BETEL CUCUTA SAS</t>
  </si>
  <si>
    <t>contabilidad@supermercadobetel.com</t>
  </si>
  <si>
    <t>3108838255</t>
  </si>
  <si>
    <t>AV 7 19N 50 NUCLEO 2 PARQUE INDUSTR</t>
  </si>
  <si>
    <t>BERDEZ SAS</t>
  </si>
  <si>
    <t>grupoberdez@gmail.com</t>
  </si>
  <si>
    <t>3225138767</t>
  </si>
  <si>
    <t>CARRERA 10 NO  43B   03</t>
  </si>
  <si>
    <t>41524</t>
  </si>
  <si>
    <t>PROYECTOS NUEVA TIERRA SAS</t>
  </si>
  <si>
    <t>gerencia@construganadera.com.co</t>
  </si>
  <si>
    <t>6012576829</t>
  </si>
  <si>
    <t>CARRERA 24 86A 45 OF 202</t>
  </si>
  <si>
    <t xml:space="preserve">CONSTRUCTORA PALO DE AGUA S A S </t>
  </si>
  <si>
    <t>contabilidad@constructorapalodeagua.com</t>
  </si>
  <si>
    <t>FABIO ORREGO ALZATE SAS</t>
  </si>
  <si>
    <t>fabiorrego@yahoo.com</t>
  </si>
  <si>
    <t>6028855736</t>
  </si>
  <si>
    <t>CL 11 10 28</t>
  </si>
  <si>
    <t>EGA    KAT LOGISTICA S A S</t>
  </si>
  <si>
    <t>pedro.mendoza@egakat.com</t>
  </si>
  <si>
    <t>3045868490</t>
  </si>
  <si>
    <t>SIBERIA VEREDA LA PUNTA AUTOPISTA M</t>
  </si>
  <si>
    <t>GLOBAL BILD SAS</t>
  </si>
  <si>
    <t>contabilidad@globalbild.com</t>
  </si>
  <si>
    <t>3164617830</t>
  </si>
  <si>
    <t>CL 92 42 B 1 97</t>
  </si>
  <si>
    <t xml:space="preserve">FENICIA SIGLO XXI S A S </t>
  </si>
  <si>
    <t>feniciasiglo21_2018@hotmail.com</t>
  </si>
  <si>
    <t>3157456071</t>
  </si>
  <si>
    <t>CL 56  N 4 18   FLORA INDUSTRIAL</t>
  </si>
  <si>
    <t xml:space="preserve">FPC ARQUITECTOS S A S </t>
  </si>
  <si>
    <t>contabilidad@fpcarquitectos.com.co</t>
  </si>
  <si>
    <t>3124798992</t>
  </si>
  <si>
    <t>CR 7 D 108 A 52</t>
  </si>
  <si>
    <t>AREPAS  MEMO   F A    S A S</t>
  </si>
  <si>
    <t>ventas@arepasmemo.com</t>
  </si>
  <si>
    <t>3124796718</t>
  </si>
  <si>
    <t>CALLE 7 E ESTE 1 INT 5</t>
  </si>
  <si>
    <t>DBK SAS</t>
  </si>
  <si>
    <t>jbonilla@dbk.com.co</t>
  </si>
  <si>
    <t>6014813423</t>
  </si>
  <si>
    <t>CR 7 155 C 20 OF 3303</t>
  </si>
  <si>
    <t xml:space="preserve">MANTEPLUS S A S </t>
  </si>
  <si>
    <t>admon@solucionesmanteplus.com</t>
  </si>
  <si>
    <t>3006858657</t>
  </si>
  <si>
    <t>CR 10 SUR No  46 11</t>
  </si>
  <si>
    <t xml:space="preserve">BONBONS Y ST  FRANCIS  S A S </t>
  </si>
  <si>
    <t>info@saintfranciscafe.co</t>
  </si>
  <si>
    <t>3503914843</t>
  </si>
  <si>
    <t>CR 49 61 SUR 540 BG 105</t>
  </si>
  <si>
    <t xml:space="preserve">PROMOTORA GOLDEN S A S </t>
  </si>
  <si>
    <t>asfinancierasas@hotmail.com</t>
  </si>
  <si>
    <t>3113126164</t>
  </si>
  <si>
    <t>CALLE 7D NO 43 A 99 OFICINA 704</t>
  </si>
  <si>
    <t>LACTEOS LA ARBOLEDA SAS</t>
  </si>
  <si>
    <t>gerencia@lacteoslaarboleda.co</t>
  </si>
  <si>
    <t>6018663914</t>
  </si>
  <si>
    <t>VDA CANELON SECTOR RIO FRIO</t>
  </si>
  <si>
    <t>AR STORAGE SOLUTIONS S A S</t>
  </si>
  <si>
    <t>olvinasco@ar-racking.com</t>
  </si>
  <si>
    <t>3132307338</t>
  </si>
  <si>
    <t>CALLE 77 NO 7 44 OFICINA 503 EDIFIC</t>
  </si>
  <si>
    <t>MARGARINAS Y ACEITES EXITO MARVEL S A S</t>
  </si>
  <si>
    <t>margarinasyaceitesexito@gmail.com</t>
  </si>
  <si>
    <t>3108539982</t>
  </si>
  <si>
    <t>KR 68G 73A 09</t>
  </si>
  <si>
    <t>SUMINISTROS Y SOLUCIONES DE INGENIERIA S A S</t>
  </si>
  <si>
    <t>suministros_soluciones@yahoo.com.co</t>
  </si>
  <si>
    <t>3162135062</t>
  </si>
  <si>
    <t>CR 22 62 87</t>
  </si>
  <si>
    <t>CMC PLASTIC SOCIEDAD POR ACCIONES SIMPLIFICADA</t>
  </si>
  <si>
    <t>cmcplastic@outlook.com</t>
  </si>
  <si>
    <t>6015365911</t>
  </si>
  <si>
    <t>CARRERA 31 11 45</t>
  </si>
  <si>
    <t>CRA  20 No  161   45</t>
  </si>
  <si>
    <t>HOTELES AVENIDA 82 SOCIEDAD POR ACCIONES SIMPLIFICADA</t>
  </si>
  <si>
    <t>alejandro.lopez@ghlhoteles.com</t>
  </si>
  <si>
    <t>3102545342</t>
  </si>
  <si>
    <t>CL 83 No  9 48</t>
  </si>
  <si>
    <t>4 HS    S A S</t>
  </si>
  <si>
    <t>aranguitostella@hotmail.com</t>
  </si>
  <si>
    <t>6043214025</t>
  </si>
  <si>
    <t>CALLE 15 SUR 46  10</t>
  </si>
  <si>
    <t>TRAMITAR CONDUCCION S A S</t>
  </si>
  <si>
    <t>ventas@tramitarconduccion.com</t>
  </si>
  <si>
    <t>6044441448</t>
  </si>
  <si>
    <t>CARRERA 78 No 33 08</t>
  </si>
  <si>
    <t>MICAL ARQUITECTURA S A S</t>
  </si>
  <si>
    <t>gerenciafinanciera@micolarquitectura.com</t>
  </si>
  <si>
    <t>6023702111</t>
  </si>
  <si>
    <t>CL 6 74 A 24</t>
  </si>
  <si>
    <t>C A F REFRIGERACION SOCIEDAD POR ACCIONES SIMPLIFICADA</t>
  </si>
  <si>
    <t>administracion@cafrefrigeracion.com</t>
  </si>
  <si>
    <t>3012612782</t>
  </si>
  <si>
    <t>CLL 3B 77 A 64A IN 201</t>
  </si>
  <si>
    <t xml:space="preserve">ARQCOLOR S A S </t>
  </si>
  <si>
    <t>gerencia.administrativa@arqcolorsas.com</t>
  </si>
  <si>
    <t>3153670068</t>
  </si>
  <si>
    <t>KM 2 176 ANILLO VIAL VIA FLORIDABLA</t>
  </si>
  <si>
    <t>HIDRAULICOS Y ESTIBADORAS DEPRISA SAS</t>
  </si>
  <si>
    <t>gerente@hidraulicosdeprisa.com</t>
  </si>
  <si>
    <t>6013229489</t>
  </si>
  <si>
    <t>CALLE 65 29 48</t>
  </si>
  <si>
    <t xml:space="preserve">RTD S A S </t>
  </si>
  <si>
    <t>jnorena@rtd.com.co</t>
  </si>
  <si>
    <t>3105076360</t>
  </si>
  <si>
    <t>DG 52 10 150 BG 101 BG 102</t>
  </si>
  <si>
    <t>pedidos@rtd.com.co</t>
  </si>
  <si>
    <t>SANDRA LIZARAZO E  CONSULTORES SAS</t>
  </si>
  <si>
    <t>slizarazoe.consultores@gmail.com</t>
  </si>
  <si>
    <t>3004368126</t>
  </si>
  <si>
    <t>CALLE 86 A 69T 41 TORRE 2 APTO 701</t>
  </si>
  <si>
    <t>INNOVAR AIRE Y REFRIGERACION INAIRE SAS</t>
  </si>
  <si>
    <t>hamlet.ariza@innovaraireyrefrigeracion.com</t>
  </si>
  <si>
    <t>3205218451</t>
  </si>
  <si>
    <t>CALLE 76 NO 28 A   17</t>
  </si>
  <si>
    <t xml:space="preserve">OFFIMARKET ANDINA S A S </t>
  </si>
  <si>
    <t>proveedores@offimarketandina.co</t>
  </si>
  <si>
    <t>3183353970</t>
  </si>
  <si>
    <t>CALLE 6 No  21A 380</t>
  </si>
  <si>
    <t>DESIGN TECHNOLOGY SAS</t>
  </si>
  <si>
    <t>sandra.rozo@d-tech.com.co</t>
  </si>
  <si>
    <t>3006123987</t>
  </si>
  <si>
    <t>CL 67 9 20 OF 202</t>
  </si>
  <si>
    <t>EUROCOL RENTING SAS</t>
  </si>
  <si>
    <t>dircontabilidadope@linalca.com</t>
  </si>
  <si>
    <t>6016351055</t>
  </si>
  <si>
    <t>AUT MEDELLIN KM 1 5 VIA SIBERIA BG</t>
  </si>
  <si>
    <t>SEAP COMPANY S A S</t>
  </si>
  <si>
    <t>gerencia@seap.com.co</t>
  </si>
  <si>
    <t>3222002852</t>
  </si>
  <si>
    <t>CL 173 56 36 CA</t>
  </si>
  <si>
    <t xml:space="preserve">SERVIASIA S A S </t>
  </si>
  <si>
    <t>andres.amaya@servi-asia.com</t>
  </si>
  <si>
    <t>3148785842</t>
  </si>
  <si>
    <t>AV 2A 30 49</t>
  </si>
  <si>
    <t xml:space="preserve">EASY TAXI COLOMBIA  S A S </t>
  </si>
  <si>
    <t>facturacionet@cabify.com</t>
  </si>
  <si>
    <t>6015143768</t>
  </si>
  <si>
    <t>AUT NORTE 114 44 OF 502</t>
  </si>
  <si>
    <t xml:space="preserve">MADERAS Y ALAMBRES S A S </t>
  </si>
  <si>
    <t>contabilidad@maderasyalambres.co</t>
  </si>
  <si>
    <t>3206944633</t>
  </si>
  <si>
    <t>CR 39 14 23 ACOPI</t>
  </si>
  <si>
    <t xml:space="preserve">INVERSIONES Y SERVICIOS AMCA S A S </t>
  </si>
  <si>
    <t>alfonsopineda@amcasas.com</t>
  </si>
  <si>
    <t>6017425034</t>
  </si>
  <si>
    <t>AUT MEDELLIN KM 1 5 VIA PARCELAS PI</t>
  </si>
  <si>
    <t xml:space="preserve">C I COMERCIALIZADORA LA INMACULADA S A S </t>
  </si>
  <si>
    <t>racaja1963@gmail.com</t>
  </si>
  <si>
    <t>3215021631</t>
  </si>
  <si>
    <t>CALLE 7 NO 15 35</t>
  </si>
  <si>
    <t>08770</t>
  </si>
  <si>
    <t>COMTUCAR SAS</t>
  </si>
  <si>
    <t>comercial@biobolsa.com.co</t>
  </si>
  <si>
    <t>3144310837</t>
  </si>
  <si>
    <t>CR 53 F 5 C 43</t>
  </si>
  <si>
    <t xml:space="preserve">SOLUCIONES EN INGENIERIA MECANICA ARQUITECTURA E INGENIERIA CIVIL S A S </t>
  </si>
  <si>
    <t>ventas@smacsoluciones.co</t>
  </si>
  <si>
    <t>MICO  MEDIA  GROUP  S A S</t>
  </si>
  <si>
    <t>contabilidadalejoria@gmail.com</t>
  </si>
  <si>
    <t>3115996484</t>
  </si>
  <si>
    <t>CRA 28 N 85 A 24 P 2</t>
  </si>
  <si>
    <t xml:space="preserve">INVERSIONES CON AMOR PARA EL VALLE S A S </t>
  </si>
  <si>
    <t>gerencia.somosplatano@gmail.com</t>
  </si>
  <si>
    <t>3135437671</t>
  </si>
  <si>
    <t>CL 10 18 A 649 CORR LA TORRE</t>
  </si>
  <si>
    <t>INVERSIONES DICARO S A S INVERDICARO S A S</t>
  </si>
  <si>
    <t>cuentas@inverdicaro.com</t>
  </si>
  <si>
    <t>3157512266</t>
  </si>
  <si>
    <t>CRA 52 76 183</t>
  </si>
  <si>
    <t>CRUTEK SOCIEDAD POR ACCIONES SIMPLIFICADA</t>
  </si>
  <si>
    <t>paola.torres@crutek.co</t>
  </si>
  <si>
    <t>3144520387</t>
  </si>
  <si>
    <t>CR 49 93 46</t>
  </si>
  <si>
    <t xml:space="preserve">CLIMATIZAMOS  AMBIENTES  S A S </t>
  </si>
  <si>
    <t>climatizamos@gmail.com</t>
  </si>
  <si>
    <t>3005496819</t>
  </si>
  <si>
    <t>CALLE 103 N 36 29 PISO 1</t>
  </si>
  <si>
    <t xml:space="preserve">J V I  PROMOTORES INMOBILIARIOS S A S </t>
  </si>
  <si>
    <t>mobrick.operaciones@gmail.com</t>
  </si>
  <si>
    <t>3006551576</t>
  </si>
  <si>
    <t>CALLE 18 CR 35 69 IN 1</t>
  </si>
  <si>
    <t xml:space="preserve">CAMPEZ S A S </t>
  </si>
  <si>
    <t>felipegaitant@yahoo.com</t>
  </si>
  <si>
    <t>6064078309</t>
  </si>
  <si>
    <t>CRA 28 26 B 45</t>
  </si>
  <si>
    <t>AMG COLOMBIA S A S</t>
  </si>
  <si>
    <t>administracion@amgcolombia.com</t>
  </si>
  <si>
    <t>6017636804</t>
  </si>
  <si>
    <t>CR 32 28 08 OF 4</t>
  </si>
  <si>
    <t xml:space="preserve">ROMTELL S A S </t>
  </si>
  <si>
    <t>nucleodcd@gmail.com</t>
  </si>
  <si>
    <t>6043229621</t>
  </si>
  <si>
    <t>CRA 7 BW 22A 26</t>
  </si>
  <si>
    <t xml:space="preserve">RUTA INMOBILIARIA S A S </t>
  </si>
  <si>
    <t>gerencia2@centrosur.co</t>
  </si>
  <si>
    <t>6044484667</t>
  </si>
  <si>
    <t>CR 47 C 76 D SUR 94 LC 2</t>
  </si>
  <si>
    <t>johanauribe@centrosur.co</t>
  </si>
  <si>
    <t>CONSTRUCTORA AVANZA SAS</t>
  </si>
  <si>
    <t>avanzaconstructora@gmail.com</t>
  </si>
  <si>
    <t>3008706955</t>
  </si>
  <si>
    <t>KR 78 G NO 63A 60 SUR</t>
  </si>
  <si>
    <t xml:space="preserve">INMOBILIARIA E INVERSIONES BASCHCOBO S A S </t>
  </si>
  <si>
    <t>porfiriobayuelo7@hotmail.com</t>
  </si>
  <si>
    <t>3158734575</t>
  </si>
  <si>
    <t>CL 46 46 66</t>
  </si>
  <si>
    <t>IRC ARQUITECTURA S A S</t>
  </si>
  <si>
    <t>ircarquitecturasas@gmail.com</t>
  </si>
  <si>
    <t>3104511713</t>
  </si>
  <si>
    <t>CR 75 DA N 2 BSUR 321</t>
  </si>
  <si>
    <t>ismarhair@hotmail.com</t>
  </si>
  <si>
    <t xml:space="preserve">ADMINISTRAR FUTURO S A S </t>
  </si>
  <si>
    <t>3164301674</t>
  </si>
  <si>
    <t>AVENIDA 4 NORTE No  6 N 67 OFICINA 70</t>
  </si>
  <si>
    <t xml:space="preserve">CONSTRUCTORA INMOBILIARIA EDIFICAR S A S </t>
  </si>
  <si>
    <t>alexiperez_ojeda@hotmail.com</t>
  </si>
  <si>
    <t>6083262797</t>
  </si>
  <si>
    <t>CL 17 13 35</t>
  </si>
  <si>
    <t>CONSTRUDISENOS Y SERVICIOS MJ S A S</t>
  </si>
  <si>
    <t>javierhernan80@hotmail.com</t>
  </si>
  <si>
    <t>3155592920</t>
  </si>
  <si>
    <t>CR 24 34 30 BRR LA MERCED</t>
  </si>
  <si>
    <t xml:space="preserve">COMESTIBLES YA S A S </t>
  </si>
  <si>
    <t>ventasadmon@comestiblesya.com</t>
  </si>
  <si>
    <t>3162310477</t>
  </si>
  <si>
    <t>AUTOPISTA MEDELLIN KM2 5 NOGALES BO</t>
  </si>
  <si>
    <t>CONSTRUCTORA MOROS SAS</t>
  </si>
  <si>
    <t>facturacion@mringenieros.com</t>
  </si>
  <si>
    <t>6014576915</t>
  </si>
  <si>
    <t>CR 7 156 10 TO KRYSTAL OF 170</t>
  </si>
  <si>
    <t xml:space="preserve">ENERGY FOR RENT S A S </t>
  </si>
  <si>
    <t>juanplantas@hotmail.com</t>
  </si>
  <si>
    <t>3216463877</t>
  </si>
  <si>
    <t>CLL 36D SUR No 25 B 06</t>
  </si>
  <si>
    <t xml:space="preserve">SEGURIDAD RECARGAS Y EXTINTORES ENVIGADO S A S </t>
  </si>
  <si>
    <t>extintoresenvigado@gmail.com</t>
  </si>
  <si>
    <t>6043067545</t>
  </si>
  <si>
    <t>CL 40 SUR  KR  45 AA 20</t>
  </si>
  <si>
    <t>SMART AUTOS SAS</t>
  </si>
  <si>
    <t>hectorcavanzo@hotmail.com</t>
  </si>
  <si>
    <t>3108154906</t>
  </si>
  <si>
    <t>CR 17 122 58 AP 307</t>
  </si>
  <si>
    <t xml:space="preserve">PRAGO INTERNATIONAL SERVICES S A S </t>
  </si>
  <si>
    <t>cesar.prada@pragois.com</t>
  </si>
  <si>
    <t>6015828430</t>
  </si>
  <si>
    <t>AUT MEDELLIN KM 2 PAR AGROINDUSTRIA</t>
  </si>
  <si>
    <t>ECONTAINERS S A S</t>
  </si>
  <si>
    <t>info@econtainers.co</t>
  </si>
  <si>
    <t>3116394356</t>
  </si>
  <si>
    <t>CL 114 A 47 A 21 BRR ALHAMBRA</t>
  </si>
  <si>
    <t>NIHAO COLOMBIA  SAS</t>
  </si>
  <si>
    <t>gerenciageneral@nihaocolombiaco.com</t>
  </si>
  <si>
    <t>3145113238</t>
  </si>
  <si>
    <t>CRA 69K 77 47</t>
  </si>
  <si>
    <t>BALMA CONSTRUCTORA SAS</t>
  </si>
  <si>
    <t>3175861818</t>
  </si>
  <si>
    <t>CALLE 11 13 52 ED CITY GOLD LOCAL 2</t>
  </si>
  <si>
    <t xml:space="preserve">INVERSIONES Y RENOVACIONES INMOBILIARIAS S A S </t>
  </si>
  <si>
    <t>romeroconde@hotmail.com</t>
  </si>
  <si>
    <t>6012494300</t>
  </si>
  <si>
    <t>CR 7 72 A  64 INT 19</t>
  </si>
  <si>
    <t xml:space="preserve">INVERSIONES COGAS DEL CARIBE S A S </t>
  </si>
  <si>
    <t>edssanluis1@hotmail.com</t>
  </si>
  <si>
    <t>3215906318</t>
  </si>
  <si>
    <t>CALLE 99 B N 6 55</t>
  </si>
  <si>
    <t>FRENIMUELLES T C S A S</t>
  </si>
  <si>
    <t>frenimuelles@hotmail.com</t>
  </si>
  <si>
    <t>3117469909</t>
  </si>
  <si>
    <t>CRA 32 12  297 ACOPI</t>
  </si>
  <si>
    <t xml:space="preserve">RECEPTIVO COLOMBIA S A S </t>
  </si>
  <si>
    <t>gerente.receptivo.colombia@gmail.com</t>
  </si>
  <si>
    <t>3192575232</t>
  </si>
  <si>
    <t>CR 84 47 A 02 SUR</t>
  </si>
  <si>
    <t>INVERSIONES Y CONSTRUCCIONES SAN MARCOS SAS</t>
  </si>
  <si>
    <t>sanmarcoscentrodeeventos@gmail.com</t>
  </si>
  <si>
    <t>ID  WORKS S A S</t>
  </si>
  <si>
    <t>produccion@idworks.com.co</t>
  </si>
  <si>
    <t>3107878082</t>
  </si>
  <si>
    <t>CL 4 17 32</t>
  </si>
  <si>
    <t xml:space="preserve">INVERSIONES IPR S A S </t>
  </si>
  <si>
    <t>facturacioninversionesipr@gmail.com</t>
  </si>
  <si>
    <t>3156610648</t>
  </si>
  <si>
    <t>CARRERA 30 NO 10C 134 LOCAL 4</t>
  </si>
  <si>
    <t>TECNOHIGIENE DE COLOMBIA S A S</t>
  </si>
  <si>
    <t>valentina.villada@prohygiene.com</t>
  </si>
  <si>
    <t>6014441657</t>
  </si>
  <si>
    <t>CL 34 A 82 A 03</t>
  </si>
  <si>
    <t xml:space="preserve">CLARE S A S </t>
  </si>
  <si>
    <t>6044486564</t>
  </si>
  <si>
    <t xml:space="preserve">CENTRO DE ENSENANZA AUTOMOVILISTICA ANDIAUTOS S A S </t>
  </si>
  <si>
    <t>cea.andiautos@gmail.com</t>
  </si>
  <si>
    <t>3102564426</t>
  </si>
  <si>
    <t>KM 3 VIA TUNJA PAIPA</t>
  </si>
  <si>
    <t>15204</t>
  </si>
  <si>
    <t>VILLAGUTI SAS</t>
  </si>
  <si>
    <t>arrendaventas.valledupar@arrendaventas.com.co</t>
  </si>
  <si>
    <t>6055837862</t>
  </si>
  <si>
    <t>cl 11 6A 26</t>
  </si>
  <si>
    <t>villagutisas@gmail.com</t>
  </si>
  <si>
    <t>INVERSIONES GRUPO JUMBO SAS</t>
  </si>
  <si>
    <t>grupojumbosas@gmail.com</t>
  </si>
  <si>
    <t>3102123377</t>
  </si>
  <si>
    <t>CL 93 B 16 66 OF 408</t>
  </si>
  <si>
    <t>ECLIPSE COMPANY SAS</t>
  </si>
  <si>
    <t>eclipsecompanysas@gmail.com</t>
  </si>
  <si>
    <t>3102592390</t>
  </si>
  <si>
    <t>DG 7  1  96  P2</t>
  </si>
  <si>
    <t>QUALITY WATER SERVICE COLOMBIA SAS</t>
  </si>
  <si>
    <t>isabel.madrigal@culligan.co</t>
  </si>
  <si>
    <t>3005624638</t>
  </si>
  <si>
    <t>AV CL 72 NO  7 64 OFICINA 501   EDI</t>
  </si>
  <si>
    <t xml:space="preserve">IMPORTACIONES QUIMICAS M T  S A S </t>
  </si>
  <si>
    <t>importquimicasm.t@gmail.com</t>
  </si>
  <si>
    <t>3105211009</t>
  </si>
  <si>
    <t>CRA 24 No  36 DE SUR 155</t>
  </si>
  <si>
    <t>TECNICOS ASOCIADOS EN REFRIGERACION S A S</t>
  </si>
  <si>
    <t>tecnico.tar@outlook.es</t>
  </si>
  <si>
    <t>3133449087</t>
  </si>
  <si>
    <t>CALLE 91 A 2 29 SUR</t>
  </si>
  <si>
    <t>XL IDEAS S A S</t>
  </si>
  <si>
    <t>erojas@xlideas.com</t>
  </si>
  <si>
    <t>3155691603</t>
  </si>
  <si>
    <t>DIAGONAL 91 4B 35 AP 1002</t>
  </si>
  <si>
    <t>OXOHOTEL BUCARAMANGA S A S</t>
  </si>
  <si>
    <t>reservasbaribga@oxohotel.com</t>
  </si>
  <si>
    <t>3212214718</t>
  </si>
  <si>
    <t>CR 38 48 66 CABECERA</t>
  </si>
  <si>
    <t xml:space="preserve">BARRON VIEYRA INTERNATIONAL COLOMBIA S A S </t>
  </si>
  <si>
    <t>acamargo@barronvieyra.com</t>
  </si>
  <si>
    <t>3212527371</t>
  </si>
  <si>
    <t>CARRERA 19 No  164 36</t>
  </si>
  <si>
    <t>FRUTOS TIPICOS NACIONALES S A S</t>
  </si>
  <si>
    <t>diradministrativa@frutinal.com</t>
  </si>
  <si>
    <t>6044484315</t>
  </si>
  <si>
    <t>VDA PLAYA RICA AER JOSE MARIA CORDO</t>
  </si>
  <si>
    <t>BIO CICLO S A S</t>
  </si>
  <si>
    <t>bibiana.palacio@ecociclo.com.co</t>
  </si>
  <si>
    <t>6045200320</t>
  </si>
  <si>
    <t>VDA EL SALADO CORR SAN ANTONIO DE P</t>
  </si>
  <si>
    <t>INVERSIONES GOMEZ ROJAS SAS</t>
  </si>
  <si>
    <t>superexpresscontabilidad@hotmail.com</t>
  </si>
  <si>
    <t>3104528956</t>
  </si>
  <si>
    <t>CALLE 50A 39 62</t>
  </si>
  <si>
    <t xml:space="preserve">INVERSIONES KATIME S A S </t>
  </si>
  <si>
    <t>contabilidadinvkatime@hotmail.com</t>
  </si>
  <si>
    <t>3187161113</t>
  </si>
  <si>
    <t>CL 30 4 53 BRR MANZANARES</t>
  </si>
  <si>
    <t>portallibertador.admon@gmail.com</t>
  </si>
  <si>
    <t xml:space="preserve">INVERSIONES URBINA ALVARADO S  EN C </t>
  </si>
  <si>
    <t>inversionesurbinaalvaradosnc@gmail.com</t>
  </si>
  <si>
    <t>3145474463</t>
  </si>
  <si>
    <t>CALLE 22 No  17A 140 BRR ALCAZAREZ</t>
  </si>
  <si>
    <t>COPIFULL SAS</t>
  </si>
  <si>
    <t>copifullsas@gmail.com</t>
  </si>
  <si>
    <t>6018511271</t>
  </si>
  <si>
    <t>CR 10 11 18</t>
  </si>
  <si>
    <t>CUATROCIELOS S A S</t>
  </si>
  <si>
    <t>asistente@cuatrocielos.com.co</t>
  </si>
  <si>
    <t>6067450342</t>
  </si>
  <si>
    <t>CR 17 1N 37</t>
  </si>
  <si>
    <t>63470</t>
  </si>
  <si>
    <t xml:space="preserve">LOGISTICA   IZAJE   TRANSPORTE   PIEDEMONT S A S </t>
  </si>
  <si>
    <t>adminarauca@piedemontcolombia.com</t>
  </si>
  <si>
    <t>3125148373</t>
  </si>
  <si>
    <t>CL 9 No  11 68</t>
  </si>
  <si>
    <t>81065</t>
  </si>
  <si>
    <t xml:space="preserve">INVERSIONES MMV S A S </t>
  </si>
  <si>
    <t>mperez@mipko.co</t>
  </si>
  <si>
    <t>3187956057</t>
  </si>
  <si>
    <t>CL 24 2 66 OFICINA 902 EDIFICIO CAM</t>
  </si>
  <si>
    <t xml:space="preserve">OXOHOTEL YOPAL S A S </t>
  </si>
  <si>
    <t>reservashiexyopal@oxohotel.com</t>
  </si>
  <si>
    <t>6086333505</t>
  </si>
  <si>
    <t>CR 29 15 64</t>
  </si>
  <si>
    <t xml:space="preserve">PYS INGENIERIA Y SERVICIOS S A S </t>
  </si>
  <si>
    <t>psingenieria.servicios@gmail.com</t>
  </si>
  <si>
    <t>COMERCIALIZADORA VEHIGALY S A S</t>
  </si>
  <si>
    <t>carriautos_429@hotmail.com</t>
  </si>
  <si>
    <t>3102945174</t>
  </si>
  <si>
    <t>CR 50 1B 37</t>
  </si>
  <si>
    <t xml:space="preserve">JCM  CONSTRUCTORA  S A S </t>
  </si>
  <si>
    <t>jcmconstructora@hotmail.com</t>
  </si>
  <si>
    <t>3145533637</t>
  </si>
  <si>
    <t>DIAGONAL 56 No  43 80</t>
  </si>
  <si>
    <t xml:space="preserve">ARICER S AS </t>
  </si>
  <si>
    <t>gerenciacomercial1@productosdelafinca.com</t>
  </si>
  <si>
    <t>3146084527</t>
  </si>
  <si>
    <t>CL 22 D 43 C 50</t>
  </si>
  <si>
    <t xml:space="preserve">80 10 OCHENTA DIEZ URBAN LIVING S A S </t>
  </si>
  <si>
    <t>santiago.arias@8010urbanliving.com</t>
  </si>
  <si>
    <t>CR 10 80 36 AP 1102</t>
  </si>
  <si>
    <t xml:space="preserve">INVERSIONES VEGA BENEDETTI Y CIA S  EN C </t>
  </si>
  <si>
    <t>inversionesvegabenedetti@hotmail.com</t>
  </si>
  <si>
    <t>3158734951</t>
  </si>
  <si>
    <t>CARRERA 45 No 35 57</t>
  </si>
  <si>
    <t>CENTROCOL S A S</t>
  </si>
  <si>
    <t>danielgome@gmail.com</t>
  </si>
  <si>
    <t>6082761630</t>
  </si>
  <si>
    <t>CARRERA 1A SUR No 42A 55</t>
  </si>
  <si>
    <t xml:space="preserve">RENTING DE SERVICIOS Y TURISMO S A S </t>
  </si>
  <si>
    <t>contacto@turiservice.co</t>
  </si>
  <si>
    <t>3104121492</t>
  </si>
  <si>
    <t>CLL 54 No  45   58 ED CENTRO CARACAS</t>
  </si>
  <si>
    <t>JUDAMA SAS</t>
  </si>
  <si>
    <t>mercadofamiliar@gmail.com</t>
  </si>
  <si>
    <t>6048414084</t>
  </si>
  <si>
    <t>CR 50 49 A 06</t>
  </si>
  <si>
    <t>05034</t>
  </si>
  <si>
    <t xml:space="preserve">CONSTRUCIVIL ELIECER HERRERA S A S </t>
  </si>
  <si>
    <t>construcivileliecerherrera@gmail.com</t>
  </si>
  <si>
    <t>3127242107</t>
  </si>
  <si>
    <t>CARRERA 107 105A 08</t>
  </si>
  <si>
    <t>ESTIBAS INDUSTRIALES MADERK SAS</t>
  </si>
  <si>
    <t>estibasmaderk@gmail.com</t>
  </si>
  <si>
    <t>6018825854</t>
  </si>
  <si>
    <t>CALLE 3 NRO  17A 26</t>
  </si>
  <si>
    <t xml:space="preserve">GASTRONOMIA Y EVENTOS EMPRESARIALES S A S </t>
  </si>
  <si>
    <t>gastronomia.industrial@hotmail.com</t>
  </si>
  <si>
    <t>3154106854</t>
  </si>
  <si>
    <t>CARRERA 51 NO 6 SUR 08</t>
  </si>
  <si>
    <t>RYR INVERSIONES  SAS</t>
  </si>
  <si>
    <t>benjaruiz88@gmail.com</t>
  </si>
  <si>
    <t>3008108582</t>
  </si>
  <si>
    <t>CENTRO LOGISTICO SAN JERONIMO BODEG</t>
  </si>
  <si>
    <t>MONTIGRAF SAS</t>
  </si>
  <si>
    <t>montigrafpublicidad@gmail.com</t>
  </si>
  <si>
    <t>3186339796</t>
  </si>
  <si>
    <t>CR 9 7 61</t>
  </si>
  <si>
    <t>SL INNOVACION Y DESARROLLO S A S</t>
  </si>
  <si>
    <t>panaderiajosmar@gmail.com</t>
  </si>
  <si>
    <t>6018458460</t>
  </si>
  <si>
    <t>CR 3 19 67</t>
  </si>
  <si>
    <t>SILLAS ERGO OFFICE  SAS</t>
  </si>
  <si>
    <t>ergoofficesas@gmail.com</t>
  </si>
  <si>
    <t>6013872756</t>
  </si>
  <si>
    <t>TV 35 BIS 27 31 SUR</t>
  </si>
  <si>
    <t>GEASA COLOMBIA SOCIEDAD POR ACCIONES SIMPLIFICADA</t>
  </si>
  <si>
    <t>jgomez@grupoacerta.com</t>
  </si>
  <si>
    <t>3207199315</t>
  </si>
  <si>
    <t>CR 7 116  50 OF 5 111</t>
  </si>
  <si>
    <t xml:space="preserve">SOLUCIONES ELECTROINTEGRALES S A S </t>
  </si>
  <si>
    <t>steisas2@gmail.com</t>
  </si>
  <si>
    <t>3043767078</t>
  </si>
  <si>
    <t>CR 10 4 69</t>
  </si>
  <si>
    <t>SOLUCIONES EN INSTRUMENTACION Y ELECTRONICA S A S</t>
  </si>
  <si>
    <t>soinsel@soinsel.com</t>
  </si>
  <si>
    <t>3004830131</t>
  </si>
  <si>
    <t>CRA 53 AB 31AA   19 BARRIO ROBLES D</t>
  </si>
  <si>
    <t>CONSULTORES LEGALES Y DE DESARROLLO SAS</t>
  </si>
  <si>
    <t>wro@wilsonruizorejuelabogados.com</t>
  </si>
  <si>
    <t>6013003607</t>
  </si>
  <si>
    <t>CR 13 82 91 OF 202</t>
  </si>
  <si>
    <t>CRUCERO DAPA S A S</t>
  </si>
  <si>
    <t>asistentecontable@crucerodapa.co</t>
  </si>
  <si>
    <t>3138059943</t>
  </si>
  <si>
    <t>CL 10 No  28   150</t>
  </si>
  <si>
    <t>INVERSIONES Y REPRESENTACIONES RAMIREZ Y CIA IBAGUE S A S</t>
  </si>
  <si>
    <t>jonhjairomorenotorres@yahoo.es</t>
  </si>
  <si>
    <t>6082633324</t>
  </si>
  <si>
    <t>AV AMBALA 33 64 AP 201</t>
  </si>
  <si>
    <t xml:space="preserve">ZANAHORIAS DE COLOMBIA S A S </t>
  </si>
  <si>
    <t>diego@santerra.com.co</t>
  </si>
  <si>
    <t>6044184398</t>
  </si>
  <si>
    <t>CL 85 48   01 BL 31 OF 720</t>
  </si>
  <si>
    <t xml:space="preserve">G2 INGENIERIA E INNOVACION S A S </t>
  </si>
  <si>
    <t>g2ing.innova@gmail.com</t>
  </si>
  <si>
    <t>6075695541</t>
  </si>
  <si>
    <t>CR 38 48 12 ED SAN SEBASTIAN TO B A</t>
  </si>
  <si>
    <t>VC PROYECTOS Y CONSTRUCCIONES S A S</t>
  </si>
  <si>
    <t>coordinacionadmon@vcproyectos.com</t>
  </si>
  <si>
    <t>3003097043</t>
  </si>
  <si>
    <t>CALLE 1B 65 44</t>
  </si>
  <si>
    <t xml:space="preserve">NOFRAUD S A S </t>
  </si>
  <si>
    <t>dechavarria@nofraud.la</t>
  </si>
  <si>
    <t>3007605311</t>
  </si>
  <si>
    <t>CARRERA 43 A 75 SUR 05 INTERIOR 290</t>
  </si>
  <si>
    <t>CORATEL Y GRAN CORTINERO SAS</t>
  </si>
  <si>
    <t>coratel.gcsas@gmail.com</t>
  </si>
  <si>
    <t>6019249675</t>
  </si>
  <si>
    <t>CR 52 C 44 19 SUR BRR ALQUERIA</t>
  </si>
  <si>
    <t xml:space="preserve">TODO ACABADOS EJE S A S </t>
  </si>
  <si>
    <t>gerencia@todoacabadosejesas.com</t>
  </si>
  <si>
    <t>3102236152</t>
  </si>
  <si>
    <t>CLL 9N 4A   420 LA BADEA</t>
  </si>
  <si>
    <t>ELEVA INGENIERIA SAS</t>
  </si>
  <si>
    <t>administrativo@elevaing.com</t>
  </si>
  <si>
    <t>3136236929</t>
  </si>
  <si>
    <t>CRA 53 No 104B  56 INT  8 OFC 201</t>
  </si>
  <si>
    <t>NUTRIR EXPRESS S A S EN REORGANIZACION</t>
  </si>
  <si>
    <t>ana_mariaesquivel@hotmail.com</t>
  </si>
  <si>
    <t>3208995899</t>
  </si>
  <si>
    <t>CALLE 27 No 4C 32</t>
  </si>
  <si>
    <t xml:space="preserve">HARD WORKING PEOPLE S A S </t>
  </si>
  <si>
    <t>contacto@hardworkingpeople.com.co</t>
  </si>
  <si>
    <t>3212105377</t>
  </si>
  <si>
    <t>CALLE 51 31 90</t>
  </si>
  <si>
    <t>INVERSIONES CONSTRUCTORA ARKHO S A S</t>
  </si>
  <si>
    <t>inversionesconstructoraarkho@hotmail.com</t>
  </si>
  <si>
    <t>3001696909</t>
  </si>
  <si>
    <t>CRA 10 10 30 PISO 2</t>
  </si>
  <si>
    <t xml:space="preserve">CONFIA CONTROL S  A  S </t>
  </si>
  <si>
    <t>jfontalvo@cimpaltda.com</t>
  </si>
  <si>
    <t>3175742894</t>
  </si>
  <si>
    <t>CR 63 5A 40</t>
  </si>
  <si>
    <t>ymunoz@confia.com.co</t>
  </si>
  <si>
    <t>AGROPECUARIA EYA S A S</t>
  </si>
  <si>
    <t>contabilidad_granjas@hotmail.com</t>
  </si>
  <si>
    <t>3148861835</t>
  </si>
  <si>
    <t>CRA 7 No  13   51</t>
  </si>
  <si>
    <t>AP SOLUTION S A S</t>
  </si>
  <si>
    <t>andrescpc@hotmail.com</t>
  </si>
  <si>
    <t>6013706670</t>
  </si>
  <si>
    <t>CR 69 D 1 70 IN 3 AP 303</t>
  </si>
  <si>
    <t>carolrojas1006@gmail.com</t>
  </si>
  <si>
    <t xml:space="preserve">CONSTRUCCIONES Y REFORMAS DE COLOMBIA S A S </t>
  </si>
  <si>
    <t>atencionservicios@conrecol.com</t>
  </si>
  <si>
    <t>3175367852</t>
  </si>
  <si>
    <t>CR 27 105 34 LC 22 ED TO PICASSO BR</t>
  </si>
  <si>
    <t>EMPRESA DE  GESTION TECNICA DE SERVICIOS   S A S E S P</t>
  </si>
  <si>
    <t>gestesersas@gmail.com</t>
  </si>
  <si>
    <t>3136745397</t>
  </si>
  <si>
    <t>TRANSVERSAL 3  3   350 BARRIO SAN N</t>
  </si>
  <si>
    <t>OXO CALLE 67 SAS</t>
  </si>
  <si>
    <t>msalamanca@oxohotel.com</t>
  </si>
  <si>
    <t>6016024770</t>
  </si>
  <si>
    <t>CRA 7 NO 67 39</t>
  </si>
  <si>
    <t>PRODUCTOS ALIMENTICIOS DELIKA SAS</t>
  </si>
  <si>
    <t>salsasdelika@gmail.com</t>
  </si>
  <si>
    <t>3144305086</t>
  </si>
  <si>
    <t>CR 97 17 A 68</t>
  </si>
  <si>
    <t>TK DE OCCIDENTE SAS</t>
  </si>
  <si>
    <t>info@tkdeoccidente.com</t>
  </si>
  <si>
    <t>6024007908</t>
  </si>
  <si>
    <t>CL 50 NORTE 7 N 37 BRR POPULAR</t>
  </si>
  <si>
    <t xml:space="preserve">KRYOTEC SERVICIOS S  A  S </t>
  </si>
  <si>
    <t>kryotecservicios@hotmail.com</t>
  </si>
  <si>
    <t>3133292510</t>
  </si>
  <si>
    <t>A V 6 B 3 A 33 BRR PRADOS DEL ESTE</t>
  </si>
  <si>
    <t xml:space="preserve">GRAFIC LUIS S A S </t>
  </si>
  <si>
    <t>cmantenimiento@graficluis.com</t>
  </si>
  <si>
    <t>3108419092</t>
  </si>
  <si>
    <t>CR 100 N 103 26</t>
  </si>
  <si>
    <t xml:space="preserve">ELECTROMONTAJES INGENIERIA Y COMUNICACIONES S A S </t>
  </si>
  <si>
    <t>diego.diaz@eicsas.com.co</t>
  </si>
  <si>
    <t>6018934415</t>
  </si>
  <si>
    <t>KM 4 VIA PANAMERICANA PARQUE CENTRO</t>
  </si>
  <si>
    <t>SOLUCIONES EN SALUD S Y S SAS</t>
  </si>
  <si>
    <t>delrealpaula@hotmail.com</t>
  </si>
  <si>
    <t>6018851970</t>
  </si>
  <si>
    <t>CR 58 128 A 97 BRR LAS VILLAS AP 10</t>
  </si>
  <si>
    <t xml:space="preserve">PLAZA SALONICA S A S </t>
  </si>
  <si>
    <t>pi_lak@yahoo.com</t>
  </si>
  <si>
    <t>3006125244</t>
  </si>
  <si>
    <t>CALLE 101A NO  47A 31</t>
  </si>
  <si>
    <t>ASCENSUR ELEVADORES SAS</t>
  </si>
  <si>
    <t>jaur1973@gmail.com</t>
  </si>
  <si>
    <t>3154204018</t>
  </si>
  <si>
    <t>CL 16 47 25 BRR FIGUEROA</t>
  </si>
  <si>
    <t>INDUSTRIAS ALIMENTICIAS MISTER TRU S A S</t>
  </si>
  <si>
    <t>adrianasierra@mistertru.com</t>
  </si>
  <si>
    <t>3106790980</t>
  </si>
  <si>
    <t>CR 71 63 D 25</t>
  </si>
  <si>
    <t>GRUPO RENTALIFT S A S</t>
  </si>
  <si>
    <t>auxlogistica@rentaliftdecolombia.com</t>
  </si>
  <si>
    <t>3166178728</t>
  </si>
  <si>
    <t>CR 32 9 71 BG 1 Y 2</t>
  </si>
  <si>
    <t xml:space="preserve">VTEX COLOMBIA TECNOLOGIA PARA ECOMMERCE S A S </t>
  </si>
  <si>
    <t>andreadelpilar.zapata@vtex.com</t>
  </si>
  <si>
    <t>6017022256</t>
  </si>
  <si>
    <t>CR 11 B 99 25</t>
  </si>
  <si>
    <t>SINESA S A S</t>
  </si>
  <si>
    <t>sinesasas@gmail.com</t>
  </si>
  <si>
    <t>3117624489</t>
  </si>
  <si>
    <t>CALLE 11 NÚMERO 30 A  170</t>
  </si>
  <si>
    <t>URBANIA BIENES Y SERVICIOS SAS</t>
  </si>
  <si>
    <t>c.comercial@grupourbania.co</t>
  </si>
  <si>
    <t>3160266966</t>
  </si>
  <si>
    <t>CL 146 6 31 MZ 3 INT 2 APTO 402</t>
  </si>
  <si>
    <t xml:space="preserve">TKSERVICE S A S </t>
  </si>
  <si>
    <t>administrativobello@tkservice.com.co</t>
  </si>
  <si>
    <t>6044078331</t>
  </si>
  <si>
    <t>CRA 32  13 49 OF 606</t>
  </si>
  <si>
    <t>SUMINISTROS DE MATERIALES PETREOS RANGEL S A S</t>
  </si>
  <si>
    <t>rangelsuministros@hotmail.com</t>
  </si>
  <si>
    <t>6014673256</t>
  </si>
  <si>
    <t>CARRERA 72 C BIS No 2 A 47 SUR OFICIN</t>
  </si>
  <si>
    <t>PYSIS SAS</t>
  </si>
  <si>
    <t>auxcontable@arrendamientosumbral.co</t>
  </si>
  <si>
    <t>3148300583</t>
  </si>
  <si>
    <t>KM 9 ZN LAS PALMAS URB ASTURIAS CA</t>
  </si>
  <si>
    <t>VELOZA INMOBILIARIA S A S</t>
  </si>
  <si>
    <t>contabilidad.veloza@hotmail.com</t>
  </si>
  <si>
    <t>6026814563</t>
  </si>
  <si>
    <t xml:space="preserve">COLFOG MIP S A S </t>
  </si>
  <si>
    <t>colfogcas@gmail.com</t>
  </si>
  <si>
    <t>3155430222</t>
  </si>
  <si>
    <t>CR 27 B 70 31</t>
  </si>
  <si>
    <t xml:space="preserve">INVERSIONES EML S A S </t>
  </si>
  <si>
    <t>gerencia@inversioneseml.com</t>
  </si>
  <si>
    <t>3045638974</t>
  </si>
  <si>
    <t>CALLE 50 No  48 03</t>
  </si>
  <si>
    <t>TRANSPORTE Y LOGISTICA RIVERSEG SAS</t>
  </si>
  <si>
    <t>logistica@transportesriverseg.com</t>
  </si>
  <si>
    <t>6047889027</t>
  </si>
  <si>
    <t>DG 22 NO 2 32</t>
  </si>
  <si>
    <t xml:space="preserve">SKALA 1 1 INGENIERIA S A S </t>
  </si>
  <si>
    <t>gerencia@skalaingenieria.com</t>
  </si>
  <si>
    <t>6015145607</t>
  </si>
  <si>
    <t>CR 8 52 34</t>
  </si>
  <si>
    <t xml:space="preserve">EDIFICAR DEL NORTE S A S </t>
  </si>
  <si>
    <t>moresacontabilidad@hotmail.com</t>
  </si>
  <si>
    <t>6075874375</t>
  </si>
  <si>
    <t>CALLE 18AN 18E 59 NIZA</t>
  </si>
  <si>
    <t xml:space="preserve">ONA FOODS S A S </t>
  </si>
  <si>
    <t>pedidos@ona-foods.com</t>
  </si>
  <si>
    <t>3175156166</t>
  </si>
  <si>
    <t>CR 7B BIS 126 36</t>
  </si>
  <si>
    <t xml:space="preserve">INVERSIONES FZ S A S </t>
  </si>
  <si>
    <t>inversionesfz2015@hotmail.com</t>
  </si>
  <si>
    <t>6023724450</t>
  </si>
  <si>
    <t>CALLE 66 1N 16</t>
  </si>
  <si>
    <t>BLUE SUPPLIERS S A S</t>
  </si>
  <si>
    <t>gerencia@bluesu.com.co</t>
  </si>
  <si>
    <t>3143825646</t>
  </si>
  <si>
    <t>KM 1 BRR SIBERIA COTA PARQUE EMPRES</t>
  </si>
  <si>
    <t xml:space="preserve">LOGISTICA  TRANSPORTE Y SERVICIOS ASOCIADOS S A S </t>
  </si>
  <si>
    <t>dtovar@grupo-exito.com</t>
  </si>
  <si>
    <t>6046049650</t>
  </si>
  <si>
    <t>CALLE 43 SUR 48 127</t>
  </si>
  <si>
    <t xml:space="preserve">ELECTRONICAS DAYRONZL S A S </t>
  </si>
  <si>
    <t>dayronzl@gmail.com</t>
  </si>
  <si>
    <t>3186952450</t>
  </si>
  <si>
    <t>CALLE 70SUR No 38 358 APTO 504</t>
  </si>
  <si>
    <t xml:space="preserve">CENTRO COMERCIAL PAVO REAL S A S </t>
  </si>
  <si>
    <t>facturacionpavoreal@gmail.com</t>
  </si>
  <si>
    <t>CL 35 14B 44 HIERVABUENA</t>
  </si>
  <si>
    <t>PRODUCTOS ALIMENTICIOS CALIXPES S A S</t>
  </si>
  <si>
    <t>auxiliaradministrativo@alimentoscalixpes.com</t>
  </si>
  <si>
    <t>3174412433</t>
  </si>
  <si>
    <t>AVENIDA TRONCAL DE OCCIDENTE 18 76</t>
  </si>
  <si>
    <t>cesarpescosogohtta@hotmail.com</t>
  </si>
  <si>
    <t xml:space="preserve">INMOBILIARIOS CUFOR S A S </t>
  </si>
  <si>
    <t>inmobiliarioscufor@gmail.com</t>
  </si>
  <si>
    <t>3042165493</t>
  </si>
  <si>
    <t>CALLE 10 No  6AE 45 LOCAL 8 EDIFICIO</t>
  </si>
  <si>
    <t>AEROEQUIPOS  SAS</t>
  </si>
  <si>
    <t>ventas@aeroequipos.com</t>
  </si>
  <si>
    <t>LABORATORIOS INDUSTRIALES LPS SAS</t>
  </si>
  <si>
    <t>magrweb@gmail.com</t>
  </si>
  <si>
    <t>6013473913</t>
  </si>
  <si>
    <t>CR 19 65 47</t>
  </si>
  <si>
    <t xml:space="preserve">METROLOGIA Y SUMINISTROS S A S </t>
  </si>
  <si>
    <t>calidad@metrologiaysuministros.com</t>
  </si>
  <si>
    <t>35002985508</t>
  </si>
  <si>
    <t>CARRERA 22 No  58 10</t>
  </si>
  <si>
    <t>CASTRO PULIDO INMOBILIARIA SAS</t>
  </si>
  <si>
    <t>inmobiliariacastropulido@gmail.com</t>
  </si>
  <si>
    <t>3168336989</t>
  </si>
  <si>
    <t>CR 96B 17 16</t>
  </si>
  <si>
    <t>VERDE ESPERANZA SERVICIOS S A S</t>
  </si>
  <si>
    <t>mplaboral22@gmail.com</t>
  </si>
  <si>
    <t>3168788838</t>
  </si>
  <si>
    <t>CR 22 118 71 AP 502</t>
  </si>
  <si>
    <t xml:space="preserve">INNOVA PROPIEDAD RAIZ S A S </t>
  </si>
  <si>
    <t>3127313544</t>
  </si>
  <si>
    <t>CL 21  18 13  LC 6</t>
  </si>
  <si>
    <t>INVERSIONES LERA SAS</t>
  </si>
  <si>
    <t>inversioneslera@hotmail.com</t>
  </si>
  <si>
    <t>6017040176</t>
  </si>
  <si>
    <t>CL 35 SUR 70 B 41</t>
  </si>
  <si>
    <t>RESERCO INTERNATIONAL SERVICES IT S A S</t>
  </si>
  <si>
    <t>administrativo@isit.com.co</t>
  </si>
  <si>
    <t>6017436145</t>
  </si>
  <si>
    <t>CR 68 A 19   16 P 1</t>
  </si>
  <si>
    <t>COMERCIALIZADORA  MATISA   S A S</t>
  </si>
  <si>
    <t>gerencia.general@ciamatisa.com</t>
  </si>
  <si>
    <t>6014249330</t>
  </si>
  <si>
    <t>CARRERA 16 No  102 75</t>
  </si>
  <si>
    <t>ARROYAVE ASESORIAS PROFESIONALES E INMOBILIARIAS S A S</t>
  </si>
  <si>
    <t>gerencia@inmobiliariaarroyave.com</t>
  </si>
  <si>
    <t>6013707789</t>
  </si>
  <si>
    <t>CL 9 37 A 62 OF 3016</t>
  </si>
  <si>
    <t>EDIFICIO WORLD BUSINESS CENTER   PROPIEDAD HORIZONTAL</t>
  </si>
  <si>
    <t>gerenciawbc@mts.com.co</t>
  </si>
  <si>
    <t>6012664912</t>
  </si>
  <si>
    <t>CR 86 51 66</t>
  </si>
  <si>
    <t xml:space="preserve">PROTEGER SERVICIOS DEL ORIENTE S A S </t>
  </si>
  <si>
    <t>protegerservicios@gmail.com</t>
  </si>
  <si>
    <t>3183350892</t>
  </si>
  <si>
    <t>CR 48 42 43</t>
  </si>
  <si>
    <t>L F  INVERSIONES SAS</t>
  </si>
  <si>
    <t>lfinversionessas@gmail.com</t>
  </si>
  <si>
    <t>3204936703</t>
  </si>
  <si>
    <t>CR 97 A 64 G 15</t>
  </si>
  <si>
    <t>INVERSIONES FAMOMA SOCIEDAD EN COMANDITA POR ACCIONES</t>
  </si>
  <si>
    <t>mparada@promega.com.co</t>
  </si>
  <si>
    <t>6013136130</t>
  </si>
  <si>
    <t>AV 68 23 71</t>
  </si>
  <si>
    <t>HOTELES DE CORDOBA SOCIEDAD POR ACCIONES SIMPLIFICADA</t>
  </si>
  <si>
    <t>noraida.munoz@ghlhoteles.com</t>
  </si>
  <si>
    <t>6047892999</t>
  </si>
  <si>
    <t>CL 44 8 43</t>
  </si>
  <si>
    <t xml:space="preserve">VALORES Y NEGOCIOS AGREGADOS S A S </t>
  </si>
  <si>
    <t>valoresynegociosagregadossas@gmail.com</t>
  </si>
  <si>
    <t>3205659960</t>
  </si>
  <si>
    <t>CR 58 85 215</t>
  </si>
  <si>
    <t>INVERSORA MDE S A S</t>
  </si>
  <si>
    <t>6052742135</t>
  </si>
  <si>
    <t>CR 18 24 45</t>
  </si>
  <si>
    <t>SUPER WOW S A S</t>
  </si>
  <si>
    <t>andres.torres@superwow.com.co</t>
  </si>
  <si>
    <t>3118310708</t>
  </si>
  <si>
    <t>CR 11 84 09 L 14</t>
  </si>
  <si>
    <t xml:space="preserve">ARZOR CONSTRUCTORA E INMOBILIARIA S A S </t>
  </si>
  <si>
    <t>emypal1766@gmail.com</t>
  </si>
  <si>
    <t>3122721483</t>
  </si>
  <si>
    <t>URB CONDOMINIOLA ESTACION CA 6 VIA</t>
  </si>
  <si>
    <t>ANDES COL SAS</t>
  </si>
  <si>
    <t>juan.aparicio@andescol.net</t>
  </si>
  <si>
    <t>6012883648</t>
  </si>
  <si>
    <t>CR 59 B BIS 131 A 42</t>
  </si>
  <si>
    <t>QUIMICOS DEL RISARALDA S A S</t>
  </si>
  <si>
    <t>quimicosrisaralda@gmail.com</t>
  </si>
  <si>
    <t>3217746248</t>
  </si>
  <si>
    <t>CR 9 21 55 BRR CENTRO</t>
  </si>
  <si>
    <t xml:space="preserve">BOS PARK S A S </t>
  </si>
  <si>
    <t>bosparksas@gmail.com</t>
  </si>
  <si>
    <t>6045831111</t>
  </si>
  <si>
    <t>CL 11 43 B 50 OF 404</t>
  </si>
  <si>
    <t>JOOLTEX GROUP S A S</t>
  </si>
  <si>
    <t>contabilidadjooltex@gmail.com</t>
  </si>
  <si>
    <t>3165252075</t>
  </si>
  <si>
    <t>CR 13 12 07 OF 305</t>
  </si>
  <si>
    <t>GRUPO EMPRESARIAL DE LA COSTA S A S</t>
  </si>
  <si>
    <t>6053086950</t>
  </si>
  <si>
    <t>CL 6 43 27</t>
  </si>
  <si>
    <t>ALMASTER S A S</t>
  </si>
  <si>
    <t>eduardo@almaster.com.co</t>
  </si>
  <si>
    <t>3108623915</t>
  </si>
  <si>
    <t>CLL 112 15 07 Of 304</t>
  </si>
  <si>
    <t>C D C  CARNES DE COLOMBIA S A S</t>
  </si>
  <si>
    <t>davidtar0272@gmail.com</t>
  </si>
  <si>
    <t>3124546152</t>
  </si>
  <si>
    <t>CRA 20 NO 166 37</t>
  </si>
  <si>
    <t xml:space="preserve">INVERSIONES MEMO DEL CARIBE S  EN C </t>
  </si>
  <si>
    <t>3224045616</t>
  </si>
  <si>
    <t>CR 59 C 79 350 ED AXXIS AP 5 G</t>
  </si>
  <si>
    <t>DITECH  4 0  COLOMBIA  S A S</t>
  </si>
  <si>
    <t>atorres@grupoditech.es</t>
  </si>
  <si>
    <t>3125234629</t>
  </si>
  <si>
    <t>AV CALLE 127 No  13 96 OF 304</t>
  </si>
  <si>
    <t>ASOCIACION REEVOLUCIONARTE</t>
  </si>
  <si>
    <t>asoreevolucionarte2021@gmail.com</t>
  </si>
  <si>
    <t>3115960430</t>
  </si>
  <si>
    <t>CL 2 BIS 9 26 BRR EL RUBY GUASCA</t>
  </si>
  <si>
    <t>25322</t>
  </si>
  <si>
    <t>ARVO S A S</t>
  </si>
  <si>
    <t>one@arvo.com.co</t>
  </si>
  <si>
    <t>6016368431</t>
  </si>
  <si>
    <t>CR 16 103 08</t>
  </si>
  <si>
    <t xml:space="preserve">DIGIOCA COLOMBIA S A S </t>
  </si>
  <si>
    <t>maquilas@digioca.com.co</t>
  </si>
  <si>
    <t>3024615593</t>
  </si>
  <si>
    <t>AV TRONCAL OCCIDENTE 20 85 LT 62 Y</t>
  </si>
  <si>
    <t>CONSTRUCCIONES GERSAN  SAS</t>
  </si>
  <si>
    <t>construccionesgersansas@gmail.com</t>
  </si>
  <si>
    <t>3105271635</t>
  </si>
  <si>
    <t>CL 27 44 46 OF AD CC MALL TRANVIA</t>
  </si>
  <si>
    <t>INVERSIONES KONKORD SAS</t>
  </si>
  <si>
    <t>inversioneskonkord@gmail.com</t>
  </si>
  <si>
    <t>3173697692</t>
  </si>
  <si>
    <t>CL 60 SUR 68B 39 T02 AP 1402</t>
  </si>
  <si>
    <t>FABRIHOGAR SS SAS</t>
  </si>
  <si>
    <t>fabrihogarli@gmail.com</t>
  </si>
  <si>
    <t>3103103843</t>
  </si>
  <si>
    <t>CR 10 10 01 P 4</t>
  </si>
  <si>
    <t xml:space="preserve">TADEWI S A S </t>
  </si>
  <si>
    <t>ingeoysis@gmail.com</t>
  </si>
  <si>
    <t>3012230419</t>
  </si>
  <si>
    <t>CR 27 81 C 04</t>
  </si>
  <si>
    <t xml:space="preserve">GRUPO FERRAN PROYECTOS Y CONSTRUCCION S A S </t>
  </si>
  <si>
    <t>diradministrativo@grupoferran.com.co</t>
  </si>
  <si>
    <t>6076879044</t>
  </si>
  <si>
    <t>CRA 32 No 38 61 LOCAL 3 EDIFICIO PRAN</t>
  </si>
  <si>
    <t>INVERSIONES IDS SAS</t>
  </si>
  <si>
    <t>mark.grewe.ids@gmail.com</t>
  </si>
  <si>
    <t>6016292925</t>
  </si>
  <si>
    <t>CL 113  7 45 TO B OF 814 ED TELEPOR</t>
  </si>
  <si>
    <t>GRUPO EDUMIL S A S</t>
  </si>
  <si>
    <t>grupoedumil@hotmail.com</t>
  </si>
  <si>
    <t>3013764647</t>
  </si>
  <si>
    <t>CR 43 A NO 75 SUR 38 APTO 902</t>
  </si>
  <si>
    <t xml:space="preserve">INVERSIONES STRATA S A S </t>
  </si>
  <si>
    <t>lgaitan@stratacolombia.com</t>
  </si>
  <si>
    <t>3186127932</t>
  </si>
  <si>
    <t>CALLE 98 No  8 28 OFICINA 202</t>
  </si>
  <si>
    <t xml:space="preserve">MONTANA AZUL COLOMBIA S A S </t>
  </si>
  <si>
    <t>montana71@hotmail.com</t>
  </si>
  <si>
    <t>3219830783</t>
  </si>
  <si>
    <t>VIA 40 71 197 BG 404</t>
  </si>
  <si>
    <t>MIRO GRUPO INMOBILIARIO S A S</t>
  </si>
  <si>
    <t>contabilidad@romi.com.co</t>
  </si>
  <si>
    <t>6016201969</t>
  </si>
  <si>
    <t>AV CR 7 113 16 P 3</t>
  </si>
  <si>
    <t>ADMINISTRADORA ROSALES SAS</t>
  </si>
  <si>
    <t>contabilidad@hotelbsrosales.com</t>
  </si>
  <si>
    <t>3192200869</t>
  </si>
  <si>
    <t>CR 4 72 22 BRR ROSALES</t>
  </si>
  <si>
    <t>CONSTRUCIONES E INVERSIONES DYR SOCIEDAD POR ACCIONES SIMPLIFICADA</t>
  </si>
  <si>
    <t>duquerengifo1@hotmail.com</t>
  </si>
  <si>
    <t>3105553270</t>
  </si>
  <si>
    <t>CR 9 84 70 AP 401 ED AVENIDA 85</t>
  </si>
  <si>
    <t xml:space="preserve">INNOMATIK S A S </t>
  </si>
  <si>
    <t>info@innomatik.co</t>
  </si>
  <si>
    <t>3188363866</t>
  </si>
  <si>
    <t>CR 26 70 21</t>
  </si>
  <si>
    <t>SERVICIOS INTEGRALES DE LOGISTICA RORICK SAS</t>
  </si>
  <si>
    <t>fjimenez@ptl.com.co</t>
  </si>
  <si>
    <t>3187155823</t>
  </si>
  <si>
    <t>CL 100 8A  49 OF 805 TORRE B WORLD</t>
  </si>
  <si>
    <t xml:space="preserve">DISTRIBUIDORA EL AMAZONAS S A S </t>
  </si>
  <si>
    <t>Logisticaplanta@disamazonas.com.co</t>
  </si>
  <si>
    <t>6042850607</t>
  </si>
  <si>
    <t>CL 85 48 01 BL 8 LC 21</t>
  </si>
  <si>
    <t>NVERSIONES VEANPA S A S</t>
  </si>
  <si>
    <t>ana.msierra@gmail.com</t>
  </si>
  <si>
    <t>3145960746</t>
  </si>
  <si>
    <t>CC RONDA REAL LC 144 C</t>
  </si>
  <si>
    <t xml:space="preserve">M Y M COMERCIALIZAMOS S A S </t>
  </si>
  <si>
    <t>mmcomercializamos@gmail.com</t>
  </si>
  <si>
    <t>6066530211</t>
  </si>
  <si>
    <t>AV 7 NORTE · 24A 74</t>
  </si>
  <si>
    <t xml:space="preserve">ICONOS INVERSIONES EN CONSTRUCCION S A S </t>
  </si>
  <si>
    <t>natalia.acuna@urviviendas.com</t>
  </si>
  <si>
    <t>6076088128</t>
  </si>
  <si>
    <t>CALLE 35 No 19 41 OF 1402 ED LA TRIAD</t>
  </si>
  <si>
    <t>HIDRAULICA INTEGRAL DE COLOMBIA SAS</t>
  </si>
  <si>
    <t>hicdecolombia@gmail.com</t>
  </si>
  <si>
    <t>6019251724</t>
  </si>
  <si>
    <t>CRA 83 No  24 A 13</t>
  </si>
  <si>
    <t xml:space="preserve">INVERSIONES CALVAS S A S </t>
  </si>
  <si>
    <t>jlconstrucciones1228@hotmail.com</t>
  </si>
  <si>
    <t>3135122381</t>
  </si>
  <si>
    <t>CR 8 38 B 51</t>
  </si>
  <si>
    <t>PROVEXPRESS SAS</t>
  </si>
  <si>
    <t>mariela.ramirez@provexpress.com.co</t>
  </si>
  <si>
    <t>6015185099</t>
  </si>
  <si>
    <t>AUT MEDELLIN KM 3 5 VIA SIBERIA COT</t>
  </si>
  <si>
    <t>ATTON BOGOTA 93 S A S</t>
  </si>
  <si>
    <t>dianacarolina.lopez@accor.com</t>
  </si>
  <si>
    <t>6015897744</t>
  </si>
  <si>
    <t>CALLE 93 No  12  41</t>
  </si>
  <si>
    <t>INDUSTRIA ALIMENTICIA LAS MARGARITAS S A S</t>
  </si>
  <si>
    <t>contabilidad@deliciasmargarita.com</t>
  </si>
  <si>
    <t>6018220353</t>
  </si>
  <si>
    <t>CL 14 13 60</t>
  </si>
  <si>
    <t>EL AZUL 1 S A S</t>
  </si>
  <si>
    <t>vivigaitan@yahoo.com</t>
  </si>
  <si>
    <t>6016911420</t>
  </si>
  <si>
    <t>CL 89 4B 85 AP 501</t>
  </si>
  <si>
    <t>TERRA DEI SAS</t>
  </si>
  <si>
    <t>crrueda87@gmail.com</t>
  </si>
  <si>
    <t>3205650254</t>
  </si>
  <si>
    <t>CALLE 11 NO 11 A 50</t>
  </si>
  <si>
    <t xml:space="preserve">CONSTRUCCIONES GIL HERMANOS S A S </t>
  </si>
  <si>
    <t>jmasociadosycia@gmail.com</t>
  </si>
  <si>
    <t>3117193062</t>
  </si>
  <si>
    <t>CL 77 SUR 60 22</t>
  </si>
  <si>
    <t>ANAMU DESING GROUP S A S</t>
  </si>
  <si>
    <t>anamudesign@gmail.com</t>
  </si>
  <si>
    <t>6012571683</t>
  </si>
  <si>
    <t>CL 95 10 50 OF 202</t>
  </si>
  <si>
    <t>PRODUCTOS ALIMENTICIOS EL CARRIEL SAS</t>
  </si>
  <si>
    <t>cuentasclaves@elcarriel.com.co</t>
  </si>
  <si>
    <t>3502170980</t>
  </si>
  <si>
    <t>TV 73 A 82 19</t>
  </si>
  <si>
    <t>MULTISERVICIO AUTOMOTRIZ DEL ORIENTE ANTIOQUENO S A S</t>
  </si>
  <si>
    <t>info@madoasas.com</t>
  </si>
  <si>
    <t>3105043586</t>
  </si>
  <si>
    <t>CL 22 51 151 KM 39 AUT MED BOG</t>
  </si>
  <si>
    <t>SOLUCIONES VC SAS</t>
  </si>
  <si>
    <t>6076791625</t>
  </si>
  <si>
    <t>CL 36 27 71</t>
  </si>
  <si>
    <t>TRANSPORTES ESPECIALES G T S A S</t>
  </si>
  <si>
    <t>gtsas.operativo@gmail.com</t>
  </si>
  <si>
    <t>3108273710</t>
  </si>
  <si>
    <t>CALLE 28 N 2B 09</t>
  </si>
  <si>
    <t>LEGAL VISION SAS</t>
  </si>
  <si>
    <t>contabilidadfacile@gmail.com</t>
  </si>
  <si>
    <t xml:space="preserve">VALORES Y CAPITALES S A S </t>
  </si>
  <si>
    <t>sladinom@gmail.com</t>
  </si>
  <si>
    <t>6053440946</t>
  </si>
  <si>
    <t>CR 54  55 39 OF 206</t>
  </si>
  <si>
    <t>ALIMENTOS LOS NEVADOS SAS</t>
  </si>
  <si>
    <t>fdbandresdoblado@gmail.com</t>
  </si>
  <si>
    <t>3112723064</t>
  </si>
  <si>
    <t>CL 143 16 A 07</t>
  </si>
  <si>
    <t>ASI CONTROL SAS</t>
  </si>
  <si>
    <t>os.asiltda@hotmail.com</t>
  </si>
  <si>
    <t>3114721545</t>
  </si>
  <si>
    <t>CRA  79 A NO  5 27 SUR  INT 17 OF 2</t>
  </si>
  <si>
    <t xml:space="preserve">TECNIMONTACARGAS DEL ORIENTE S A S </t>
  </si>
  <si>
    <t>tecnimontacargas@hotmail.com</t>
  </si>
  <si>
    <t>6086042227</t>
  </si>
  <si>
    <t>CR 29  38 A  20  LC 1 BRR GIRALUZ V</t>
  </si>
  <si>
    <t>METROMEDICS S A S</t>
  </si>
  <si>
    <t>comercial@metromedicslab.com.co</t>
  </si>
  <si>
    <t>6063288625</t>
  </si>
  <si>
    <t>CL  35CL  35 No 13   46 BARRIO GUADAL</t>
  </si>
  <si>
    <t>FRINCO REFRIGERACION SAS</t>
  </si>
  <si>
    <t>frinco-refrigeracion@outlook.com</t>
  </si>
  <si>
    <t>3164339046</t>
  </si>
  <si>
    <t>CRA 2 NORTE 54 13</t>
  </si>
  <si>
    <t>AUTO ESCUELA LOS TRES ASES CENTRO DE ENSENANZA TRES ASES S A S</t>
  </si>
  <si>
    <t>cea3ases@hotmail.com</t>
  </si>
  <si>
    <t>6012049645</t>
  </si>
  <si>
    <t>TV 44 49 60 SUR</t>
  </si>
  <si>
    <t>PUERTO MULERO S A S</t>
  </si>
  <si>
    <t>puertomulero@hotmail.com</t>
  </si>
  <si>
    <t>3187679251</t>
  </si>
  <si>
    <t>KM27AUTOPISTANORTE</t>
  </si>
  <si>
    <t>AD ARQUITECTOS SAS</t>
  </si>
  <si>
    <t>dguerra@ad-arquitectos.com</t>
  </si>
  <si>
    <t>3006556488</t>
  </si>
  <si>
    <t>CLL  97 NO 11   39 OFIS  201</t>
  </si>
  <si>
    <t>FUMIPLAGAX COLOMBIA SAS</t>
  </si>
  <si>
    <t>supervisorfumiplagax@hotmail.com</t>
  </si>
  <si>
    <t>3154264568</t>
  </si>
  <si>
    <t>CALLE 17 NO 31   37 PARQUE INFANTIL</t>
  </si>
  <si>
    <t xml:space="preserve">CONSTRUCCIONES  TRANSPORTES Y SUMINISTROS J F A  S A S </t>
  </si>
  <si>
    <t>estradaamalia@hotmail.com</t>
  </si>
  <si>
    <t>3113453084</t>
  </si>
  <si>
    <t>CR 42 24 96 LC 101</t>
  </si>
  <si>
    <t xml:space="preserve">ABC SOLUCIONES EFECTIVAS S A S </t>
  </si>
  <si>
    <t>grupoempresarialalecam@gmail.com</t>
  </si>
  <si>
    <t>3107916868</t>
  </si>
  <si>
    <t>CL 24 A 44 A 92</t>
  </si>
  <si>
    <t>SISTEMAS AUTOMATICOS DE CONTROL  S A S</t>
  </si>
  <si>
    <t>jpalma@sistemasautocontrol.com</t>
  </si>
  <si>
    <t>6023046001</t>
  </si>
  <si>
    <t>CR 2 B  37 37</t>
  </si>
  <si>
    <t>SEFANA S A S</t>
  </si>
  <si>
    <t>sefana_sas@hotmail.com</t>
  </si>
  <si>
    <t>6054204414</t>
  </si>
  <si>
    <t>CR 2B 26 49 OF 401 ED INFANTE VIVES</t>
  </si>
  <si>
    <t xml:space="preserve">DULCEMARIA S A S </t>
  </si>
  <si>
    <t>administracioninmobiliaria@metricgroup.com.co</t>
  </si>
  <si>
    <t>3044341490</t>
  </si>
  <si>
    <t>CR 13 B CL 4 B SUR 205 IN 804</t>
  </si>
  <si>
    <t>contabilidad@metricgroup.com.co</t>
  </si>
  <si>
    <t>SIGNIFY COLOMBIANA S A S</t>
  </si>
  <si>
    <t>danny.garcia@signify.com</t>
  </si>
  <si>
    <t>6017421968</t>
  </si>
  <si>
    <t>CLL 93 11A 11 PISO 7</t>
  </si>
  <si>
    <t>SMART BUSINESS SUPPORT SAS</t>
  </si>
  <si>
    <t>angela.londono.sbs@gmail.com</t>
  </si>
  <si>
    <t>3214920703</t>
  </si>
  <si>
    <t>CR 45 A 123 43 OF 303</t>
  </si>
  <si>
    <t xml:space="preserve">M R  RENTAL Y SUPPLY S A S </t>
  </si>
  <si>
    <t>lider.contable@mringenieros.com</t>
  </si>
  <si>
    <t>3176565266</t>
  </si>
  <si>
    <t>CL 15 40 01 CC PRIMAVERA URBANA LOB</t>
  </si>
  <si>
    <t xml:space="preserve">AYKOS S A S </t>
  </si>
  <si>
    <t>aykos15@hotmail.com</t>
  </si>
  <si>
    <t>3104246570</t>
  </si>
  <si>
    <t>CRA 64B 49B13 INT 201</t>
  </si>
  <si>
    <t>FUNDACION EJE EMPRESARIAL</t>
  </si>
  <si>
    <t>fundacionejeempresarial@gmail.com</t>
  </si>
  <si>
    <t>3146780990</t>
  </si>
  <si>
    <t>CL 21 5 25 LC 1</t>
  </si>
  <si>
    <t>63594</t>
  </si>
  <si>
    <t xml:space="preserve">PROYECTOS B Y V S A S </t>
  </si>
  <si>
    <t>reservavalledeatriz@gmail.com</t>
  </si>
  <si>
    <t>3006153860</t>
  </si>
  <si>
    <t>CLL 20 A NRO 28 19  BARR LAS CUADRA</t>
  </si>
  <si>
    <t>DISTRIBUCIONES CUBIERTAS Y ESTRUCTURAS SAS</t>
  </si>
  <si>
    <t>dihqu38@gmail.com</t>
  </si>
  <si>
    <t>3175737202</t>
  </si>
  <si>
    <t>AV  CALLE 26 SUR No  40 B 10</t>
  </si>
  <si>
    <t>COMPANIA HOTELERA PLAZA S A S</t>
  </si>
  <si>
    <t>cartera@hbp.com.co</t>
  </si>
  <si>
    <t>3113534577</t>
  </si>
  <si>
    <t>CRA 51B 79 246</t>
  </si>
  <si>
    <t>TRANSPORTES E INGENIERIA MG S A S</t>
  </si>
  <si>
    <t>administracion@transporteseingenieriamg.com</t>
  </si>
  <si>
    <t>6045576944</t>
  </si>
  <si>
    <t>CALLE 85 No  48 01</t>
  </si>
  <si>
    <t xml:space="preserve">PROMOTORA SAN GABRIEL S A S </t>
  </si>
  <si>
    <t>kataoro2010@yahoo.es</t>
  </si>
  <si>
    <t>3004597766</t>
  </si>
  <si>
    <t>CALLE 80 55  77</t>
  </si>
  <si>
    <t>SOLUCIONES HIDRAULICAS MONROY SAS</t>
  </si>
  <si>
    <t>solucioneshidraulicasmonroysas@gmail.com</t>
  </si>
  <si>
    <t>3202329764</t>
  </si>
  <si>
    <t>CALLE 56 I No  99 BB 35 SUR</t>
  </si>
  <si>
    <t xml:space="preserve">ASISTENCIA TECNICA  INGENIEROS CONSTRUCTORES S A S </t>
  </si>
  <si>
    <t>aticosas@gmail.com</t>
  </si>
  <si>
    <t>3004945824</t>
  </si>
  <si>
    <t>CALLE 43 No  42 44</t>
  </si>
  <si>
    <t xml:space="preserve">HOTEL SEXTA AVENIDA INN S A S </t>
  </si>
  <si>
    <t>contabilidadsextaavenida@gmail.com</t>
  </si>
  <si>
    <t>3202670459</t>
  </si>
  <si>
    <t>CR 52 1085 AV GUAYABAL</t>
  </si>
  <si>
    <t>PRO URBANA SAS</t>
  </si>
  <si>
    <t>asistenteadministrativa@prourbana.co</t>
  </si>
  <si>
    <t>6018706507</t>
  </si>
  <si>
    <t>CALLE 86   No  10   88</t>
  </si>
  <si>
    <t xml:space="preserve">AOL COLOMBIA S A S </t>
  </si>
  <si>
    <t>cmolano@acceso-ofertalocal.com</t>
  </si>
  <si>
    <t>6083112652</t>
  </si>
  <si>
    <t>CR 44 6 49</t>
  </si>
  <si>
    <t>VALDES PALACIO OBRAS Y SERVICIOS S A S</t>
  </si>
  <si>
    <t>auxiliargerencia@valdespalacio.co</t>
  </si>
  <si>
    <t>6044985872</t>
  </si>
  <si>
    <t>CRA 54 No  79 30</t>
  </si>
  <si>
    <t>OFFICE SUPPLIES GROUP SAS</t>
  </si>
  <si>
    <t>mgomez@osgsas.com</t>
  </si>
  <si>
    <t>6017354499</t>
  </si>
  <si>
    <t>CR 7 D 155 A 70</t>
  </si>
  <si>
    <t xml:space="preserve">DAGRAF CREATIVOS S A S </t>
  </si>
  <si>
    <t>daniel.garzon@dagraf.com</t>
  </si>
  <si>
    <t>3143737456</t>
  </si>
  <si>
    <t>CALLE 53 SUR NO  78K 38</t>
  </si>
  <si>
    <t>YO SOY EL QUE SOY HM S A S</t>
  </si>
  <si>
    <t>yosoyelquesoyhmsas@gmail.com</t>
  </si>
  <si>
    <t>3015387070</t>
  </si>
  <si>
    <t>CL 98 No  69C 99 BR  MORATO FLORESTA</t>
  </si>
  <si>
    <t xml:space="preserve">FINANCIAL TREBOL S A S </t>
  </si>
  <si>
    <t>financialtrebol@hotmail.com</t>
  </si>
  <si>
    <t>3207500200</t>
  </si>
  <si>
    <t>CR 53 49 68 OF 905</t>
  </si>
  <si>
    <t>RYD JARDINEROS SAS</t>
  </si>
  <si>
    <t>audelino021@hotmail.com</t>
  </si>
  <si>
    <t>6018158635</t>
  </si>
  <si>
    <t>VEREDA CERCA DE PIEDRA</t>
  </si>
  <si>
    <t>CALLE 163A No  18A 25</t>
  </si>
  <si>
    <t>INVERSIONES Y CONSTRUCCIONES ROMERO TORRES S A S</t>
  </si>
  <si>
    <t>julioromeropaez@gmail.com</t>
  </si>
  <si>
    <t>3233941679</t>
  </si>
  <si>
    <t>CL 32B  33  71 BRR OLAYA SECTOR LAS</t>
  </si>
  <si>
    <t>CENTRO DE MECANIZADO VULCANO H3 SAS</t>
  </si>
  <si>
    <t>vulcanoh3@hotmail.com</t>
  </si>
  <si>
    <t>3016572775</t>
  </si>
  <si>
    <t>CALLE 53 A N 33 A 71 SUR</t>
  </si>
  <si>
    <t>BBI COLOMBIA S A S</t>
  </si>
  <si>
    <t>pablo.moncada@bbi.com.co</t>
  </si>
  <si>
    <t>3162337089</t>
  </si>
  <si>
    <t>KM 2 (!) PUNTO 5 VDA CANAVITA VIA C</t>
  </si>
  <si>
    <t>PERFECT FOODS CO S A S</t>
  </si>
  <si>
    <t>gerencia@perfectfoodsco.com</t>
  </si>
  <si>
    <t>3144705512</t>
  </si>
  <si>
    <t>AUTOPISTA MEDELLIN KM 7 COSTADO SUR</t>
  </si>
  <si>
    <t>rep_comercial@perfectfoodsco.com</t>
  </si>
  <si>
    <t>CENTRO COMERCIAL SAN SUR PROPIEDAD HORIZONTAL</t>
  </si>
  <si>
    <t>cc.sansur@gmail.com</t>
  </si>
  <si>
    <t>3046090990</t>
  </si>
  <si>
    <t>CR 18 59 67</t>
  </si>
  <si>
    <t>EIC INGENIERIA SAS</t>
  </si>
  <si>
    <t>asistente.admieic@eicingenieriasas.com</t>
  </si>
  <si>
    <t>6088627847</t>
  </si>
  <si>
    <t>CL 21 A 34 A 62</t>
  </si>
  <si>
    <t>CALLE 42 SUR No 25 30</t>
  </si>
  <si>
    <t xml:space="preserve">FIVE PACK ALLIANCE S A S </t>
  </si>
  <si>
    <t>andrea@5pa.co</t>
  </si>
  <si>
    <t>3205736911</t>
  </si>
  <si>
    <t>CL 53 N 55 A 67 APTO 2111 RESERVA D</t>
  </si>
  <si>
    <t>EMILAGRO SAS</t>
  </si>
  <si>
    <t>manuel.restrepo@byb.com.co</t>
  </si>
  <si>
    <t>3112239381</t>
  </si>
  <si>
    <t>CL 93 4 A 60</t>
  </si>
  <si>
    <t>DISLICORES SAN JUAN DE PASTO SAS</t>
  </si>
  <si>
    <t>dislicorespsas@gmail.com</t>
  </si>
  <si>
    <t>3154926455</t>
  </si>
  <si>
    <t>CR 7 NO 20 29 PARQUE BOLIVAR</t>
  </si>
  <si>
    <t>AJINOMOTO DO BRASIL INDUSTRIA E COMERCIO DE ALIMENTOS LTDA  SUCURSAL COLOMBIA</t>
  </si>
  <si>
    <t>marcia_garzon@br.ajinomoto.com</t>
  </si>
  <si>
    <t>6017041203</t>
  </si>
  <si>
    <t>CL 100 9A 45 TO 2 OF 602</t>
  </si>
  <si>
    <t>regison_albuquerque@br.ajinomoto.com</t>
  </si>
  <si>
    <t>INVERSIONES IRB SAS</t>
  </si>
  <si>
    <t>inversionesirbgerencia@hotmail.com</t>
  </si>
  <si>
    <t>6016234611</t>
  </si>
  <si>
    <t>CL 98 22 64 OF 807</t>
  </si>
  <si>
    <t>PROYECTOS E INVERSIONES JC SAS</t>
  </si>
  <si>
    <t>jcalmacenes@yahoo.com.mx</t>
  </si>
  <si>
    <t>6077244135</t>
  </si>
  <si>
    <t>CALLE 10  10 24</t>
  </si>
  <si>
    <t xml:space="preserve">LEGAL  VIEW  S A S </t>
  </si>
  <si>
    <t>egarzon@biu.com.co</t>
  </si>
  <si>
    <t>6017455289</t>
  </si>
  <si>
    <t>CRA 7 No  74 B 56</t>
  </si>
  <si>
    <t>INNOVA ARQUITECTURA INMOBILIARIA S A S</t>
  </si>
  <si>
    <t>contabilidad@innovaarquitectura.com.co</t>
  </si>
  <si>
    <t>3173171585</t>
  </si>
  <si>
    <t>AV BOLIVAS 8 NORTE 67 OF 412 413</t>
  </si>
  <si>
    <t>INVERSIONES RLM SAS</t>
  </si>
  <si>
    <t>inversionesrlmsas@gmail.com</t>
  </si>
  <si>
    <t>3203029684</t>
  </si>
  <si>
    <t>CRA 16  127 31 TO 5 AP1201</t>
  </si>
  <si>
    <t xml:space="preserve">AARCI INGENIERIA S A S </t>
  </si>
  <si>
    <t>juan.lamadrid@aarci.co</t>
  </si>
  <si>
    <t>6054010052</t>
  </si>
  <si>
    <t>CALLE 110 No  10   427 BODEGA 32</t>
  </si>
  <si>
    <t>ME WORSHOP COLOMBIA S A S</t>
  </si>
  <si>
    <t>meworkshop1@gmail.com</t>
  </si>
  <si>
    <t>3012585495</t>
  </si>
  <si>
    <t>CRA 48No 72 58 LC 4</t>
  </si>
  <si>
    <t>PROFESIONALES EN ASESORIAS Y NEGOCIOS S A S</t>
  </si>
  <si>
    <t>gerencia@arrendaequipos.com</t>
  </si>
  <si>
    <t>3117497517</t>
  </si>
  <si>
    <t>CALLE 29C 56 41</t>
  </si>
  <si>
    <t xml:space="preserve">CAEDRO ARQUITECTOS S A S </t>
  </si>
  <si>
    <t>arqcaedro@gmail.com</t>
  </si>
  <si>
    <t>6063156044</t>
  </si>
  <si>
    <t>CARRERA 6 No  16 22 OFICINA 208 1 C C</t>
  </si>
  <si>
    <t>CYC WELHOM SAS</t>
  </si>
  <si>
    <t>camila@welhom.com.co</t>
  </si>
  <si>
    <t>3208336900</t>
  </si>
  <si>
    <t>CR 1 78 55 AP 401</t>
  </si>
  <si>
    <t>LARS HOTELES S A S</t>
  </si>
  <si>
    <t>reservas@cafehotel.com.co</t>
  </si>
  <si>
    <t>3007659935</t>
  </si>
  <si>
    <t>CR 31 A 11 03</t>
  </si>
  <si>
    <t xml:space="preserve">COMERCIALIZADORA OREJARENA S A S </t>
  </si>
  <si>
    <t>6083250315</t>
  </si>
  <si>
    <t>CL 63 21 B 102</t>
  </si>
  <si>
    <t>FC MAYORISTAS  SAS</t>
  </si>
  <si>
    <t>fcmayoristas@gmail.com</t>
  </si>
  <si>
    <t>6013346614</t>
  </si>
  <si>
    <t>CR 10 20 65</t>
  </si>
  <si>
    <t>RINES Y LLANTAS DYT SAS</t>
  </si>
  <si>
    <t>rines79@hotmail.com</t>
  </si>
  <si>
    <t>3118628082</t>
  </si>
  <si>
    <t>CL 8 23 46</t>
  </si>
  <si>
    <t>HIDROINGENIO SAS</t>
  </si>
  <si>
    <t>hidroingenio@yahoo.com</t>
  </si>
  <si>
    <t>6017575835</t>
  </si>
  <si>
    <t>CALLE 45 S 72B  17 INT 9 304</t>
  </si>
  <si>
    <t>REENCAUCHADORA DEL ORIENTE S A S</t>
  </si>
  <si>
    <t>renoriente@outlook.es</t>
  </si>
  <si>
    <t>3112029153</t>
  </si>
  <si>
    <t>CL 22 No  51 53</t>
  </si>
  <si>
    <t xml:space="preserve">PRIME REFRIGERATION S A S </t>
  </si>
  <si>
    <t>m.londono@primerefrigeracion.com</t>
  </si>
  <si>
    <t>3107432810</t>
  </si>
  <si>
    <t>CALLE 60 SUR 43A 84</t>
  </si>
  <si>
    <t>LOC FI S A S</t>
  </si>
  <si>
    <t>gerencia@locfi.co</t>
  </si>
  <si>
    <t>6083682215</t>
  </si>
  <si>
    <t>VIA 40 73 290 OF 604</t>
  </si>
  <si>
    <t>hdiaz@locfi.co</t>
  </si>
  <si>
    <t>ESTACION DE SERVICIOS LA MILAGROSA LOS GARZONES SAS</t>
  </si>
  <si>
    <t>edslamilagrosasas@gmail.com</t>
  </si>
  <si>
    <t>3147689884</t>
  </si>
  <si>
    <t>CLL 126 5 515 BRR LOS GARZONES</t>
  </si>
  <si>
    <t xml:space="preserve">ASESORIAS ATHENEA S A S </t>
  </si>
  <si>
    <t>a.athenea2016@gmail.com</t>
  </si>
  <si>
    <t>6043382163</t>
  </si>
  <si>
    <t>CR 52 75 A BSUR 80 IN 62</t>
  </si>
  <si>
    <t>INTEGRAL DE REFRIGERACION SAS</t>
  </si>
  <si>
    <t>integralderefrigeracion@hotmail.com</t>
  </si>
  <si>
    <t>3044334189</t>
  </si>
  <si>
    <t>CR 19 39 02</t>
  </si>
  <si>
    <t xml:space="preserve">GIBEA S A S </t>
  </si>
  <si>
    <t>constructoragibea@gmail.com</t>
  </si>
  <si>
    <t>3006185040</t>
  </si>
  <si>
    <t>CRA 49 No  134 SUR 73 OF 103</t>
  </si>
  <si>
    <t>INMOBILIARIA JAM FUTURO SAS</t>
  </si>
  <si>
    <t>contabilidad@jamfuturo.com</t>
  </si>
  <si>
    <t>6016490181</t>
  </si>
  <si>
    <t>CR 22 N 45 C 64</t>
  </si>
  <si>
    <t xml:space="preserve">TECNOELECTROGENOS MEZA S A S </t>
  </si>
  <si>
    <t>tecnoelectrogenos@outlook.com</t>
  </si>
  <si>
    <t>3012027265</t>
  </si>
  <si>
    <t>CRA 21 SUR NO 78  174</t>
  </si>
  <si>
    <t xml:space="preserve">INVERSIONES JARALZA S A S </t>
  </si>
  <si>
    <t>haciendalaconcha@gmail.com</t>
  </si>
  <si>
    <t>3113188542</t>
  </si>
  <si>
    <t>CALLE 29 SUR NO45 A20</t>
  </si>
  <si>
    <t>ANDINA DNA SAS</t>
  </si>
  <si>
    <t>andinadna@gmail.com</t>
  </si>
  <si>
    <t>3159959875</t>
  </si>
  <si>
    <t>KM 1 5 CIA CHIA CAJICA CENTRO EMPRE</t>
  </si>
  <si>
    <t xml:space="preserve">SOLUCIONES DE INGENIERIA CIVIL  ELECTRICA Y MECANICA INGENIEROS S A S </t>
  </si>
  <si>
    <t>administrativo@sicemingenieros.com</t>
  </si>
  <si>
    <t>3175122623</t>
  </si>
  <si>
    <t>CARRERA 37 No  5B3 37</t>
  </si>
  <si>
    <t>SEQUOIA SPEED COLOMBIA  SAS</t>
  </si>
  <si>
    <t>cjmilano@gmail.com</t>
  </si>
  <si>
    <t>3213260357</t>
  </si>
  <si>
    <t>CL 63 B 27 A 13</t>
  </si>
  <si>
    <t>CONSTRU ROCA RENTAL S A S</t>
  </si>
  <si>
    <t>comercial@construrocarental.com</t>
  </si>
  <si>
    <t>6076399394</t>
  </si>
  <si>
    <t>BRR VALLE DE RUITOQUE RAMAL BOSCONI</t>
  </si>
  <si>
    <t xml:space="preserve">INVERSIONES Y CONSTRUCCIONES FORTRESS S A S </t>
  </si>
  <si>
    <t>fortresssas@outlook.es</t>
  </si>
  <si>
    <t>3104752239</t>
  </si>
  <si>
    <t>CRA 46 No   79 231</t>
  </si>
  <si>
    <t xml:space="preserve">CONSTRUCTORA INGROSSO S   A   S  </t>
  </si>
  <si>
    <t>emmanuel.osorno@gmail.com</t>
  </si>
  <si>
    <t>6042776689</t>
  </si>
  <si>
    <t>CR 51 55 30 IN 108</t>
  </si>
  <si>
    <t>RAELCO SAS</t>
  </si>
  <si>
    <t>cvargasparra@yahoo.com</t>
  </si>
  <si>
    <t>3015283234</t>
  </si>
  <si>
    <t>CR 7 73 55 P 8</t>
  </si>
  <si>
    <t>ricardoel@outlook.com</t>
  </si>
  <si>
    <t>BUSTOS Y RAMOS INVESTMENT INMOBILIARIA E INVERSIONES  SAS</t>
  </si>
  <si>
    <t>karlosaceronr@gmail.com</t>
  </si>
  <si>
    <t>CR 11B 96 54 OFIC 607</t>
  </si>
  <si>
    <t>INDUSTRIA AMBIENTAL S A S</t>
  </si>
  <si>
    <t>vwilches@atica.co</t>
  </si>
  <si>
    <t>3158630690</t>
  </si>
  <si>
    <t>KM 19 20 VIA MOSQUERA   MADRID ANTI</t>
  </si>
  <si>
    <t>COMERCIALIZADORA INTERCALZADOS S A S</t>
  </si>
  <si>
    <t>logisticaintercalzados@gmail.com</t>
  </si>
  <si>
    <t>6014771777</t>
  </si>
  <si>
    <t>CARRERA 68 BIS  No  4   27 SUR</t>
  </si>
  <si>
    <t>DE LA GRANJA ANTIOQUIA S A S</t>
  </si>
  <si>
    <t>gerenciaadministrativa@lagranja.com.co</t>
  </si>
  <si>
    <t>3505024395</t>
  </si>
  <si>
    <t>CL 79 N 51 C 18</t>
  </si>
  <si>
    <t xml:space="preserve">INVESMA S A S </t>
  </si>
  <si>
    <t>nicosmaira@hotmail.com</t>
  </si>
  <si>
    <t>6083590156</t>
  </si>
  <si>
    <t>CL 95 A 43 104</t>
  </si>
  <si>
    <t xml:space="preserve">T Y S GLOBAL  S A S </t>
  </si>
  <si>
    <t>contabilidad@tsglobal.co</t>
  </si>
  <si>
    <t>3176685066</t>
  </si>
  <si>
    <t>CRA 53 NO 80   198 OFICINA 207</t>
  </si>
  <si>
    <t>COLORS CONSTRUCTORES SAS</t>
  </si>
  <si>
    <t>californiapremium2018@gmail.com</t>
  </si>
  <si>
    <t>3207323889</t>
  </si>
  <si>
    <t>CR 14  44 106</t>
  </si>
  <si>
    <t>EQUIPOS E INSTRUMENTACION INDUSTRIAL S A S</t>
  </si>
  <si>
    <t>consultor1@equimetrol.com</t>
  </si>
  <si>
    <t>3148471542</t>
  </si>
  <si>
    <t>CARRERA 4 No 2 75 OFICINA 101</t>
  </si>
  <si>
    <t>25260</t>
  </si>
  <si>
    <t>INVERSIONES CALSAB S A S</t>
  </si>
  <si>
    <t>inversionescalsab@gmail.com</t>
  </si>
  <si>
    <t>3125869144</t>
  </si>
  <si>
    <t>CONJUNTO CAMPESTRE EL ABRA 1  CASA</t>
  </si>
  <si>
    <t>OH MY FI SAS</t>
  </si>
  <si>
    <t>andres.lopez@ohmyfi.com</t>
  </si>
  <si>
    <t>3004288025</t>
  </si>
  <si>
    <t>CRA 67 NO 100 20 OF 303</t>
  </si>
  <si>
    <t>IDCORP SAS</t>
  </si>
  <si>
    <t>oscar.ruiz@idtalento.co</t>
  </si>
  <si>
    <t>6014621488</t>
  </si>
  <si>
    <t>CR 45   108 A   50 P 6</t>
  </si>
  <si>
    <t xml:space="preserve">VERDUN INVERSIONES S A S </t>
  </si>
  <si>
    <t>mmanzano@bysintegral.com</t>
  </si>
  <si>
    <t>6024853124</t>
  </si>
  <si>
    <t>CL 9 122 00 CA BRR PANCE</t>
  </si>
  <si>
    <t>IMPRESOS TRAFFIC PUBLICIDAD S A S</t>
  </si>
  <si>
    <t>trafficpublicidad19@gmail.com</t>
  </si>
  <si>
    <t>3188319002</t>
  </si>
  <si>
    <t>CR 27 B 121 79</t>
  </si>
  <si>
    <t>MATRIX CONSULTING COLOMBIA SAS</t>
  </si>
  <si>
    <t>monttcolombia@monttcolombia.com.co</t>
  </si>
  <si>
    <t>CR 11 A 93 67 OF 201</t>
  </si>
  <si>
    <t xml:space="preserve">MABTRONICS INGENIERIA S A S </t>
  </si>
  <si>
    <t>mabtronicsingenieria@gmail.com</t>
  </si>
  <si>
    <t>6013749177</t>
  </si>
  <si>
    <t>CRA 49D No  86 48</t>
  </si>
  <si>
    <t>PRODUCTOS ALIMENTICIOS  FRITOMIX S A S</t>
  </si>
  <si>
    <t>ventas@pasabocasfritomix.com</t>
  </si>
  <si>
    <t>3104149106</t>
  </si>
  <si>
    <t>VEREDA EL GUAYABO BODEGA LOTE 3 KM</t>
  </si>
  <si>
    <t>63401</t>
  </si>
  <si>
    <t xml:space="preserve">TERRARIO S A S </t>
  </si>
  <si>
    <t>inmob.arie@gmail.com</t>
  </si>
  <si>
    <t>3113580988</t>
  </si>
  <si>
    <t>CR 16 1 NORTE  06 BARRIO NUEVA CECI</t>
  </si>
  <si>
    <t>AUTOCONFORT JLP S A S</t>
  </si>
  <si>
    <t>auto_confort@hotmail.com</t>
  </si>
  <si>
    <t>3102959511</t>
  </si>
  <si>
    <t>AV BOYACA 39 C 28 SUR</t>
  </si>
  <si>
    <t xml:space="preserve">EL PARCHE DEL GATO S A S </t>
  </si>
  <si>
    <t>elparchedelgato@gmail.com</t>
  </si>
  <si>
    <t>3153255180</t>
  </si>
  <si>
    <t>CR 23 No  43 59</t>
  </si>
  <si>
    <t xml:space="preserve">URVE INMOBILIARIA CHOCO S A S </t>
  </si>
  <si>
    <t>admin@urve.com.co</t>
  </si>
  <si>
    <t>3123574164</t>
  </si>
  <si>
    <t>CARRERA 3RA NO 25 32 PISO 1</t>
  </si>
  <si>
    <t xml:space="preserve">INVERSORA ESPINAL Y ASOCIADOS S A S </t>
  </si>
  <si>
    <t>angelik2415@gmail.com</t>
  </si>
  <si>
    <t>3225926163</t>
  </si>
  <si>
    <t>CRA 55 No  40A 20 OF 1212</t>
  </si>
  <si>
    <t>FRESCAMPO PRODUCTORES Y COMERCIALIZADORES AGRICOLAS SAS</t>
  </si>
  <si>
    <t>eduardoorozco@fres-campo.com.co</t>
  </si>
  <si>
    <t>3134376258</t>
  </si>
  <si>
    <t>MANZANA 4 BODEGA 36B ZONA INDUSTRIA</t>
  </si>
  <si>
    <t>63130</t>
  </si>
  <si>
    <t xml:space="preserve">RED POLAR S A S </t>
  </si>
  <si>
    <t>joseluis.uribe@emergentcold.com</t>
  </si>
  <si>
    <t>3208411617</t>
  </si>
  <si>
    <t>AUTOPISTA MEDELLIN KM 6 5 VIA SIBER</t>
  </si>
  <si>
    <t xml:space="preserve">AVISOS EL CHAMO S A S </t>
  </si>
  <si>
    <t>avisoselchamo@yahoo.es</t>
  </si>
  <si>
    <t>3116955400</t>
  </si>
  <si>
    <t>CR 3 38 36 BRR NARIÑO</t>
  </si>
  <si>
    <t>MUNDO SILLAS S A S</t>
  </si>
  <si>
    <t>operaciones@mundosillas.com.co</t>
  </si>
  <si>
    <t>3146787294</t>
  </si>
  <si>
    <t>CALLE 5 65 25</t>
  </si>
  <si>
    <t xml:space="preserve">ELECTRO  BOBINADOS  MEDELLIN  S A S </t>
  </si>
  <si>
    <t>administracion@ebmsas.co</t>
  </si>
  <si>
    <t>3016054134</t>
  </si>
  <si>
    <t>CALLE 31 No  35  33</t>
  </si>
  <si>
    <t>SERVI ESPECIALES GACHANCIPA Y TURISMO SAS</t>
  </si>
  <si>
    <t>serviespecialesgacha@hotmail.com</t>
  </si>
  <si>
    <t>3202864141</t>
  </si>
  <si>
    <t>CLL 4 No  3 65</t>
  </si>
  <si>
    <t>ELECTRIGARAJES S A S</t>
  </si>
  <si>
    <t>ventas@electrigarajes.com</t>
  </si>
  <si>
    <t>6053856205</t>
  </si>
  <si>
    <t>CRA 41 No  69D   57 LOCAL 10</t>
  </si>
  <si>
    <t xml:space="preserve">ALVAREZ  LIEVANO  LASERNA S A S </t>
  </si>
  <si>
    <t>contabilidad@allabogados.com</t>
  </si>
  <si>
    <t>3185309012</t>
  </si>
  <si>
    <t>CARRERA 14 NO  94 44 TORRE B OFICIN</t>
  </si>
  <si>
    <t>INVERSIONES BALISTER SAS</t>
  </si>
  <si>
    <t>inversionesbalister@hotmail.com</t>
  </si>
  <si>
    <t>3503412220</t>
  </si>
  <si>
    <t>CR 102 155 50 TO 4 UN 710</t>
  </si>
  <si>
    <t>ALMATEC LOGISTICA INTELIGENTE  S A S</t>
  </si>
  <si>
    <t>angela.grajales@almatec.co</t>
  </si>
  <si>
    <t>6026665150</t>
  </si>
  <si>
    <t>CR 25 13 117 AUT CALI YUMBO</t>
  </si>
  <si>
    <t>lenin.martinez@almatec.co</t>
  </si>
  <si>
    <t>COFISEGA S A S</t>
  </si>
  <si>
    <t>cofisega@gmail.com</t>
  </si>
  <si>
    <t>3205080913</t>
  </si>
  <si>
    <t>CLL 57 No  44   49</t>
  </si>
  <si>
    <t>PIANIVAR SAS</t>
  </si>
  <si>
    <t>3112599196</t>
  </si>
  <si>
    <t>CARRERA 21No 128D 50</t>
  </si>
  <si>
    <t>ARMADILLO CONSTRUCCION S A S</t>
  </si>
  <si>
    <t>armadillodian@gmail.com</t>
  </si>
  <si>
    <t>3156021945</t>
  </si>
  <si>
    <t>CRA 68H No  73A 69</t>
  </si>
  <si>
    <t>SELCO INGENIERIA SAS</t>
  </si>
  <si>
    <t>soluciones@selcoingenieria.com.co</t>
  </si>
  <si>
    <t>573183366383</t>
  </si>
  <si>
    <t>CL 2 N 22 E 12 BR CAPUSIGRA</t>
  </si>
  <si>
    <t>SOLUCIONES AMBIENTALES ANDINAS  SAS</t>
  </si>
  <si>
    <t>sol.ambiental.andinas@gmail.com</t>
  </si>
  <si>
    <t>CRA 9 NO  14 84 INT 12  CONJ VILLA</t>
  </si>
  <si>
    <t>ECOTRADE SAS</t>
  </si>
  <si>
    <t>comercial@ecotrade.com.co</t>
  </si>
  <si>
    <t>3164127590</t>
  </si>
  <si>
    <t>CL 25 99 34</t>
  </si>
  <si>
    <t xml:space="preserve">LABORATORIO AQUA S A S </t>
  </si>
  <si>
    <t>carolina.soto@laboratorioaqua.com</t>
  </si>
  <si>
    <t>3176670580</t>
  </si>
  <si>
    <t>CARRERA 56 A No 72 A 100</t>
  </si>
  <si>
    <t>COMERCIAL AVANADE SAS</t>
  </si>
  <si>
    <t>jenny.torres@petromil.com</t>
  </si>
  <si>
    <t>3114290384</t>
  </si>
  <si>
    <t>CR 53 N 82 86 ED OCEAN TOWER OF 305</t>
  </si>
  <si>
    <t xml:space="preserve">ROYAL RENTAL COLOMBIA S A S </t>
  </si>
  <si>
    <t>jsolis@royalamerica.com</t>
  </si>
  <si>
    <t>6023989477</t>
  </si>
  <si>
    <t>CL 15 No  35   75 BG A 5 SERVICOMEX E</t>
  </si>
  <si>
    <t>F V D Y COMPANIA S EN C</t>
  </si>
  <si>
    <t>juflo78@hotmail.com</t>
  </si>
  <si>
    <t>3108486352</t>
  </si>
  <si>
    <t>CR 6 131 21 AP 702</t>
  </si>
  <si>
    <t>C C C  LOGISTICOL SAS</t>
  </si>
  <si>
    <t>administrativo@logisticol.co</t>
  </si>
  <si>
    <t>3107804243</t>
  </si>
  <si>
    <t>CRA 7B No  14 91 LOCAL 3</t>
  </si>
  <si>
    <t>TERMOCITY SAS</t>
  </si>
  <si>
    <t>termocitysas@outlook.com</t>
  </si>
  <si>
    <t>6017680244</t>
  </si>
  <si>
    <t>CLL 75 69 29</t>
  </si>
  <si>
    <t>PALACIO 66 SAS</t>
  </si>
  <si>
    <t>dianpalacio66@gmail.com</t>
  </si>
  <si>
    <t>6042659556</t>
  </si>
  <si>
    <t>CL 35 65 D 103 AP 203</t>
  </si>
  <si>
    <t>riangopa@hotmail.com</t>
  </si>
  <si>
    <t>INELCOSAN SAS</t>
  </si>
  <si>
    <t>inelcosansas@gmail.com</t>
  </si>
  <si>
    <t>3173268552</t>
  </si>
  <si>
    <t>CALLE 8 N 22 16 INT 406</t>
  </si>
  <si>
    <t xml:space="preserve">INVERSIONES PASIOCO S A S </t>
  </si>
  <si>
    <t>yobanburgosotiz@hotmail.com</t>
  </si>
  <si>
    <t>6018262495</t>
  </si>
  <si>
    <t>CL 11 27 47</t>
  </si>
  <si>
    <t xml:space="preserve">PUBLICAMC S A S </t>
  </si>
  <si>
    <t>publicamc.agencia@gmail.com</t>
  </si>
  <si>
    <t>3107913069</t>
  </si>
  <si>
    <t>CLL 147 95 A 17</t>
  </si>
  <si>
    <t>ISAAC CHRISTOPH Y CIA S EN C</t>
  </si>
  <si>
    <t>jaisaacllanos@hotmail.com</t>
  </si>
  <si>
    <t>3157239642</t>
  </si>
  <si>
    <t>CR 45 84 197</t>
  </si>
  <si>
    <t>SARTRE SAS</t>
  </si>
  <si>
    <t>6056551292</t>
  </si>
  <si>
    <t>CR 3 4 61</t>
  </si>
  <si>
    <t xml:space="preserve">INVERSIONES JALM S A S </t>
  </si>
  <si>
    <t>jalmcomercial@gmail.com</t>
  </si>
  <si>
    <t>6044448693</t>
  </si>
  <si>
    <t>CARRERA 48 A N 16 SUR 24</t>
  </si>
  <si>
    <t>RUA INMOBILIARIA S A S</t>
  </si>
  <si>
    <t>juan.munoz@moc.com.co</t>
  </si>
  <si>
    <t>6013174710</t>
  </si>
  <si>
    <t>CRA 9 74 08 OF 601</t>
  </si>
  <si>
    <t xml:space="preserve">SERVICIOS LOGISTICOS INTEGRADOS S C G S A S </t>
  </si>
  <si>
    <t>servicioslogisticos.scg@gmail.com</t>
  </si>
  <si>
    <t>3014818124</t>
  </si>
  <si>
    <t>CL 41 B SUR 42 123</t>
  </si>
  <si>
    <t xml:space="preserve">SOLUCIONES HOTELERAS DIGITALES S A S </t>
  </si>
  <si>
    <t>solicitudescorporativas@ayenda.co</t>
  </si>
  <si>
    <t>3503189890</t>
  </si>
  <si>
    <t>AV 32  49 A  135 INT 2008</t>
  </si>
  <si>
    <t>FILLING COLOMBIA S A S</t>
  </si>
  <si>
    <t>juan.pelaez@fillingcolombia.com</t>
  </si>
  <si>
    <t>3152630582</t>
  </si>
  <si>
    <t>CL 3 SUR 43 A 52 OF 1007</t>
  </si>
  <si>
    <t xml:space="preserve">HABITAR 21  S A S </t>
  </si>
  <si>
    <t>habitar021@gmail.com</t>
  </si>
  <si>
    <t>3166215071</t>
  </si>
  <si>
    <t>CL 5 59 05</t>
  </si>
  <si>
    <t>IMPORTADORA Y COMERCIALIZADORA SAISA  SAS</t>
  </si>
  <si>
    <t>importacionesaisa@hotmail.com</t>
  </si>
  <si>
    <t>3107874684</t>
  </si>
  <si>
    <t>CRA 71A 6C09</t>
  </si>
  <si>
    <t xml:space="preserve">P Y C INMOBILIARIA S A S </t>
  </si>
  <si>
    <t>gerencia@imdekomateriales.com</t>
  </si>
  <si>
    <t>3003566489</t>
  </si>
  <si>
    <t>CIR 73 B 39 71 IN 101</t>
  </si>
  <si>
    <t>CECUATROTRES S A S</t>
  </si>
  <si>
    <t>contabilidadc43@gmail.com</t>
  </si>
  <si>
    <t>3104476644</t>
  </si>
  <si>
    <t>CARRERA 35 1 31 INT 801</t>
  </si>
  <si>
    <t xml:space="preserve">GASAJE S A S </t>
  </si>
  <si>
    <t>gasajedireccion@gmail.com</t>
  </si>
  <si>
    <t>6082988629</t>
  </si>
  <si>
    <t>CR 1 39 36 BRR CANDIDO LEGUIZAMO</t>
  </si>
  <si>
    <t xml:space="preserve">JSB INSTALACIONES S A S </t>
  </si>
  <si>
    <t>jsbinstalaciones2016@gmail.com</t>
  </si>
  <si>
    <t>3113379185</t>
  </si>
  <si>
    <t>CRA 87 M N 61A 44 SUR</t>
  </si>
  <si>
    <t>INGENIEROS Y ARQUITECTOS GOMEZ S A S</t>
  </si>
  <si>
    <t>ingeniargo@gmail.com</t>
  </si>
  <si>
    <t>6017044705</t>
  </si>
  <si>
    <t>CRA 78 J 53 26 SUR</t>
  </si>
  <si>
    <t>SHIPPING SERVICES COLOMBIA S A S</t>
  </si>
  <si>
    <t>ricardo.castillo@shippingsc.com.co</t>
  </si>
  <si>
    <t>3208682871</t>
  </si>
  <si>
    <t>AUTOPISTA BOGOTA MEDELLIN  KM 12 BO</t>
  </si>
  <si>
    <t>QUEO SAS</t>
  </si>
  <si>
    <t>laura@queo.com.co</t>
  </si>
  <si>
    <t>3133481441</t>
  </si>
  <si>
    <t>CR 16 100 20 OF 401</t>
  </si>
  <si>
    <t>SHERBIM SAS</t>
  </si>
  <si>
    <t>contabilidad@sherbim.co</t>
  </si>
  <si>
    <t>6063120010</t>
  </si>
  <si>
    <t>AV  30 DE AGOSTO No 23 43</t>
  </si>
  <si>
    <t>LICONSUMAR DEL MAGDALENA S A S</t>
  </si>
  <si>
    <t>cadenas@liconsumar.com</t>
  </si>
  <si>
    <t>3245068765</t>
  </si>
  <si>
    <t>KM 3 VIA GAIRA PARQUE INDUSTRIAL PA</t>
  </si>
  <si>
    <t>MECANDUSTRIAL SAS</t>
  </si>
  <si>
    <t>mecandustrial@gmail.com</t>
  </si>
  <si>
    <t>3102800587</t>
  </si>
  <si>
    <t>CR 107 BIS 71 A 58</t>
  </si>
  <si>
    <t xml:space="preserve">INMOBILIARIA PELICANOS S A S </t>
  </si>
  <si>
    <t>pelicanosas@hotmail.com</t>
  </si>
  <si>
    <t>6085840374</t>
  </si>
  <si>
    <t>CL12 26  31</t>
  </si>
  <si>
    <t>95001</t>
  </si>
  <si>
    <t>COMERCIALIZADORA SAYARA S A S  EN LIQUIDACION</t>
  </si>
  <si>
    <t>asesortributacion@gmail.com</t>
  </si>
  <si>
    <t>6083790822</t>
  </si>
  <si>
    <t>CL 35 41 73 LC 49</t>
  </si>
  <si>
    <t xml:space="preserve">DURANER S A S </t>
  </si>
  <si>
    <t>guillermo.ramirez@gramaluz.com.co</t>
  </si>
  <si>
    <t>3184376906</t>
  </si>
  <si>
    <t>CL 85 48 01 IN 1007 CENTRAL MAYORIS</t>
  </si>
  <si>
    <t>JH INGENIERIA INTEGRALES S A S</t>
  </si>
  <si>
    <t>contabilidad.jhingenieria@gmail.com</t>
  </si>
  <si>
    <t>6055706803</t>
  </si>
  <si>
    <t>CRA 9 No  7B 29 LOCAL NOVALITO</t>
  </si>
  <si>
    <t xml:space="preserve">INVERSIONES KROMATIK S A S </t>
  </si>
  <si>
    <t>gerencia@kromatik.com.co</t>
  </si>
  <si>
    <t>3155763850</t>
  </si>
  <si>
    <t>VIA 40 85 999 BD 10 PARQUE LOGIKA</t>
  </si>
  <si>
    <t>SIM SERVICIOS INTEGRALES DE MANTENIMIENTO SAS</t>
  </si>
  <si>
    <t>serintegralesdemantenimiento@gmail.com</t>
  </si>
  <si>
    <t>3135868712</t>
  </si>
  <si>
    <t>MZ 14 CA 8 SEC B PAR INDUST</t>
  </si>
  <si>
    <t xml:space="preserve">SKARA BRAE COLOMBIA S A S </t>
  </si>
  <si>
    <t>gerente@gironcolonial.com</t>
  </si>
  <si>
    <t>KM 7 900 22 90</t>
  </si>
  <si>
    <t xml:space="preserve">CUATRECASAS S A S </t>
  </si>
  <si>
    <t>astrid.pardo@cuatrecasas.com</t>
  </si>
  <si>
    <t>6015802470</t>
  </si>
  <si>
    <t>CR 11 N ° 79  35 OF 701</t>
  </si>
  <si>
    <t xml:space="preserve">PANADERIA BARICHARA  S A S </t>
  </si>
  <si>
    <t>directorgeneral@panaderiabarichara.com</t>
  </si>
  <si>
    <t>3187162529</t>
  </si>
  <si>
    <t>CL 5 5 31</t>
  </si>
  <si>
    <t>68079</t>
  </si>
  <si>
    <t>INVERSIONES SASAR SAS</t>
  </si>
  <si>
    <t>h.saavedra@buenvivirconstrucciones.com</t>
  </si>
  <si>
    <t>6017460395</t>
  </si>
  <si>
    <t>CALLE 103B 50 16</t>
  </si>
  <si>
    <t>INVERSIONES HERMANOS JIMENEZ S EN C</t>
  </si>
  <si>
    <t>jabrahamjj@hotmail.com</t>
  </si>
  <si>
    <t>3135026890</t>
  </si>
  <si>
    <t>CL 95 49 D 99</t>
  </si>
  <si>
    <t>YADIRA MAYAC SAS</t>
  </si>
  <si>
    <t>yadiramsas@gmail.com</t>
  </si>
  <si>
    <t>6022804543</t>
  </si>
  <si>
    <t>CONDOMINIO CIUDAD REAL MEDIO MZ D C</t>
  </si>
  <si>
    <t xml:space="preserve">SERVIHUB S A S </t>
  </si>
  <si>
    <t>contabilidad@servihub.com.co</t>
  </si>
  <si>
    <t>6052517186</t>
  </si>
  <si>
    <t>CRA 45 NO 75   108</t>
  </si>
  <si>
    <t>TRES CIMAS S A S</t>
  </si>
  <si>
    <t>felipe.jaramillo@trescimas.com</t>
  </si>
  <si>
    <t>3147402891</t>
  </si>
  <si>
    <t>CR 17 9 70 LC 2</t>
  </si>
  <si>
    <t>SUMINISTROS EN TECNOLOGIA Y COMUNICACIONES SAS</t>
  </si>
  <si>
    <t>gerenciacomercial@sumiteccomunicaciones.com</t>
  </si>
  <si>
    <t>6015198887</t>
  </si>
  <si>
    <t>CR 72 152 B 79 CA 50</t>
  </si>
  <si>
    <t>EFI SERVICIOS INTEGRALES SAS</t>
  </si>
  <si>
    <t>nestor.bustos@efi.com.co</t>
  </si>
  <si>
    <t>6016709173</t>
  </si>
  <si>
    <t>CR 9 N 115 06 P 17</t>
  </si>
  <si>
    <t>EL PORTAL DE  MONTERREY S A S</t>
  </si>
  <si>
    <t>3166303327</t>
  </si>
  <si>
    <t>LOTE 131 EL JUNCAL</t>
  </si>
  <si>
    <t xml:space="preserve">DETECCION Y CONTROL DEL FUEGO S A S </t>
  </si>
  <si>
    <t>detectofuego@gmail.com</t>
  </si>
  <si>
    <t>6019067815</t>
  </si>
  <si>
    <t>CR 94 CL 6 C 77 ET 11 TO 2 AP 104</t>
  </si>
  <si>
    <t>EMPRESA DE TRANSPORTES ESPECIALES NEWTON S A S</t>
  </si>
  <si>
    <t>financiero@transnewton.com</t>
  </si>
  <si>
    <t>3176980375</t>
  </si>
  <si>
    <t>CL 13 C 42 27</t>
  </si>
  <si>
    <t>INTER RUEDAS Y SEGURIDAD INDUSTRIAL SAS</t>
  </si>
  <si>
    <t>interruedas.sas@gmail.com</t>
  </si>
  <si>
    <t>6043223942</t>
  </si>
  <si>
    <t>CL 36 SUR 43 A 49</t>
  </si>
  <si>
    <t xml:space="preserve">RODAMEX   BLICKLE DE COLOMBIA S A S </t>
  </si>
  <si>
    <t>ventascol3@rodamex.com.mx</t>
  </si>
  <si>
    <t>6042059289</t>
  </si>
  <si>
    <t>CL 25 52 46</t>
  </si>
  <si>
    <t xml:space="preserve">EPICK GROUP S A S </t>
  </si>
  <si>
    <t>facturaelectronica@kronosenergy.co</t>
  </si>
  <si>
    <t>6012180201</t>
  </si>
  <si>
    <t>TV 1 114 25</t>
  </si>
  <si>
    <t>CONCEPTOS DE MADERA S A S</t>
  </si>
  <si>
    <t>jriverabayona@yahoo.es</t>
  </si>
  <si>
    <t>3124005428</t>
  </si>
  <si>
    <t>CALLE 16 NO 3E 41 CAOBOS</t>
  </si>
  <si>
    <t xml:space="preserve">DVR SEGURIDAD S A S </t>
  </si>
  <si>
    <t>dvrseguridad2010@gmail.com</t>
  </si>
  <si>
    <t>3175745512</t>
  </si>
  <si>
    <t>CRA 52 48 45 LOCAL 230</t>
  </si>
  <si>
    <t xml:space="preserve">TERES S A S </t>
  </si>
  <si>
    <t>logistica@teres.com.co</t>
  </si>
  <si>
    <t>3158001491</t>
  </si>
  <si>
    <t>BG 3 LC 102 Y 103 BRR CENTROABASTOS</t>
  </si>
  <si>
    <t xml:space="preserve">SERVINTEGRALES DE ALIMENTOS S A S </t>
  </si>
  <si>
    <t>ferangelmvz@gmail.com</t>
  </si>
  <si>
    <t>3046644934</t>
  </si>
  <si>
    <t>CL 94 47 71 CA 114</t>
  </si>
  <si>
    <t xml:space="preserve">KOALIMENTOS S A S </t>
  </si>
  <si>
    <t>alopez@koalimentos.co</t>
  </si>
  <si>
    <t>300806097</t>
  </si>
  <si>
    <t>CR 75 31 20</t>
  </si>
  <si>
    <t>GRUPO JVA SAS</t>
  </si>
  <si>
    <t>zulma.rubio1985@gmail.com</t>
  </si>
  <si>
    <t>3138743730</t>
  </si>
  <si>
    <t>CALLE 56 B 19 B 05</t>
  </si>
  <si>
    <t>PROYECTOS INMOBILIARIA Y SERVICIOS DE LA ORINOQUIA SAS</t>
  </si>
  <si>
    <t>1piso.sas@gmail.com</t>
  </si>
  <si>
    <t>3118343004</t>
  </si>
  <si>
    <t>CR 1 N  50   44 ESQUINA</t>
  </si>
  <si>
    <t>TRANSPORTES BELTRAN V S A S</t>
  </si>
  <si>
    <t>gerencia@transportesbeltranv.com</t>
  </si>
  <si>
    <t>3128569206</t>
  </si>
  <si>
    <t>CALLE 146 F 73 A 20 T 3703</t>
  </si>
  <si>
    <t>COMERCIALIZADORA SUPER R4 SAS</t>
  </si>
  <si>
    <t>superr4facturacion@gmail.com</t>
  </si>
  <si>
    <t>3001505264</t>
  </si>
  <si>
    <t>DG 5 F BIS 47 47</t>
  </si>
  <si>
    <t xml:space="preserve">MULTISERVICIOS PROFESIONALES FYM S A S </t>
  </si>
  <si>
    <t>requerimientos@multiserviciosfym.com</t>
  </si>
  <si>
    <t>3164309285</t>
  </si>
  <si>
    <t>CARRERA 18 N 29D1 50 BULEVAR DE LAS</t>
  </si>
  <si>
    <t>INVERSIONES KAMOA SAS</t>
  </si>
  <si>
    <t>ricardopardomora@hotmail.com</t>
  </si>
  <si>
    <t>6018794414</t>
  </si>
  <si>
    <t>KM 2 VTE VIA ZIPAQUIRA VDA CALAHORR</t>
  </si>
  <si>
    <t xml:space="preserve">NARVAEZ Y MARIN INGENIERIA S A S </t>
  </si>
  <si>
    <t>josealexis2000@hotmail.com</t>
  </si>
  <si>
    <t>3212116013</t>
  </si>
  <si>
    <t>CL 33 13 66 BRR SAN NICOLAS</t>
  </si>
  <si>
    <t>MARKNEW S A S</t>
  </si>
  <si>
    <t>yulicalvo@offsetgrafico.com</t>
  </si>
  <si>
    <t>6016303800</t>
  </si>
  <si>
    <t>CR 29 69 02</t>
  </si>
  <si>
    <t xml:space="preserve">TEMPHURA S A S </t>
  </si>
  <si>
    <t>administracion@offsetgrafico.com</t>
  </si>
  <si>
    <t>ARO INGENIERIA CIVIL SAS</t>
  </si>
  <si>
    <t>m.l_romero@hotmail.com</t>
  </si>
  <si>
    <t>3165580302</t>
  </si>
  <si>
    <t>CR 93 C 54 31 SUR IN 16 OF 602</t>
  </si>
  <si>
    <t xml:space="preserve">SOFISTIC S A S </t>
  </si>
  <si>
    <t>dtorres@sofistic.com</t>
  </si>
  <si>
    <t>6017551414</t>
  </si>
  <si>
    <t>CALLE 75 NO 5 88 PISO 5</t>
  </si>
  <si>
    <t xml:space="preserve">SUPERPARK 50 S A S </t>
  </si>
  <si>
    <t>superpark01@hotmail.com</t>
  </si>
  <si>
    <t>6044484950</t>
  </si>
  <si>
    <t>CRA 32 13 49 OF 702</t>
  </si>
  <si>
    <t xml:space="preserve">DOBLE A AGROINDUSTRIAS S A S </t>
  </si>
  <si>
    <t>financiera@lasiberia.co</t>
  </si>
  <si>
    <t>3148910919</t>
  </si>
  <si>
    <t>CR 42 A 1 25 OF 410 T4</t>
  </si>
  <si>
    <t xml:space="preserve">JYL INGENIERIA Y MONTAJE S A S </t>
  </si>
  <si>
    <t>contabilidadjylsas@gmail.com</t>
  </si>
  <si>
    <t>3104485964</t>
  </si>
  <si>
    <t>BARRIO JARDIN 1 MANZANA 41 CASA 3</t>
  </si>
  <si>
    <t>DECOBE SAS</t>
  </si>
  <si>
    <t>acote@crproyectos.com</t>
  </si>
  <si>
    <t>DECOPA SAS</t>
  </si>
  <si>
    <t>contabilidad@urbicorsas.com</t>
  </si>
  <si>
    <t xml:space="preserve">QUADRATO 04 S A S </t>
  </si>
  <si>
    <t>3123691226</t>
  </si>
  <si>
    <t>CALLE 25 AA SUR  No  48 87</t>
  </si>
  <si>
    <t xml:space="preserve">INVERSIONES RETE S A S </t>
  </si>
  <si>
    <t>raul.moreno00@gmail.com</t>
  </si>
  <si>
    <t>3217000080</t>
  </si>
  <si>
    <t>CRA 16 No  12 SUR 99</t>
  </si>
  <si>
    <t>INMOBILIARIA OM S A S</t>
  </si>
  <si>
    <t>invarsasas@gmail.com</t>
  </si>
  <si>
    <t>3005071113</t>
  </si>
  <si>
    <t>CARRERA 50 32 16</t>
  </si>
  <si>
    <t xml:space="preserve">MOBRICK S A S </t>
  </si>
  <si>
    <t>CARRERA 48 A  No  16 SUR 86 OF 907</t>
  </si>
  <si>
    <t>INVERSIONES SALDARRIAGA SANTA MARIA Y CIA S C S</t>
  </si>
  <si>
    <t>regisantamaria@gmail.com</t>
  </si>
  <si>
    <t>6044017702</t>
  </si>
  <si>
    <t>CR 9 A 20 SUR 40 IN 8 CON CHACALTAY</t>
  </si>
  <si>
    <t>FUNDAMENTOS ALIMENTOS SAS</t>
  </si>
  <si>
    <t>fundamentosalimentossas@gmail.com</t>
  </si>
  <si>
    <t>323521974</t>
  </si>
  <si>
    <t>CL 56 41 51</t>
  </si>
  <si>
    <t>MARTINEZ QUINTERO MENDOZA GONZALEZ LAGUADO Y DE LA ROSA S A S</t>
  </si>
  <si>
    <t>facturacion@mqmgld.com</t>
  </si>
  <si>
    <t>6013174720</t>
  </si>
  <si>
    <t>CR 7 71 21 TO B OF 602</t>
  </si>
  <si>
    <t>MAURICIO CARDENAS PRODUCCIONES SAS</t>
  </si>
  <si>
    <t>mambito@hotmail.com</t>
  </si>
  <si>
    <t>3158643096</t>
  </si>
  <si>
    <t>CALLE 130 C NUMERO 59D  75 T 1  902</t>
  </si>
  <si>
    <t>CONJUNTO COMERCIAL PLAZA DEL ESTE S A S</t>
  </si>
  <si>
    <t>cartera@esprinsas.com</t>
  </si>
  <si>
    <t>3102666489</t>
  </si>
  <si>
    <t>ANILLO VIAL CC PLAZA DEL ESTE OF 1</t>
  </si>
  <si>
    <t xml:space="preserve">ANDINA GOMEZ MANTENIMIENTOS Y SERVICIOS S A S </t>
  </si>
  <si>
    <t>andinagomezbga@gmail.com</t>
  </si>
  <si>
    <t>6075281593</t>
  </si>
  <si>
    <t>CLL 5 No  7E 70 BARRIO QUINTA ORIENTA</t>
  </si>
  <si>
    <t xml:space="preserve">PANIFICACION Y PRODUCTOS ALIMENTICIOS NUTRITIVOS S A S </t>
  </si>
  <si>
    <t>stella.rojas@papan.com.co</t>
  </si>
  <si>
    <t>6044443676</t>
  </si>
  <si>
    <t>CR 54 79AA SUR 40 BG 136</t>
  </si>
  <si>
    <t>LOGISTIC J CARD COMPANY S A S</t>
  </si>
  <si>
    <t>logisticjcard@hotmail.com</t>
  </si>
  <si>
    <t>3174394108</t>
  </si>
  <si>
    <t>AV 4 NORTE 26N 47 OF 201</t>
  </si>
  <si>
    <t>H2O COLOMBIA S A S</t>
  </si>
  <si>
    <t>pedidos@h2ocolombia.com</t>
  </si>
  <si>
    <t>3108631167</t>
  </si>
  <si>
    <t>AUT MEDELLIN KM 7 8 PARQUE INDUSTRI</t>
  </si>
  <si>
    <t>SOLUCIONES MUNDO VERDE S A S</t>
  </si>
  <si>
    <t>solucionesmundoverdesas@gmail.com</t>
  </si>
  <si>
    <t>3167483310</t>
  </si>
  <si>
    <t>CALLE 22 No  17   140 CONJUNTO SAN JO</t>
  </si>
  <si>
    <t>ABC PUBLICIDAD MOVIL SAS</t>
  </si>
  <si>
    <t>administrativo@abcpublicidadmovil.com.co</t>
  </si>
  <si>
    <t>6018100711</t>
  </si>
  <si>
    <t>CR 54 28 09 SUR</t>
  </si>
  <si>
    <t>SOLUCIONES INTEGRALES DE INGENIERIA  ELECTROMECANICA Y CLIMATIZACION   S A S</t>
  </si>
  <si>
    <t>gerencia@sielecingenieria.com</t>
  </si>
  <si>
    <t>3105069213</t>
  </si>
  <si>
    <t>CL 14 20 36 BRR VENUS ETAPA 3</t>
  </si>
  <si>
    <t xml:space="preserve">MULTISERVICES DE COLOMBIA S A S </t>
  </si>
  <si>
    <t>multiservicedecolombiasas@gmail.com</t>
  </si>
  <si>
    <t>3186036939</t>
  </si>
  <si>
    <t>CL 21 SUR 31 34</t>
  </si>
  <si>
    <t>C A DISTRIBUCIONES S A S</t>
  </si>
  <si>
    <t>cagerenciadistribuciones@gmail.com</t>
  </si>
  <si>
    <t>6023921585</t>
  </si>
  <si>
    <t>CL 8 39 85 BG 1</t>
  </si>
  <si>
    <t xml:space="preserve">VALORES DISNALPROT S A S </t>
  </si>
  <si>
    <t>labdistrilikecolor@gmail.com</t>
  </si>
  <si>
    <t>6044482180</t>
  </si>
  <si>
    <t>CR 58 No  27   12</t>
  </si>
  <si>
    <t>likecolor.amercos@gmail.com</t>
  </si>
  <si>
    <t>OLM INGENIERIA SAS</t>
  </si>
  <si>
    <t>olmingenieriasas@gmail.com</t>
  </si>
  <si>
    <t>3208971028</t>
  </si>
  <si>
    <t>CL 63 A 70 C 07</t>
  </si>
  <si>
    <t>ONE CARIBE SAS</t>
  </si>
  <si>
    <t>gerencia@onecaribe.co</t>
  </si>
  <si>
    <t>3174389434</t>
  </si>
  <si>
    <t>VIA CUARENTA 70 14 BG 6</t>
  </si>
  <si>
    <t xml:space="preserve">INGENEG INGENIERIA Y NEGOCIOS S A S </t>
  </si>
  <si>
    <t>ingeneg.sas@gmail.com</t>
  </si>
  <si>
    <t>3152841937</t>
  </si>
  <si>
    <t>TV 20 No 8 03</t>
  </si>
  <si>
    <t>EDIFIK CONSULTORES Y CONSTRUCTORES SAS</t>
  </si>
  <si>
    <t>edifikconstruccion@gmail.com</t>
  </si>
  <si>
    <t>3164780530</t>
  </si>
  <si>
    <t>CARRERA 32A No 1 04 BARRIO PRIMAVERA</t>
  </si>
  <si>
    <t xml:space="preserve">SUPERCOCORA IP S A S </t>
  </si>
  <si>
    <t>linaangel7@hotmail.com</t>
  </si>
  <si>
    <t>6067593682</t>
  </si>
  <si>
    <t>MALL DEL CAFE LC 1 300 M VIA PUEBLO</t>
  </si>
  <si>
    <t>PARQUE LOGISTICO CALIFORNIA I ETAPA</t>
  </si>
  <si>
    <t>asistente.plc@collierscolombia.com</t>
  </si>
  <si>
    <t>3223048149</t>
  </si>
  <si>
    <t>CL 115 2 399</t>
  </si>
  <si>
    <t>PROYECTOS INMOBILIARIOS ACADIA SAS</t>
  </si>
  <si>
    <t>contabilidad@acadia.com.co</t>
  </si>
  <si>
    <t>6017443178</t>
  </si>
  <si>
    <t>CL 79 9 10 P 4</t>
  </si>
  <si>
    <t xml:space="preserve"> FAMBAL S A S </t>
  </si>
  <si>
    <t>jaisonbd@msn.com</t>
  </si>
  <si>
    <t>3126158012</t>
  </si>
  <si>
    <t>CALLE 5 No  1    68</t>
  </si>
  <si>
    <t>47318</t>
  </si>
  <si>
    <t xml:space="preserve">REFRIACTIVE B Y G S A S </t>
  </si>
  <si>
    <t>facturacion@refriactivebyg.com</t>
  </si>
  <si>
    <t>3016891901</t>
  </si>
  <si>
    <t>CL 54 85 40 AP 2117</t>
  </si>
  <si>
    <t>IRIACA S A S</t>
  </si>
  <si>
    <t>reservasmia@oxohotel.com</t>
  </si>
  <si>
    <t>3212754555</t>
  </si>
  <si>
    <t>BRR LOS ANGELES AEROPUERTO EL CARAÑ</t>
  </si>
  <si>
    <t>OPERADORA MINERA AGROHULLA SAS</t>
  </si>
  <si>
    <t>g_ladino.abogado@yahoo.es</t>
  </si>
  <si>
    <t>3112931424</t>
  </si>
  <si>
    <t>CALLE 15A No 9 43 BARRIO NORTE</t>
  </si>
  <si>
    <t>SIN BICHOS S A S</t>
  </si>
  <si>
    <t>sinbichoscp@gmail.com</t>
  </si>
  <si>
    <t>6045414805</t>
  </si>
  <si>
    <t>CC LA FE LC 22</t>
  </si>
  <si>
    <t xml:space="preserve">CENTRO OCCIDENTE S A S </t>
  </si>
  <si>
    <t>cordobaa@ferratoinversiones.com</t>
  </si>
  <si>
    <t>6043223670</t>
  </si>
  <si>
    <t>CARRERA 43A 6 SUR 26</t>
  </si>
  <si>
    <t>SAIN S A S</t>
  </si>
  <si>
    <t>luisagranda@atynconsultores.com</t>
  </si>
  <si>
    <t>3106052031</t>
  </si>
  <si>
    <t>CALLE 5 G  No  29 A 57 CASA 104</t>
  </si>
  <si>
    <t>SOLUCIONES SAN MIGUEL SAS</t>
  </si>
  <si>
    <t>solucionessanmiguelsas@gmail.com</t>
  </si>
  <si>
    <t>3104388733</t>
  </si>
  <si>
    <t>CL 74   73    47 IN 501 BRR PILARI</t>
  </si>
  <si>
    <t>REAL TIME SECURITY COLOMBIA SAS</t>
  </si>
  <si>
    <t>cestupinan@realtimesecurity-colombia.com</t>
  </si>
  <si>
    <t>3202067849</t>
  </si>
  <si>
    <t>AV CR 15 170 65 TO 3 AP 710</t>
  </si>
  <si>
    <t xml:space="preserve">LA MOLIENDA Y ASOCIADOS S A S </t>
  </si>
  <si>
    <t>raulreym@yahoo.es</t>
  </si>
  <si>
    <t>3043284006</t>
  </si>
  <si>
    <t>FCA LA PLAYA VDA SAN MARTIN</t>
  </si>
  <si>
    <t>PROMOTORA TRICENTENARIO SAS</t>
  </si>
  <si>
    <t>joseferh@gmail.com</t>
  </si>
  <si>
    <t>3113209248</t>
  </si>
  <si>
    <t>CALLE 18 35 69 OF 357</t>
  </si>
  <si>
    <t xml:space="preserve">DUMED ABOGADOS Y CONSULTORES S A S </t>
  </si>
  <si>
    <t>dumedac@gmail.com</t>
  </si>
  <si>
    <t>3235003232</t>
  </si>
  <si>
    <t>CALLE 67 No  651B 35</t>
  </si>
  <si>
    <t xml:space="preserve">INMOBILIARIA PLUSVALIA EN PROPIEDAD RAIZ S A S </t>
  </si>
  <si>
    <t>plusvaliapr@gmail.com</t>
  </si>
  <si>
    <t>3222614009</t>
  </si>
  <si>
    <t>CALLE 49 B N 77A 35 P 2</t>
  </si>
  <si>
    <t xml:space="preserve">SOLUCIONES DISARQ BOYACA S A S </t>
  </si>
  <si>
    <t>soluciones.disarq@gmail.com</t>
  </si>
  <si>
    <t>3002003908</t>
  </si>
  <si>
    <t>CR 15 10 21</t>
  </si>
  <si>
    <t>CONTROL DE VARIABLES S A S</t>
  </si>
  <si>
    <t>fernando.beltran@imometrics.com</t>
  </si>
  <si>
    <t>6044442652</t>
  </si>
  <si>
    <t>CR 51 C No  12 B SUR 168</t>
  </si>
  <si>
    <t>GRUPO LOREN SAS</t>
  </si>
  <si>
    <t>6044414869</t>
  </si>
  <si>
    <t>CL 72 N 64 155</t>
  </si>
  <si>
    <t xml:space="preserve">T P O REPUESTOS  S A S </t>
  </si>
  <si>
    <t>carolina.martinez@tporepuestos.com</t>
  </si>
  <si>
    <t>6026901303</t>
  </si>
  <si>
    <t>CLL 14 NO 20G 118</t>
  </si>
  <si>
    <t>DIGIWAY GROUP SAS</t>
  </si>
  <si>
    <t>lina.nova@digiwaycorp.com</t>
  </si>
  <si>
    <t>3214682622</t>
  </si>
  <si>
    <t>CR 50 113 26</t>
  </si>
  <si>
    <t xml:space="preserve">ACTIVOS CAPITAL S A S </t>
  </si>
  <si>
    <t>juan.ossa@activoscapital.com</t>
  </si>
  <si>
    <t>6014430030</t>
  </si>
  <si>
    <t>CL 122 23 55</t>
  </si>
  <si>
    <t>REDCIVIL PROYECTOS S A S</t>
  </si>
  <si>
    <t>tesoreria@redcivil.co</t>
  </si>
  <si>
    <t>3214625763</t>
  </si>
  <si>
    <t>CL 38 SUR 47 A 21 OFC 302</t>
  </si>
  <si>
    <t xml:space="preserve">SOLUCIONES DE HARINA S A S </t>
  </si>
  <si>
    <t>produccion@soha.com.co</t>
  </si>
  <si>
    <t>3116061060</t>
  </si>
  <si>
    <t>CR 50 C10 SUR 08</t>
  </si>
  <si>
    <t>tesoreria@soha.com.co</t>
  </si>
  <si>
    <t xml:space="preserve">ESTACION DE SERVICIO STANDARD S A S </t>
  </si>
  <si>
    <t>edsstandardsas@gmail.com</t>
  </si>
  <si>
    <t>3012352982</t>
  </si>
  <si>
    <t>CR 5 CL 1 SUR</t>
  </si>
  <si>
    <t>76497</t>
  </si>
  <si>
    <t>AO RENT S A S</t>
  </si>
  <si>
    <t>tesoreria@aorent.com.co</t>
  </si>
  <si>
    <t>6053794541</t>
  </si>
  <si>
    <t>CL 6 12 A 23</t>
  </si>
  <si>
    <t>HS INARQ S A S</t>
  </si>
  <si>
    <t>contabilidad@hsinarq.com.co</t>
  </si>
  <si>
    <t>3206688322</t>
  </si>
  <si>
    <t>CL 159 NO  54 78 T 3 AP 603</t>
  </si>
  <si>
    <t xml:space="preserve">PAPIROS  PARK  2  S A S </t>
  </si>
  <si>
    <t>contaduria@briola27.com</t>
  </si>
  <si>
    <t>3173661712</t>
  </si>
  <si>
    <t>AUT VIA LA MAR LT C</t>
  </si>
  <si>
    <t xml:space="preserve">COMPANIA AGRICOLA MERKFRUTOS S A S </t>
  </si>
  <si>
    <t>gerenciamerkfrutos@gmail.com</t>
  </si>
  <si>
    <t>3046583666</t>
  </si>
  <si>
    <t>CALLE 85B No 42 34 SAN FERNANDO</t>
  </si>
  <si>
    <t>MAKLAUSA S A S</t>
  </si>
  <si>
    <t>claudiaespinal76@hotmail.com</t>
  </si>
  <si>
    <t>6045584775</t>
  </si>
  <si>
    <t>CL 38 A 80 53 AP 704</t>
  </si>
  <si>
    <t>BONATERRA INMOBILIARIA DE COLOMBIA S A S</t>
  </si>
  <si>
    <t>bonaterracolombia@gmail.com</t>
  </si>
  <si>
    <t>3105985270</t>
  </si>
  <si>
    <t>CR 30 29 46</t>
  </si>
  <si>
    <t>SENSORIAL SOLUCIONES SAS</t>
  </si>
  <si>
    <t>admon@sensorialsoluciones.com</t>
  </si>
  <si>
    <t>3017603183</t>
  </si>
  <si>
    <t>CALLE 57 NO  43 43</t>
  </si>
  <si>
    <t>PANCE 122 SAS</t>
  </si>
  <si>
    <t>luis.carlos@moraleon.co</t>
  </si>
  <si>
    <t>3164432647</t>
  </si>
  <si>
    <t>AVE 15 NO  100 69 OF  504</t>
  </si>
  <si>
    <t>RCH MANTENIMIENTO SAS</t>
  </si>
  <si>
    <t>rchmantenimiento@hotmail.com</t>
  </si>
  <si>
    <t>6017042737</t>
  </si>
  <si>
    <t>CALLE 63F No 28A 52</t>
  </si>
  <si>
    <t xml:space="preserve">CARPINTERIA METALICA JJ IBARGUEN S A S </t>
  </si>
  <si>
    <t>carpinteriametalicajj@live.com</t>
  </si>
  <si>
    <t>3147552384</t>
  </si>
  <si>
    <t>CALLE 17 No 10 29</t>
  </si>
  <si>
    <t xml:space="preserve">VIRUTEX ILKO COLOMBIA S A S </t>
  </si>
  <si>
    <t>santiago.arboleda@ilkoarcoaseo.com.co</t>
  </si>
  <si>
    <t>3208597681</t>
  </si>
  <si>
    <t>ZF DEL CAUCA   ET 4 LT 12</t>
  </si>
  <si>
    <t>19142</t>
  </si>
  <si>
    <t xml:space="preserve">SAGBINI INMOBILIARIA S A S </t>
  </si>
  <si>
    <t>asagbini12@gmail.com</t>
  </si>
  <si>
    <t>3013446261</t>
  </si>
  <si>
    <t>CALLE 21 No  20   110</t>
  </si>
  <si>
    <t xml:space="preserve">INMOBILIARIA SUROESTE S A S </t>
  </si>
  <si>
    <t>bertulfogallon@gmail.com</t>
  </si>
  <si>
    <t>3216363255</t>
  </si>
  <si>
    <t>DG 29 D 9 SUR 110 ED LUCCA AP 1703</t>
  </si>
  <si>
    <t>bertulfogallon@hotmail.com</t>
  </si>
  <si>
    <t>EMSEC INTEGRAL S A S</t>
  </si>
  <si>
    <t>contabilidad.emsec@gmail.com</t>
  </si>
  <si>
    <t>324253371</t>
  </si>
  <si>
    <t>CRA 8 ESTE 36 M   20 SUR</t>
  </si>
  <si>
    <t>REAL ESTATE CLOVER S A S</t>
  </si>
  <si>
    <t>realestatecloversas@gmail.com</t>
  </si>
  <si>
    <t>3006013366</t>
  </si>
  <si>
    <t>CL 8 A 1 119 CA 80 HC VALLE REAL</t>
  </si>
  <si>
    <t>MIDOT COLOMBIA S A S</t>
  </si>
  <si>
    <t>vanesa.munoz@midot.com</t>
  </si>
  <si>
    <t>6044795267</t>
  </si>
  <si>
    <t>CR 43 A 14 109 OF 409</t>
  </si>
  <si>
    <t>INVERSIONES JUNIN BAR   RESTAURANTE S A S</t>
  </si>
  <si>
    <t>eventosgrupojunin@cantinadossantos.com</t>
  </si>
  <si>
    <t xml:space="preserve">CENIT INVERSIONES  S A S </t>
  </si>
  <si>
    <t>infocontable2525@gmail.com</t>
  </si>
  <si>
    <t>3113185775</t>
  </si>
  <si>
    <t>CL 69 A 24 37</t>
  </si>
  <si>
    <t>CG INVERSIONES SAMAY SAS</t>
  </si>
  <si>
    <t>hotelmocoasamay@hotmail.com</t>
  </si>
  <si>
    <t>3183084186</t>
  </si>
  <si>
    <t>CR 9 21 108</t>
  </si>
  <si>
    <t xml:space="preserve">HOTEL GRAN MARINA S A S </t>
  </si>
  <si>
    <t>kcruz@oxohotel.com</t>
  </si>
  <si>
    <t>3222163252</t>
  </si>
  <si>
    <t>CL 23 1 C 37 SEC BELLA VISTA</t>
  </si>
  <si>
    <t>SERVICIOS ESTRATEGICOS LA SULTANA SAS</t>
  </si>
  <si>
    <t>compras@suministros-integrales.com</t>
  </si>
  <si>
    <t>6046046393</t>
  </si>
  <si>
    <t>CL 82 SUR 47 F 85</t>
  </si>
  <si>
    <t>VIZEN S A S</t>
  </si>
  <si>
    <t>mgomez@vizen.com.co</t>
  </si>
  <si>
    <t>3043995971</t>
  </si>
  <si>
    <t>CR 52 76 167</t>
  </si>
  <si>
    <t xml:space="preserve">IMPORTFACIL S A S </t>
  </si>
  <si>
    <t>olga.pinzon@bighandsperu.com</t>
  </si>
  <si>
    <t>6017347458</t>
  </si>
  <si>
    <t>AV CL 100 19 61 OF 601</t>
  </si>
  <si>
    <t>ROJAS Y GOMEZ PROYECTOS S A S</t>
  </si>
  <si>
    <t>rojasygomezproyectossas@gmail.com</t>
  </si>
  <si>
    <t>CR 54 4 79 INT 402</t>
  </si>
  <si>
    <t xml:space="preserve">ESTIBAS Y MADERAS DEL ATLANTICO S A S </t>
  </si>
  <si>
    <t>estibasymaderasdelatlantico@gmail.com</t>
  </si>
  <si>
    <t>3003358320</t>
  </si>
  <si>
    <t>CARRERA 15 SUR No  CL 8   120</t>
  </si>
  <si>
    <t>BUILD RENT INVESTMENTS SAS</t>
  </si>
  <si>
    <t>mundoternura@gmail.com</t>
  </si>
  <si>
    <t>3112312797</t>
  </si>
  <si>
    <t>CL 135 B 126 A 07</t>
  </si>
  <si>
    <t xml:space="preserve">SELECT GROUP S  A  S </t>
  </si>
  <si>
    <t>contabilidadgrupozm2018@gmail.com</t>
  </si>
  <si>
    <t>6042943170</t>
  </si>
  <si>
    <t>CR 43 9 SUR 195</t>
  </si>
  <si>
    <t xml:space="preserve">THERMOAIRES Y REPUESTOS S A S </t>
  </si>
  <si>
    <t>thermoaires@live.com</t>
  </si>
  <si>
    <t>6086383773</t>
  </si>
  <si>
    <t>VDA RIO FRIO MAZATHLAN LT 1</t>
  </si>
  <si>
    <t>DISENOS Y PROYECTOS AMARATTO S A S</t>
  </si>
  <si>
    <t>administrativo@lizrosariosas.com</t>
  </si>
  <si>
    <t>6076507060</t>
  </si>
  <si>
    <t>CR 35 41 25 BRR EL PRADO</t>
  </si>
  <si>
    <t>proyectosamarattosas@gmail.com</t>
  </si>
  <si>
    <t>GRUPO NALA SAS</t>
  </si>
  <si>
    <t>lejanias2009@yahoo.com</t>
  </si>
  <si>
    <t>6043134956</t>
  </si>
  <si>
    <t>CR 43 A 16 A SUR 38 OF 1303</t>
  </si>
  <si>
    <t>DISTRIACERO NACIONAL SAS</t>
  </si>
  <si>
    <t>distriaceronacional@gmail.com</t>
  </si>
  <si>
    <t>6017498975</t>
  </si>
  <si>
    <t>PARQUE EMPRESARIAL ROSALINDA BG 34</t>
  </si>
  <si>
    <t xml:space="preserve">ENERGY MASTER ANALYTICS S A S </t>
  </si>
  <si>
    <t>ccastano@energymaster.co</t>
  </si>
  <si>
    <t>3234620337</t>
  </si>
  <si>
    <t>CR 48 C 10 SUR 74</t>
  </si>
  <si>
    <t>ANDES ELEVADORES SAS</t>
  </si>
  <si>
    <t>auxadministrativo@andeselevadores.co</t>
  </si>
  <si>
    <t>ILUNION LAVANDERIA BOGOTA SAS</t>
  </si>
  <si>
    <t>lasierra@ilunion.com</t>
  </si>
  <si>
    <t>6018966375</t>
  </si>
  <si>
    <t>KM 1 VIA SIBERIA FUNZA M D 40 BG 40</t>
  </si>
  <si>
    <t>INVERSIONES FAVEMA SAS</t>
  </si>
  <si>
    <t>afajardo@gavinco.com</t>
  </si>
  <si>
    <t>3187582337</t>
  </si>
  <si>
    <t>CRA 15 BIS  No  148 25 OFICINA 201</t>
  </si>
  <si>
    <t xml:space="preserve">INVERSIONES BETH S A S </t>
  </si>
  <si>
    <t>oficinabienmesabe@gmail.com</t>
  </si>
  <si>
    <t>3176717763</t>
  </si>
  <si>
    <t>CAR 7 CL 7</t>
  </si>
  <si>
    <t>05042</t>
  </si>
  <si>
    <t xml:space="preserve">FAMOKA STUDIO S A S </t>
  </si>
  <si>
    <t>famokasas@hotmail.com</t>
  </si>
  <si>
    <t>3152683161</t>
  </si>
  <si>
    <t>CL 14 CR 7 ESQ CC ELITE P 5 LC 517</t>
  </si>
  <si>
    <t xml:space="preserve">C Y G ELECTROMECANICA INDUSTRIAL S A S </t>
  </si>
  <si>
    <t>cgelectromecanicaindustrialsas@gmail.com</t>
  </si>
  <si>
    <t>3103413067</t>
  </si>
  <si>
    <t>MZ E CASA 1 URBANIZACIÓN VASCONIA R</t>
  </si>
  <si>
    <t>AMARIS CONSULTING SAS</t>
  </si>
  <si>
    <t>dalarcon@amaris.com</t>
  </si>
  <si>
    <t>3160106985</t>
  </si>
  <si>
    <t>CR 48 20 114 TO 2 OF 902</t>
  </si>
  <si>
    <t>GRUPO JAZZA SAS</t>
  </si>
  <si>
    <t>JALOM SAS</t>
  </si>
  <si>
    <t>FSN SAS</t>
  </si>
  <si>
    <t>fsnsas@hotmail.com</t>
  </si>
  <si>
    <t>6083017222</t>
  </si>
  <si>
    <t>CR 53 80 193 OF 601 A ED ATLANTICA</t>
  </si>
  <si>
    <t>INVERSIONES PIGASUS SAS</t>
  </si>
  <si>
    <t>servicioalcliente@pigasus.com.co</t>
  </si>
  <si>
    <t>3182406943</t>
  </si>
  <si>
    <t>CR 81  30 A 37</t>
  </si>
  <si>
    <t>RAMIREZ NAVARRO COMPANIA INMOBILIARIA S A S</t>
  </si>
  <si>
    <t>eduardoramirez01@hotmail.com</t>
  </si>
  <si>
    <t>3206731585</t>
  </si>
  <si>
    <t>CR 17 9 20 LC 4 BRR PINARES DE SAN</t>
  </si>
  <si>
    <t>GRUPO APA SAS</t>
  </si>
  <si>
    <t>3015384786</t>
  </si>
  <si>
    <t>CARRERA 20 No  18   61 SAN FRANCISCO</t>
  </si>
  <si>
    <t>DEFENSORY S A S</t>
  </si>
  <si>
    <t>ciracorrales@hotmail.com</t>
  </si>
  <si>
    <t>573205687810</t>
  </si>
  <si>
    <t>CALLE 22 16 27</t>
  </si>
  <si>
    <t xml:space="preserve">CASTILLO VILLA CONSTRUCTORES S A S </t>
  </si>
  <si>
    <t>secretaria@castillovilla.com.co</t>
  </si>
  <si>
    <t>3042494544</t>
  </si>
  <si>
    <t>CL 41 78 22</t>
  </si>
  <si>
    <t>COCOROLLO EL LIMONAR S A S</t>
  </si>
  <si>
    <t>santiago.montoya@migallotuerto.com</t>
  </si>
  <si>
    <t>6042744228</t>
  </si>
  <si>
    <t>VDA PORTACHUELO AUT NORTE KM 20</t>
  </si>
  <si>
    <t>RTV INMOBILIARIA SAS</t>
  </si>
  <si>
    <t>hernando409@gmail.com</t>
  </si>
  <si>
    <t>3214929101</t>
  </si>
  <si>
    <t>CALLE 95 14 48 OF 306</t>
  </si>
  <si>
    <t xml:space="preserve">CHALUMA S A S </t>
  </si>
  <si>
    <t>INVERSIONES WIX SAS</t>
  </si>
  <si>
    <t>gtecomercial@inversioneswix.com</t>
  </si>
  <si>
    <t>3176599384</t>
  </si>
  <si>
    <t>CL 23 A 111 43</t>
  </si>
  <si>
    <t xml:space="preserve">INVERSIONES VEDECCO S A S </t>
  </si>
  <si>
    <t>contabilidad.grupovedeco@gmail.com</t>
  </si>
  <si>
    <t>3182716692</t>
  </si>
  <si>
    <t>CRA 118 No  64 C   52</t>
  </si>
  <si>
    <t>juancarlosgiraldo@velasdonpedro.com.co</t>
  </si>
  <si>
    <t xml:space="preserve">MAYOR DIVERSION S A S </t>
  </si>
  <si>
    <t>yasminr@boleramayorca.com</t>
  </si>
  <si>
    <t xml:space="preserve">TIENDA MEDICA DOSQUEBRADAS S A S </t>
  </si>
  <si>
    <t>tiendasmedicasdosquebradas@gmail.com</t>
  </si>
  <si>
    <t>3002173366</t>
  </si>
  <si>
    <t>CL 18 18 17 BRR SANTA MONICA</t>
  </si>
  <si>
    <t xml:space="preserve">GRUPO TLM S A S </t>
  </si>
  <si>
    <t>comercial@transporteslopezmolina.com</t>
  </si>
  <si>
    <t>3016907059</t>
  </si>
  <si>
    <t>CR 64 A 29 97</t>
  </si>
  <si>
    <t>gerencia@transporteslopezmolina.com</t>
  </si>
  <si>
    <t xml:space="preserve">TERRANUM DESARROLLO S A S </t>
  </si>
  <si>
    <t>dquintin@terranum.com</t>
  </si>
  <si>
    <t>6016447700</t>
  </si>
  <si>
    <t>CR 15 82 99</t>
  </si>
  <si>
    <t>REFRIWILLIAM SAS</t>
  </si>
  <si>
    <t>refriwilliams@hotmail.com</t>
  </si>
  <si>
    <t>6053208240</t>
  </si>
  <si>
    <t>CALLE 42 B No  8A 22</t>
  </si>
  <si>
    <t>INVERSIONES CARDONA Y GOMEZ SAS</t>
  </si>
  <si>
    <t>dianapulgarin17@hotmail.com</t>
  </si>
  <si>
    <t>6045299041</t>
  </si>
  <si>
    <t>CR 54 4 69</t>
  </si>
  <si>
    <t>SUMINISTROS DISENOS E INGENIERIA DE COLOMBIA SAS</t>
  </si>
  <si>
    <t>sudincol@gmail.com</t>
  </si>
  <si>
    <t>6018010209</t>
  </si>
  <si>
    <t>CR 11 B 135 A 08 IN 2 AP 401</t>
  </si>
  <si>
    <t>TU PLAZA S A S</t>
  </si>
  <si>
    <t>danieljanna@yahoo.com</t>
  </si>
  <si>
    <t>6083689012</t>
  </si>
  <si>
    <t>CR 52 76 167 OF 414</t>
  </si>
  <si>
    <t>INVERSIONES DEPORTIVAS PARA EL FUTURO S A S</t>
  </si>
  <si>
    <t>fabotero@sportcenter.com.co</t>
  </si>
  <si>
    <t>3155485120</t>
  </si>
  <si>
    <t>CL 94 15 80</t>
  </si>
  <si>
    <t>GRUPO ARAL S A S</t>
  </si>
  <si>
    <t>comercial@grupoaral.co</t>
  </si>
  <si>
    <t>3104408877</t>
  </si>
  <si>
    <t>CRA 3 39 15</t>
  </si>
  <si>
    <t>ASERCON COLOMBIA SAS</t>
  </si>
  <si>
    <t>aserconcolombia@gmail.com</t>
  </si>
  <si>
    <t>3213105708</t>
  </si>
  <si>
    <t>CALLE 39 49 42</t>
  </si>
  <si>
    <t xml:space="preserve">INVERSIONES PALMARIA S A S </t>
  </si>
  <si>
    <t>contabilidad@inverpalmaria.com</t>
  </si>
  <si>
    <t>3116058398</t>
  </si>
  <si>
    <t>CL 26 38 26 OF 1034</t>
  </si>
  <si>
    <t>MYM DISENOS Y CONSTRUCCIONES S A S</t>
  </si>
  <si>
    <t>mildretpaola@hotmail.com</t>
  </si>
  <si>
    <t>3213468085</t>
  </si>
  <si>
    <t>CONJUNTO LOS ROSALES CASA 1</t>
  </si>
  <si>
    <t>BD CONSTRUCCIONES E INGENIERIA SAS</t>
  </si>
  <si>
    <t>bdconstruccionesbta@gmail.com</t>
  </si>
  <si>
    <t>6018129112</t>
  </si>
  <si>
    <t>CRA 17 B NO  180 62 INT 27 PISO 2</t>
  </si>
  <si>
    <t xml:space="preserve">MODULOS INGENIERIA S A S </t>
  </si>
  <si>
    <t>asercontrib1@gmail.com</t>
  </si>
  <si>
    <t>6045076503</t>
  </si>
  <si>
    <t>CR 72 A 82 20</t>
  </si>
  <si>
    <t xml:space="preserve">INMOBILIARIA VILLA SANTOS S A S </t>
  </si>
  <si>
    <t>inmovillasantos@hotmail.com</t>
  </si>
  <si>
    <t>6053019080</t>
  </si>
  <si>
    <t>CL 106 50 67 LC 33</t>
  </si>
  <si>
    <t>CONNECT TECNOLOGIA SAS</t>
  </si>
  <si>
    <t>info@connectecnologia.com</t>
  </si>
  <si>
    <t>3195178228</t>
  </si>
  <si>
    <t>CALLE 39 BIS 2979</t>
  </si>
  <si>
    <t xml:space="preserve">GRUPO ROYAL INVERSIONES S A S </t>
  </si>
  <si>
    <t>requerimientos@royalinmuebles.com</t>
  </si>
  <si>
    <t>6025537272</t>
  </si>
  <si>
    <t>AV 6 A NORTE 28 98 OF 301 ED CRISTA</t>
  </si>
  <si>
    <t xml:space="preserve">BAIN Y COMPANY COLOMBIA S A S </t>
  </si>
  <si>
    <t>daniel.diosa@d1.com.co</t>
  </si>
  <si>
    <t>6017444915</t>
  </si>
  <si>
    <t>CARRERA 11 NO 79 52 PISO 11</t>
  </si>
  <si>
    <t>INVERSIONES VIZCASEN S A S</t>
  </si>
  <si>
    <t>alexpaulsenz@gmail.com</t>
  </si>
  <si>
    <t>3155577681</t>
  </si>
  <si>
    <t>CL 20 NORTE 8 N 22</t>
  </si>
  <si>
    <t>ECOCIRCULAR S A S</t>
  </si>
  <si>
    <t>conexionrep@ecocircularsas.com</t>
  </si>
  <si>
    <t>6044482935</t>
  </si>
  <si>
    <t>KILOMETRO 22 VEREDA MATICA</t>
  </si>
  <si>
    <t xml:space="preserve">FERRETERIA MODERNA OR S A S </t>
  </si>
  <si>
    <t>ferreteriamoderna@une.net.co</t>
  </si>
  <si>
    <t>6044442911</t>
  </si>
  <si>
    <t>CRA 50 41 40</t>
  </si>
  <si>
    <t xml:space="preserve">VELA INVERSIONES S A S </t>
  </si>
  <si>
    <t>velainversiones@gmail.com</t>
  </si>
  <si>
    <t>3105459900</t>
  </si>
  <si>
    <t>CL 30 30 47 AP 301</t>
  </si>
  <si>
    <t xml:space="preserve">INVERSIONES RJ COLOMBIA S A S </t>
  </si>
  <si>
    <t>rjasbons@live.com</t>
  </si>
  <si>
    <t>3178553343</t>
  </si>
  <si>
    <t>CL 10 34 49 TO 3 AP 1101</t>
  </si>
  <si>
    <t>HOTEL SANTA MARIA GUARNE S A S</t>
  </si>
  <si>
    <t>pipeosorio22@gmail.com</t>
  </si>
  <si>
    <t>3115927768</t>
  </si>
  <si>
    <t>CL 52 203 207 270</t>
  </si>
  <si>
    <t xml:space="preserve">CASA DE ARRENDAMIENTOS URAMELINA ZOMAC S A S </t>
  </si>
  <si>
    <t>3227632665</t>
  </si>
  <si>
    <t>CRA 101 94 26</t>
  </si>
  <si>
    <t>BTECHCOM ENGINEERING SAS</t>
  </si>
  <si>
    <t>hestupinan@btechcom.com</t>
  </si>
  <si>
    <t>3241000330</t>
  </si>
  <si>
    <t>CL 26 NO  68 C 61 OF 204 TO DAVIVIE</t>
  </si>
  <si>
    <t xml:space="preserve">MODELOS INNOVADORES SIMPLIFICADOS S A S </t>
  </si>
  <si>
    <t>cgarcia@mois.com.co</t>
  </si>
  <si>
    <t>3046330503</t>
  </si>
  <si>
    <t>CL 10 SUR CR 50 F F 150 IN 201</t>
  </si>
  <si>
    <t>vcardona@mois.com.co</t>
  </si>
  <si>
    <t>INGENIERIA Y COMFORT S A S</t>
  </si>
  <si>
    <t>maedamveiced@gmail.com</t>
  </si>
  <si>
    <t>6023991739</t>
  </si>
  <si>
    <t>CR 42 B 48 A 91</t>
  </si>
  <si>
    <t>OLAN INVERSIONES S A S  EN LIQUIDACION</t>
  </si>
  <si>
    <t>3206707349</t>
  </si>
  <si>
    <t>CR 58 99 46 AP 304 ED MURANO</t>
  </si>
  <si>
    <t xml:space="preserve">FUSION PUBLICITARIA S A S </t>
  </si>
  <si>
    <t>lujara71@gmail.com</t>
  </si>
  <si>
    <t>3113092682</t>
  </si>
  <si>
    <t>CR 44 47 61</t>
  </si>
  <si>
    <t xml:space="preserve">DISONEX ZONA FRANCA S A S </t>
  </si>
  <si>
    <t>joseph.drezner@disonexzf.com</t>
  </si>
  <si>
    <t>6014322097</t>
  </si>
  <si>
    <t>KM 1 VIA SIBERIA  FUNZA ZF PERMANEN</t>
  </si>
  <si>
    <t xml:space="preserve">SOCIEDAD C Y A S A S </t>
  </si>
  <si>
    <t>sociedadcyasas1@gmail.com</t>
  </si>
  <si>
    <t>3147931095</t>
  </si>
  <si>
    <t>CARRERA 50 No  46   78</t>
  </si>
  <si>
    <t>A B  INVERSIONES INMOBILIARIAS SAS</t>
  </si>
  <si>
    <t>CR 5 A 116 15</t>
  </si>
  <si>
    <t xml:space="preserve">PROMOTORA HOTELES URABA S A S </t>
  </si>
  <si>
    <t>hb047-gl@accor.com</t>
  </si>
  <si>
    <t>3208899593</t>
  </si>
  <si>
    <t>CR 100 88 21</t>
  </si>
  <si>
    <t xml:space="preserve">NEGOCIOS Y SOLUCIONES CREATIVAS DE LATINOAMERICA S A S </t>
  </si>
  <si>
    <t>dvalencia@ochouno.com</t>
  </si>
  <si>
    <t>3046310468</t>
  </si>
  <si>
    <t>CALLE 19 NORTE 10 41 MZ B CA 7 CONJ</t>
  </si>
  <si>
    <t>INGENIERIA Y CONSTRUCCION MANCIPE SAS</t>
  </si>
  <si>
    <t>contacto@mancipeingenieria.com</t>
  </si>
  <si>
    <t>3176487013</t>
  </si>
  <si>
    <t>CALLE 63D 21 6</t>
  </si>
  <si>
    <t xml:space="preserve">RECISERVICIOS LA COSTA S A S </t>
  </si>
  <si>
    <t>operacionlogistica@reciservicios.com</t>
  </si>
  <si>
    <t>3128461130</t>
  </si>
  <si>
    <t>PARQUE INDUSTRIAL LOS ANGELES BG 3</t>
  </si>
  <si>
    <t xml:space="preserve">JYJ SERVICIOS TECNICOS BANANEROS S A S </t>
  </si>
  <si>
    <t>marialond15@hotmail.com</t>
  </si>
  <si>
    <t>3206800351</t>
  </si>
  <si>
    <t>CL 97  93 154</t>
  </si>
  <si>
    <t>VENMART SAS</t>
  </si>
  <si>
    <t>caro-9522@hotmail.com</t>
  </si>
  <si>
    <t>3183268281</t>
  </si>
  <si>
    <t>CRA 19A 4 40</t>
  </si>
  <si>
    <t>GERENCIA EN PROYECTOS DISENO Y CONSTRUCCION DE OBRAS CIVILES  COMERCIALIZACION E INMOBILIARIA S A S</t>
  </si>
  <si>
    <t>anilioas@gmail.com</t>
  </si>
  <si>
    <t>3153666505</t>
  </si>
  <si>
    <t>CR 34 C 88 B 55</t>
  </si>
  <si>
    <t>COINCAFEX SAS</t>
  </si>
  <si>
    <t>coincafex@gmail.com</t>
  </si>
  <si>
    <t>3177732360</t>
  </si>
  <si>
    <t>CARRERA 17 24 24</t>
  </si>
  <si>
    <t xml:space="preserve">INVERSIONES AYN COLOMBIA S A S </t>
  </si>
  <si>
    <t>jj.avilez@gmail.com</t>
  </si>
  <si>
    <t>6055733514</t>
  </si>
  <si>
    <t>CL 6 D 19 A 2 62 OF 101</t>
  </si>
  <si>
    <t>FUNDACION ALEXANDER JIRATA</t>
  </si>
  <si>
    <t>bretanix10@hotmail.com</t>
  </si>
  <si>
    <t>3013777856</t>
  </si>
  <si>
    <t>CR 54 74 21</t>
  </si>
  <si>
    <t xml:space="preserve">INVERSIONES G 22 S A S </t>
  </si>
  <si>
    <t>grecol2019.asistente@gmail.com</t>
  </si>
  <si>
    <t>6082618633</t>
  </si>
  <si>
    <t>CL 13 2 43 PISO 2 BARRIO CENTRO</t>
  </si>
  <si>
    <t>EMPRENDIMIENTO AGRICOLA SAS</t>
  </si>
  <si>
    <t>cymoficial28@hotmail.com</t>
  </si>
  <si>
    <t>3102488830</t>
  </si>
  <si>
    <t>CR 13 13 17 OF 905</t>
  </si>
  <si>
    <t>CONSTRUCTORA KANDELARIA SAS</t>
  </si>
  <si>
    <t>k.mora@korngroup.co</t>
  </si>
  <si>
    <t>6016378169</t>
  </si>
  <si>
    <t>CL 104 13 A 11</t>
  </si>
  <si>
    <t>FAVER GROUP S A S</t>
  </si>
  <si>
    <t>favergroup2018@gmail.com</t>
  </si>
  <si>
    <t>3176422604</t>
  </si>
  <si>
    <t>CR 5 16 33 LC 201</t>
  </si>
  <si>
    <t>SIEMBRAS Y RAICES S A S</t>
  </si>
  <si>
    <t>contabilidad@arrozdonalucy.com</t>
  </si>
  <si>
    <t>3106368030</t>
  </si>
  <si>
    <t>CALLE 16 No  23 12</t>
  </si>
  <si>
    <t>13430</t>
  </si>
  <si>
    <t>MAQUINAS Y SOLUCIONES MECANICAS SAS</t>
  </si>
  <si>
    <t>gerencia@mysm.com.co</t>
  </si>
  <si>
    <t>3132573439</t>
  </si>
  <si>
    <t>CL 57 A SUR 80 J 27</t>
  </si>
  <si>
    <t>TERRASUR S A S  EN LIQUIDACION</t>
  </si>
  <si>
    <t>terrasursas@gmail.com</t>
  </si>
  <si>
    <t>3042447888</t>
  </si>
  <si>
    <t>CALLE 15 No  35   01</t>
  </si>
  <si>
    <t>FERRILONJA SAS</t>
  </si>
  <si>
    <t>ferrilonja.2020@gmail.com</t>
  </si>
  <si>
    <t>3002703651</t>
  </si>
  <si>
    <t>CL 167 47 03</t>
  </si>
  <si>
    <t>GRUPO SANTAFE CONSTRUCCIONES SAS</t>
  </si>
  <si>
    <t>contabilidad@constructorasantelmo.com</t>
  </si>
  <si>
    <t>3106445817</t>
  </si>
  <si>
    <t>CR 4 No  23 23 OF 222</t>
  </si>
  <si>
    <t xml:space="preserve">HIDRAULICA NEUMATICA Y ASCENSORES S A S </t>
  </si>
  <si>
    <t>hnoingenieria@gmail.com</t>
  </si>
  <si>
    <t>3174415808</t>
  </si>
  <si>
    <t>CL 30 4 45</t>
  </si>
  <si>
    <t>MAXIM SURAMERICA SAS</t>
  </si>
  <si>
    <t>comercial@maximsas.com</t>
  </si>
  <si>
    <t>3015966117</t>
  </si>
  <si>
    <t>CL 4 1H 247 BG03 04 05</t>
  </si>
  <si>
    <t>gerencia@maximsas.com</t>
  </si>
  <si>
    <t xml:space="preserve">LAUSAN REAL ESTATE S A S </t>
  </si>
  <si>
    <t>lausanrealestate@gmail.com</t>
  </si>
  <si>
    <t>3182702500</t>
  </si>
  <si>
    <t>CR 39A 44   209 OF 1503 ED CASA HAC</t>
  </si>
  <si>
    <t>MIRIELLE INTIME SAS</t>
  </si>
  <si>
    <t>mirielleintime@hotmail.com</t>
  </si>
  <si>
    <t>6012479919</t>
  </si>
  <si>
    <t>CRA  34 5 86</t>
  </si>
  <si>
    <t>C I  FLORA FOOD COLOMBIA S A S</t>
  </si>
  <si>
    <t>tatiana.zea@florafg.com</t>
  </si>
  <si>
    <t>3147228632</t>
  </si>
  <si>
    <t>CRA 5 52 310</t>
  </si>
  <si>
    <t>76126</t>
  </si>
  <si>
    <t>ATRACCION: IMAGEN Y COMUNICACION SAS</t>
  </si>
  <si>
    <t>alejoparada@gmail.com</t>
  </si>
  <si>
    <t>3138834115</t>
  </si>
  <si>
    <t>CR 17 A 116 82 OF 203</t>
  </si>
  <si>
    <t>INVERSIONES PINAR DEL RODEO S A S</t>
  </si>
  <si>
    <t>inversionespinardelrodeo@hotmail.com</t>
  </si>
  <si>
    <t>3136282164</t>
  </si>
  <si>
    <t>CARRERA 40 NUMERO 36 04</t>
  </si>
  <si>
    <t xml:space="preserve">GRANERO MERKAMALAMBO S A S </t>
  </si>
  <si>
    <t>alci_30@hotmail.com</t>
  </si>
  <si>
    <t>6083761427</t>
  </si>
  <si>
    <t>CL 10 8 55</t>
  </si>
  <si>
    <t>ESTRATEGIA INVERSION INMOBILIARIA SAS</t>
  </si>
  <si>
    <t>administracion@inserco.com.co</t>
  </si>
  <si>
    <t>3206911038</t>
  </si>
  <si>
    <t>CR 38 26 17 OF 926</t>
  </si>
  <si>
    <t>NICOM ASESORIAS EN SISTEMAS Y TELECOMUNICACIONES SAS</t>
  </si>
  <si>
    <t>ventas@nicomast.com</t>
  </si>
  <si>
    <t>3187830968</t>
  </si>
  <si>
    <t>KR 13 45 A 31 P3</t>
  </si>
  <si>
    <t xml:space="preserve">DECINTEL S A S </t>
  </si>
  <si>
    <t>sebastian@decintel.com</t>
  </si>
  <si>
    <t>3164254670</t>
  </si>
  <si>
    <t>CL 17 40 B 65 AP 2101</t>
  </si>
  <si>
    <t>ADRIANA OLMEDO MEZA S A S</t>
  </si>
  <si>
    <t>adolmeing@hotmail.com</t>
  </si>
  <si>
    <t>3174565223</t>
  </si>
  <si>
    <t>CR 38 4 42 MZ C CA 34 CONJ SANTILLA</t>
  </si>
  <si>
    <t>INNOVARTE TAPETES SAS</t>
  </si>
  <si>
    <t>comercial3.innovarte@gmail.com</t>
  </si>
  <si>
    <t>6017015846</t>
  </si>
  <si>
    <t>CALLE 17A 68D   68</t>
  </si>
  <si>
    <t>LINA.INNOVARTE@GMAIL.COM</t>
  </si>
  <si>
    <t xml:space="preserve">SUMINISTRAR DE LA SABANA S A S </t>
  </si>
  <si>
    <t>suministrardelasabana@gmail.com</t>
  </si>
  <si>
    <t>3103614037</t>
  </si>
  <si>
    <t>CL 25 23A 87 LC 101</t>
  </si>
  <si>
    <t>SERVIPAGA SAS</t>
  </si>
  <si>
    <t>3016752589</t>
  </si>
  <si>
    <t>CL 17 82 38</t>
  </si>
  <si>
    <t>INVERSIONES AZULTECH S A S</t>
  </si>
  <si>
    <t>azultech.19@gmail.com</t>
  </si>
  <si>
    <t>3008118372</t>
  </si>
  <si>
    <t>CALLE 7B NO  11 A 27</t>
  </si>
  <si>
    <t>ARQUYPROYECTOS CONSTRUCCIONES SAS</t>
  </si>
  <si>
    <t>jefeproyectosarquipro@hotmail.com</t>
  </si>
  <si>
    <t>3138542158</t>
  </si>
  <si>
    <t>TV 82A BIS  No 83B 15</t>
  </si>
  <si>
    <t>IMSEPRO S A S</t>
  </si>
  <si>
    <t>ventas7@imsepro.com</t>
  </si>
  <si>
    <t>3103866750</t>
  </si>
  <si>
    <t>CRA 15A No  44 12</t>
  </si>
  <si>
    <t xml:space="preserve">MORA BY IU S A S </t>
  </si>
  <si>
    <t>alba.cadavid@bigholding.com.co</t>
  </si>
  <si>
    <t>3136386984</t>
  </si>
  <si>
    <t>CL 36 SUR 22 138 LOMA DEL CHOCHO FU</t>
  </si>
  <si>
    <t>alemora@umedia.com.co</t>
  </si>
  <si>
    <t>JIMLUZEH SAS</t>
  </si>
  <si>
    <t>jimorales111@gmail.com</t>
  </si>
  <si>
    <t>3142194976</t>
  </si>
  <si>
    <t>CL 22 A NO  24 34</t>
  </si>
  <si>
    <t>PUERTAS ELECTRICAS Y MOTORES S A S</t>
  </si>
  <si>
    <t>puertaselectricasymotores@gmail.com</t>
  </si>
  <si>
    <t>3205164578</t>
  </si>
  <si>
    <t>KM 2 VTE EL POLLO</t>
  </si>
  <si>
    <t>PINATERIA PIDECOR SAS</t>
  </si>
  <si>
    <t>hernangallegovilla@gmail.com</t>
  </si>
  <si>
    <t>3148620875</t>
  </si>
  <si>
    <t>CL 50 47 70</t>
  </si>
  <si>
    <t xml:space="preserve">DELI CHEESE S A S </t>
  </si>
  <si>
    <t>gerencia.delicheese@gmail.com</t>
  </si>
  <si>
    <t>3147766916</t>
  </si>
  <si>
    <t>AV  10 52   80  PARQUE EMPRESARIAL</t>
  </si>
  <si>
    <t>INVERSIONES COLOMBIA SD S A S</t>
  </si>
  <si>
    <t>inversionescolombiasd@gmail.com</t>
  </si>
  <si>
    <t>6042930801</t>
  </si>
  <si>
    <t>CL 50 55 50 OF 202</t>
  </si>
  <si>
    <t xml:space="preserve">SERVICIOS DE INGENIERIA CID S A S </t>
  </si>
  <si>
    <t>cid.16sas@gmail.com</t>
  </si>
  <si>
    <t>3012128020</t>
  </si>
  <si>
    <t>CR 51 D 82 B 93</t>
  </si>
  <si>
    <t>facturacioncidsas@gmail.com</t>
  </si>
  <si>
    <t>FP INGENIEROS S A S</t>
  </si>
  <si>
    <t>fpingenierossas@gmail.com</t>
  </si>
  <si>
    <t>3103010802</t>
  </si>
  <si>
    <t>CALLE 150 No  45   09 OF 301</t>
  </si>
  <si>
    <t xml:space="preserve">INVERSIONES JUMI ASOCIADOS S A S </t>
  </si>
  <si>
    <t>paiaf.servicios@gmail.com</t>
  </si>
  <si>
    <t>3103623530</t>
  </si>
  <si>
    <t>CL 8 8 151 MZ X LT 64 BOCONO</t>
  </si>
  <si>
    <t xml:space="preserve">RB HEALTH COLOMBIA S A S </t>
  </si>
  <si>
    <t>CR 12 A 78 40 P 5</t>
  </si>
  <si>
    <t>CONSTRUCCIONES VILARO SAS</t>
  </si>
  <si>
    <t>vilaroconstruccionessas@hotmail.com</t>
  </si>
  <si>
    <t>3104078934</t>
  </si>
  <si>
    <t>CARRERA 11 NO 19 SUR 49</t>
  </si>
  <si>
    <t xml:space="preserve">INVERSIONES ANTONIO DAVA S A S </t>
  </si>
  <si>
    <t>restrepoperezjuancarlos@gmail.com</t>
  </si>
  <si>
    <t>3168349817</t>
  </si>
  <si>
    <t>CALLE 161 No  7G 19</t>
  </si>
  <si>
    <t>H Y G CONSTRUCCION Y DISENO SAS</t>
  </si>
  <si>
    <t>hygconstruccionydiseno@gmail.com</t>
  </si>
  <si>
    <t>3113693796</t>
  </si>
  <si>
    <t>CL 49 48B 21</t>
  </si>
  <si>
    <t>05664</t>
  </si>
  <si>
    <t>MATISO GROUP SAS</t>
  </si>
  <si>
    <t>matisogroup@gmail.com</t>
  </si>
  <si>
    <t>3142276344</t>
  </si>
  <si>
    <t>CR 19 A 138 33</t>
  </si>
  <si>
    <t>AIR COM SAS</t>
  </si>
  <si>
    <t>lpolanco@aircomsas.com</t>
  </si>
  <si>
    <t>3124855185</t>
  </si>
  <si>
    <t>CRA 1 ANo  11 130 OF 318</t>
  </si>
  <si>
    <t xml:space="preserve">INMOBILIARIA C A DEL SUR S A S </t>
  </si>
  <si>
    <t>juridica@constructoresdelsur.com</t>
  </si>
  <si>
    <t>3113595632</t>
  </si>
  <si>
    <t>CRA 51 N 128 SUR 61 INT 101</t>
  </si>
  <si>
    <t>tesoreria@constructoresdelsur.com</t>
  </si>
  <si>
    <t xml:space="preserve">TABARES Y CYCIA  S  EN C </t>
  </si>
  <si>
    <t>gerencia@ideasct.com</t>
  </si>
  <si>
    <t>3155096152</t>
  </si>
  <si>
    <t>CL 38 26B 50</t>
  </si>
  <si>
    <t xml:space="preserve">DEPOSITO DE MATERIALES LA FLECHA S A S </t>
  </si>
  <si>
    <t>depositolafecha1@hotmail.com</t>
  </si>
  <si>
    <t>3102542001</t>
  </si>
  <si>
    <t>CR 3 3 02  BRR SAN IGNACIO</t>
  </si>
  <si>
    <t xml:space="preserve">VIRTUS GLOBAL S A S </t>
  </si>
  <si>
    <t>procesos.virtusglobal@gmail.com</t>
  </si>
  <si>
    <t>6018052741</t>
  </si>
  <si>
    <t>CALLE 98 NO 22   64</t>
  </si>
  <si>
    <t xml:space="preserve">UNDERWOODS S A S </t>
  </si>
  <si>
    <t>tesoreria@acuenta.com.co</t>
  </si>
  <si>
    <t>3214514337</t>
  </si>
  <si>
    <t>CR 7 C 108 A 45</t>
  </si>
  <si>
    <t>AMERICA DE LICORES SAS</t>
  </si>
  <si>
    <t>rafael.linares@americadelicores.com</t>
  </si>
  <si>
    <t>6012872816</t>
  </si>
  <si>
    <t>CR 13 29 41 OF 212</t>
  </si>
  <si>
    <t>DON VILLA SNACKS S A S  EN REORGANIZACION</t>
  </si>
  <si>
    <t>comercial@donvillasnacks.com</t>
  </si>
  <si>
    <t>3162500541</t>
  </si>
  <si>
    <t>CR 34 24 A 26 BRR SAN BENITO</t>
  </si>
  <si>
    <t>operaciones.donvilla@gmail.com</t>
  </si>
  <si>
    <t>COMPANIA AAAS SAS</t>
  </si>
  <si>
    <t>drogueriahatogrande@recepcion.alegra.com</t>
  </si>
  <si>
    <t>3174318317</t>
  </si>
  <si>
    <t>CL 7 16 28</t>
  </si>
  <si>
    <t>ASSOCIATED BRANDS COLOMBIA USUARIO DE ZONA FRANCA S A S</t>
  </si>
  <si>
    <t>juanpablosolano@cansnack.com</t>
  </si>
  <si>
    <t>3102850914</t>
  </si>
  <si>
    <t>KM 1 VIA SIBERIA FUNZA INTEXZONA LO</t>
  </si>
  <si>
    <t>pedidos@cansnack.com</t>
  </si>
  <si>
    <t xml:space="preserve">SERVICIOS  Y EMERGENCIAS COLOMBIA S A S </t>
  </si>
  <si>
    <t>gerencia@syemdecolombia.com</t>
  </si>
  <si>
    <t>3108239605</t>
  </si>
  <si>
    <t>CL 1B 5  40</t>
  </si>
  <si>
    <t>76113</t>
  </si>
  <si>
    <t>SOLUCIONES Y SUMINISTROS PARA LA CONSTRUCCION SAS</t>
  </si>
  <si>
    <t>systrocfr@gmail.com</t>
  </si>
  <si>
    <t>3135850485</t>
  </si>
  <si>
    <t>CALLE 63 No  10 74 BARRIO LA CASTELLA</t>
  </si>
  <si>
    <t>KRONOS IBR SAS</t>
  </si>
  <si>
    <t>kronosibrgerencia@gmail.com</t>
  </si>
  <si>
    <t>3174357396</t>
  </si>
  <si>
    <t>CALLE 63 No  3   20 ESTE</t>
  </si>
  <si>
    <t>CNH LA VICTORIA SAS</t>
  </si>
  <si>
    <t>edilsaquintero26@gmail.com</t>
  </si>
  <si>
    <t>3107535254</t>
  </si>
  <si>
    <t>CALLE 58A30 13</t>
  </si>
  <si>
    <t>jhodman@gmail.com</t>
  </si>
  <si>
    <t>TUS ESTUCHES SAS</t>
  </si>
  <si>
    <t>tuestucheria@gmail.com</t>
  </si>
  <si>
    <t>3205709158</t>
  </si>
  <si>
    <t>CR 22 40 B 63 SUR</t>
  </si>
  <si>
    <t>SUCCESS CONSTRUCCIONES SAS</t>
  </si>
  <si>
    <t>cufinoconstructores@hotmail.com</t>
  </si>
  <si>
    <t>3138873424</t>
  </si>
  <si>
    <t>CARRERA 10 7 43</t>
  </si>
  <si>
    <t>STEAK BLUE S A S</t>
  </si>
  <si>
    <t>admonriosb@gmail.com</t>
  </si>
  <si>
    <t>HOTEL LA MILLA DE ORO DE URABA SAS</t>
  </si>
  <si>
    <t>auxiliar@districombustibles.com.co</t>
  </si>
  <si>
    <t>6045402620</t>
  </si>
  <si>
    <t>CR 49 49 73 OF 1006</t>
  </si>
  <si>
    <t>JD ARQUISOLUCIONES SAS</t>
  </si>
  <si>
    <t>jdarquisoluciones@gmail.com</t>
  </si>
  <si>
    <t>3105533937</t>
  </si>
  <si>
    <t>CR 21 BIS 20 B 24 BRR PROVIDENCIA</t>
  </si>
  <si>
    <t xml:space="preserve">INVERSIONES Y SUMINISTROS G N  S A S </t>
  </si>
  <si>
    <t>tavonoriega1234@hotmail.com</t>
  </si>
  <si>
    <t xml:space="preserve">WHITEGATE CAPITAL S A S </t>
  </si>
  <si>
    <t>contabilidad@summitcapital.com.co</t>
  </si>
  <si>
    <t>3229051445</t>
  </si>
  <si>
    <t>CRA 7 N 73 55 OF 1302</t>
  </si>
  <si>
    <t>MEDYCALL CARIBE  S A S</t>
  </si>
  <si>
    <t>multimarcascalina@hotmail.com</t>
  </si>
  <si>
    <t>3166193553</t>
  </si>
  <si>
    <t>CALLE32 42 72</t>
  </si>
  <si>
    <t>GRUPO EMPRESARIAL MAZAL S A S</t>
  </si>
  <si>
    <t>grupoempresarialmazal@gmail.com</t>
  </si>
  <si>
    <t>CARRERA 44 10 SUR 15 INT 1201</t>
  </si>
  <si>
    <t>URIBE ZAPATA SOCIEDAD POR ACCIONES SIMPLIFICADA</t>
  </si>
  <si>
    <t>contabilidad.uribezapata@gmail.com</t>
  </si>
  <si>
    <t>3122355161</t>
  </si>
  <si>
    <t>CR 80 52 B 49</t>
  </si>
  <si>
    <t>INVERSIONES LA ESTRELLA DAVIDANNA S A S</t>
  </si>
  <si>
    <t>d.leon@oklahomacomputadores.com.co</t>
  </si>
  <si>
    <t>3182096862</t>
  </si>
  <si>
    <t>CR 9 15 03</t>
  </si>
  <si>
    <t xml:space="preserve">ELITE BLU S A S </t>
  </si>
  <si>
    <t>xalvarez@elitebluproduce.com</t>
  </si>
  <si>
    <t>6018910444</t>
  </si>
  <si>
    <t>CL 19 5 30 OF 2201 ED BACATA</t>
  </si>
  <si>
    <t>INGENIERIA  SUMINISTROS Y CONSTRUCCIONES S A S ZOMAC</t>
  </si>
  <si>
    <t>nuneztorresyasociados@gmail.com</t>
  </si>
  <si>
    <t>3124903159</t>
  </si>
  <si>
    <t>CR 18 9 49 OF 201</t>
  </si>
  <si>
    <t>J A T Z  INGENIERIA SAS</t>
  </si>
  <si>
    <t>juantorres.oficina2@gmail.com</t>
  </si>
  <si>
    <t>3158671143</t>
  </si>
  <si>
    <t>CALLE 126A 7C 87 OF 301</t>
  </si>
  <si>
    <t xml:space="preserve">ABRIL ROJAS RUEDAS S A S </t>
  </si>
  <si>
    <t>aro.rueda.sas@gmail.com</t>
  </si>
  <si>
    <t>3016427378</t>
  </si>
  <si>
    <t>AV GONZALEZ VALENCIA 48 29</t>
  </si>
  <si>
    <t xml:space="preserve">PRODUCTOS J Y C S A S </t>
  </si>
  <si>
    <t>auxiliar1.contable@productosjyc.com</t>
  </si>
  <si>
    <t>6026669229</t>
  </si>
  <si>
    <t>K M 4 RECTA CALI   PALMIRA SEC CAUC</t>
  </si>
  <si>
    <t>jairo.barragan@productosjyc.com</t>
  </si>
  <si>
    <t xml:space="preserve">PLATINUM INVESTMENTS S A S </t>
  </si>
  <si>
    <t>contabilidad@ccplatinum.co</t>
  </si>
  <si>
    <t>3174532433</t>
  </si>
  <si>
    <t>CR 7 14 51</t>
  </si>
  <si>
    <t xml:space="preserve">FRUTAS Y VERDURAS ARTURO GARCIA S A S </t>
  </si>
  <si>
    <t>facturacion@fruver-arturogarcia.com</t>
  </si>
  <si>
    <t>3176481773</t>
  </si>
  <si>
    <t>CL 9 A NO 44   33</t>
  </si>
  <si>
    <t>INCOL INGENIERIA DE INSPECCION COLOMBIANA SAS</t>
  </si>
  <si>
    <t>gerencia.comercial@incolsas.co</t>
  </si>
  <si>
    <t>(601)7028739</t>
  </si>
  <si>
    <t>AV JIMENEZ 8 A 49 OF 604 ED SURAMER</t>
  </si>
  <si>
    <t>DISTRIBUIDORA DE EXTINTORES SIGLO XXI S A S</t>
  </si>
  <si>
    <t>administrativa@extintoressigloxxi.com</t>
  </si>
  <si>
    <t>3015113151</t>
  </si>
  <si>
    <t>CARRERA 53 No 29C 91</t>
  </si>
  <si>
    <t>DUMEJH COLORS S A S</t>
  </si>
  <si>
    <t>mantenimientodumejh@gmail.com</t>
  </si>
  <si>
    <t>3218473025</t>
  </si>
  <si>
    <t>CARRERA 56 43 94</t>
  </si>
  <si>
    <t>ADVISORY Y CONSULTING SERVICES ASESORES CORPORATIVOS SAS</t>
  </si>
  <si>
    <t>alejandra.barreto@acsconsultores.net</t>
  </si>
  <si>
    <t>3158897354</t>
  </si>
  <si>
    <t>CL 53 SUR 13 F 17</t>
  </si>
  <si>
    <t>INVERSIONES EMCARI SAS</t>
  </si>
  <si>
    <t>inversionesemcarisas@gmail.com</t>
  </si>
  <si>
    <t>3017803402</t>
  </si>
  <si>
    <t>CR 29 C 18 A SUR 120 AP 2101</t>
  </si>
  <si>
    <t>EQUIPSEGPLUS MONTERIA SAS</t>
  </si>
  <si>
    <t>equipsegplua@outlook.com</t>
  </si>
  <si>
    <t>3013668691</t>
  </si>
  <si>
    <t>cr4 42 26</t>
  </si>
  <si>
    <t>LAS CARNES DEL SEBASTIAN SAS</t>
  </si>
  <si>
    <t>plantacarnesdelsebas@gmail.com</t>
  </si>
  <si>
    <t>3156125569</t>
  </si>
  <si>
    <t>CR 24 PD 70 VDA CUJACAL CENTRO</t>
  </si>
  <si>
    <t>REPUESTOS CHEVROLET NPR NKR ISUZU SAS</t>
  </si>
  <si>
    <t>repuestoschevroletisuzusas@gmail.com</t>
  </si>
  <si>
    <t>6017568488</t>
  </si>
  <si>
    <t>CALLE 74 No  72 05 LOCAL 3</t>
  </si>
  <si>
    <t>AQUALIMPIA LIMPIEZA Y DESINFECCION DE TANQUES S A S</t>
  </si>
  <si>
    <t>aqualimpiatanques@gmail.com</t>
  </si>
  <si>
    <t>3122055057</t>
  </si>
  <si>
    <t>CLL 49N No  3N 118</t>
  </si>
  <si>
    <t xml:space="preserve">3D URABA ZOMAC S A S </t>
  </si>
  <si>
    <t>barbacoa.uraba@gmail.com</t>
  </si>
  <si>
    <t>6048241006</t>
  </si>
  <si>
    <t>DG 100 No 105C 123</t>
  </si>
  <si>
    <t>COMER FRUCOL CASTIBLANCO SAS</t>
  </si>
  <si>
    <t>comerfrucol19@hotmail.com</t>
  </si>
  <si>
    <t>3174333978</t>
  </si>
  <si>
    <t>AV CRA 80 NO  2   51</t>
  </si>
  <si>
    <t xml:space="preserve">SOLUCIONES DE INGENIERIA INTEGRADAS DEL EJE S A S </t>
  </si>
  <si>
    <t>siejesas@gmail.com</t>
  </si>
  <si>
    <t>3136454453</t>
  </si>
  <si>
    <t>CALLE 34 11 34</t>
  </si>
  <si>
    <t>ESSERE ONE S A S</t>
  </si>
  <si>
    <t>ancizaragon128@gmail.com</t>
  </si>
  <si>
    <t>3016125919</t>
  </si>
  <si>
    <t>CRA 47 63 8</t>
  </si>
  <si>
    <t>SERVIMATIC H  SAS</t>
  </si>
  <si>
    <t>gerencia@servimatic.co</t>
  </si>
  <si>
    <t>3134652797</t>
  </si>
  <si>
    <t>CL 63 26 40</t>
  </si>
  <si>
    <t>INVERPLATA S A S</t>
  </si>
  <si>
    <t>juanplatap@hotmail.com</t>
  </si>
  <si>
    <t>3156182440</t>
  </si>
  <si>
    <t>CL 6 10 71</t>
  </si>
  <si>
    <t>08685</t>
  </si>
  <si>
    <t>ARMAR INVERSIONES SAS</t>
  </si>
  <si>
    <t>andaresa1956@hotmail.com</t>
  </si>
  <si>
    <t>3202720203</t>
  </si>
  <si>
    <t>KM 7 VIA LA CALERA SOPO VDA SAN CAY</t>
  </si>
  <si>
    <t xml:space="preserve">INVERSIONES LAOP S A S </t>
  </si>
  <si>
    <t>lospina@agrotunez.com</t>
  </si>
  <si>
    <t>6043118411</t>
  </si>
  <si>
    <t>CR 27 7 B 90 CA 154</t>
  </si>
  <si>
    <t xml:space="preserve">LUMU TECHNOLOGIES S A S </t>
  </si>
  <si>
    <t>asaenz@lumu.io</t>
  </si>
  <si>
    <t>6013441320</t>
  </si>
  <si>
    <t>CALLE 110  9 25 OFC 610</t>
  </si>
  <si>
    <t xml:space="preserve">SURTIMUEBLES DE OCCIDENTE S A S </t>
  </si>
  <si>
    <t>surtiocci@hotmail.com</t>
  </si>
  <si>
    <t>3174041477</t>
  </si>
  <si>
    <t>CRA 16 BIS No  15 B 36</t>
  </si>
  <si>
    <t>RC ARQUITECTURA SAS</t>
  </si>
  <si>
    <t>facturacioncolombia@rcarq.com</t>
  </si>
  <si>
    <t>3133913150</t>
  </si>
  <si>
    <t>CR 9 187 A 43</t>
  </si>
  <si>
    <t xml:space="preserve">COMERCIALIZADORA HEBRON S A S </t>
  </si>
  <si>
    <t>danielaosoriorodriguez@gmail.com</t>
  </si>
  <si>
    <t>3052219119</t>
  </si>
  <si>
    <t>CL 50 14C 119 T2 A 304</t>
  </si>
  <si>
    <t xml:space="preserve">INGRAS S A S </t>
  </si>
  <si>
    <t>administracion.oasis@ingras.com.co</t>
  </si>
  <si>
    <t>3077856732</t>
  </si>
  <si>
    <t>CRA 48 No  98 A SUR 112</t>
  </si>
  <si>
    <t>NSM INVERSIONES SAS</t>
  </si>
  <si>
    <t>nancysmed@gmail.com</t>
  </si>
  <si>
    <t>3118539457</t>
  </si>
  <si>
    <t>CARRERA 8C 181B 34</t>
  </si>
  <si>
    <t>VOIZ SAS</t>
  </si>
  <si>
    <t>contabilidadvoiz@gmail.com</t>
  </si>
  <si>
    <t>3193872560</t>
  </si>
  <si>
    <t>CALLE 149 19 A 56</t>
  </si>
  <si>
    <t>INVERSIONES H CASTILLO SAS</t>
  </si>
  <si>
    <t>3174288519</t>
  </si>
  <si>
    <t>AV 33  80 A 33</t>
  </si>
  <si>
    <t>INSTALAR SABOGAL SAS</t>
  </si>
  <si>
    <t>instalar.sabogal@hotmail.com</t>
  </si>
  <si>
    <t>3213809434</t>
  </si>
  <si>
    <t>CALLE 13 78D 12</t>
  </si>
  <si>
    <t>INVERSIONES MOME S A S</t>
  </si>
  <si>
    <t>inversionesmomesas@gmail.com</t>
  </si>
  <si>
    <t>3128669824</t>
  </si>
  <si>
    <t>CL 10 B 36 32 OF 601</t>
  </si>
  <si>
    <t>LOF SOLUCIONES SAS</t>
  </si>
  <si>
    <t>administrativo@lofsoluciones.com</t>
  </si>
  <si>
    <t>3002469674</t>
  </si>
  <si>
    <t>CARRERA 77 No 67   46</t>
  </si>
  <si>
    <t>JCA CONSULTING SAS</t>
  </si>
  <si>
    <t>jcaconsultingsas@gmail.com</t>
  </si>
  <si>
    <t>3152025292</t>
  </si>
  <si>
    <t>TV 74   11 A   15 TO 6 AP 921</t>
  </si>
  <si>
    <t>HOTEL PAKARII S A S ZOMAC</t>
  </si>
  <si>
    <t>pakarihotel@gmail.com</t>
  </si>
  <si>
    <t>3229109926</t>
  </si>
  <si>
    <t>CRA 20 15 215 BRR LA PISTA</t>
  </si>
  <si>
    <t>MVO INGENIERIA S A S</t>
  </si>
  <si>
    <t>mvoingenieriasas@gmail.com</t>
  </si>
  <si>
    <t>6046028793</t>
  </si>
  <si>
    <t>CR 59 B 51 58 AP 2019</t>
  </si>
  <si>
    <t>FRUVESA FOOD S A S</t>
  </si>
  <si>
    <t>representacionesmaha@gmail.com</t>
  </si>
  <si>
    <t>6044443999</t>
  </si>
  <si>
    <t>CR 54 79 A A 150</t>
  </si>
  <si>
    <t xml:space="preserve">AGROINVERSIONES DRP S A S </t>
  </si>
  <si>
    <t>diegoruedaprada@hotmail.com</t>
  </si>
  <si>
    <t>3183228818</t>
  </si>
  <si>
    <t>CENTRAL DE ABASTOS BUCARAMANGA BG 1</t>
  </si>
  <si>
    <t xml:space="preserve">ING MONTACARGAS S A S </t>
  </si>
  <si>
    <t>administracion@ingmontacargas.com</t>
  </si>
  <si>
    <t>6044798148</t>
  </si>
  <si>
    <t>CRA 60 No  23   14</t>
  </si>
  <si>
    <t>INVERSIONES PROMONTOYA S A S</t>
  </si>
  <si>
    <t>ancimont@gmail.com</t>
  </si>
  <si>
    <t>3006531313</t>
  </si>
  <si>
    <t>CR 53C 131A 69</t>
  </si>
  <si>
    <t>MESTRE MENDIETA PENALISTAS  S A S</t>
  </si>
  <si>
    <t>secretaria@mypservicios.com.co</t>
  </si>
  <si>
    <t>6016104058</t>
  </si>
  <si>
    <t>CALLE 78 No  9 57 PISO 6</t>
  </si>
  <si>
    <t>ZAPATA Y ABOGADOS S A S</t>
  </si>
  <si>
    <t>marcelarojas.zapatayabogados@hotmail.com</t>
  </si>
  <si>
    <t>6063413809</t>
  </si>
  <si>
    <t>CL 16 NO  6 34 OFICINA 52 Y 53 DEL</t>
  </si>
  <si>
    <t xml:space="preserve">FRUSELVA COLOMBIA NACIONAL S A S </t>
  </si>
  <si>
    <t>l.florez@fruselva.com</t>
  </si>
  <si>
    <t>3143021409</t>
  </si>
  <si>
    <t>CL 115 2 399 BG 12 A 12 B VIA GALAP</t>
  </si>
  <si>
    <t>BANQUETES MASIERRA S A S</t>
  </si>
  <si>
    <t>angelamasierra@hotmail.com</t>
  </si>
  <si>
    <t>6043222007</t>
  </si>
  <si>
    <t>CR 17 7 85 INT 201</t>
  </si>
  <si>
    <t>SMARQ CONSTRUCCIONES SAS</t>
  </si>
  <si>
    <t>analista.administrativa@smarq.com.co</t>
  </si>
  <si>
    <t>3219420350</t>
  </si>
  <si>
    <t>CL 8 BIS No  78C   27</t>
  </si>
  <si>
    <t>SYMABI INVERSIONES SAS</t>
  </si>
  <si>
    <t>contabilidad@techmedica.com.co</t>
  </si>
  <si>
    <t>6047811970</t>
  </si>
  <si>
    <t>CL 36 8 37</t>
  </si>
  <si>
    <t>MOBILIARIO DEL PORTILLO SAS</t>
  </si>
  <si>
    <t>j.ddelportillo@gmail.com</t>
  </si>
  <si>
    <t>3105644948</t>
  </si>
  <si>
    <t>CL 79 B 7 85</t>
  </si>
  <si>
    <t>GRUPO COMERCIAL AYC SAS</t>
  </si>
  <si>
    <t>gerencia@fourpoint.com.co</t>
  </si>
  <si>
    <t>3118439774</t>
  </si>
  <si>
    <t>CL 23 G 75 55</t>
  </si>
  <si>
    <t>tesoreria@fourpoint.com.co</t>
  </si>
  <si>
    <t>INVERSIONES MAHFLOR S A S</t>
  </si>
  <si>
    <t>tramitesyprocesos20@gmail.com</t>
  </si>
  <si>
    <t>3104438194</t>
  </si>
  <si>
    <t>CL SUR 46 80 APTO 101</t>
  </si>
  <si>
    <t>INMOBILIARIA LA 50 JCA S A S</t>
  </si>
  <si>
    <t>arleycontador1@hotmail.com</t>
  </si>
  <si>
    <t>3108289282</t>
  </si>
  <si>
    <t>CR 52 127 SUR 24 IN 803</t>
  </si>
  <si>
    <t xml:space="preserve">INMOBILIARIA Y CONSTRUCTORA MONTERO   QUINTERO S A S </t>
  </si>
  <si>
    <t>3168743979</t>
  </si>
  <si>
    <t>CR 17 26 A 45 ED SILVIA ROSA AP 402</t>
  </si>
  <si>
    <t>ANGRA SAS</t>
  </si>
  <si>
    <t>jonangel.ra@gmail.com</t>
  </si>
  <si>
    <t>3174320571</t>
  </si>
  <si>
    <t>CALLE 78 No  18 175</t>
  </si>
  <si>
    <t xml:space="preserve">INCOLFRUTA S A S </t>
  </si>
  <si>
    <t>incolfruta@gmail.com</t>
  </si>
  <si>
    <t>3112954103</t>
  </si>
  <si>
    <t>CL 10 32 124 BG 2</t>
  </si>
  <si>
    <t xml:space="preserve">URIBE 3JOTAS S A S </t>
  </si>
  <si>
    <t>uribe3jotas@gmail.com</t>
  </si>
  <si>
    <t>6043583497</t>
  </si>
  <si>
    <t>CR 39 35 SUR 34 C</t>
  </si>
  <si>
    <t xml:space="preserve">NAPCOM S A S </t>
  </si>
  <si>
    <t>gerencia.napcom@gmail.com</t>
  </si>
  <si>
    <t>3164704183</t>
  </si>
  <si>
    <t>CONJ RUITOQUE CONDOMINIO CON BUENAV</t>
  </si>
  <si>
    <t>GRUPO RAMIREZ SAYAGO INVERSIONES SAS</t>
  </si>
  <si>
    <t>hotelbiancocucuta1@gmail.com</t>
  </si>
  <si>
    <t>3184331939</t>
  </si>
  <si>
    <t>DG SANTANDER 0 126 BARRIO LLERAS RE</t>
  </si>
  <si>
    <t>GRUPO EMPRESARIAL ARANGO CARMONA SAS</t>
  </si>
  <si>
    <t>concentradosdelquindio1@hotmail.com</t>
  </si>
  <si>
    <t>3117461761</t>
  </si>
  <si>
    <t>CL 51 0 60 VIA AL VALLE</t>
  </si>
  <si>
    <t xml:space="preserve">CHIPORRO S A S </t>
  </si>
  <si>
    <t>mnellyhg@hotmail.com</t>
  </si>
  <si>
    <t>3182542776</t>
  </si>
  <si>
    <t>CL 105 47 36</t>
  </si>
  <si>
    <t>TALENTOP S A S</t>
  </si>
  <si>
    <t>luishurtado@talentop.com.co</t>
  </si>
  <si>
    <t>3134608312</t>
  </si>
  <si>
    <t>CL 93A 13 24 PISO 5</t>
  </si>
  <si>
    <t>ROCAVA S A S</t>
  </si>
  <si>
    <t>robertovg.contable@gmail.com</t>
  </si>
  <si>
    <t>3184561030</t>
  </si>
  <si>
    <t>CRA 50 49A 25</t>
  </si>
  <si>
    <t>05490</t>
  </si>
  <si>
    <t>S Y P HOLDINGS S EN C</t>
  </si>
  <si>
    <t>tamarindoplaza1@hotmail.com</t>
  </si>
  <si>
    <t>3183821589</t>
  </si>
  <si>
    <t>CLL 7 655</t>
  </si>
  <si>
    <t>SERCAL EMPRESARIAL S A S</t>
  </si>
  <si>
    <t>sercalme@yahoo.es</t>
  </si>
  <si>
    <t>3187107405</t>
  </si>
  <si>
    <t>CR 18  72 A 102</t>
  </si>
  <si>
    <t>SOLUCIONES EMPRENDER JH S A S</t>
  </si>
  <si>
    <t>edsloscaciques@hotmail.com</t>
  </si>
  <si>
    <t>3044861439</t>
  </si>
  <si>
    <t>CL 16  19 30</t>
  </si>
  <si>
    <t>GRUPO VTEK SAS</t>
  </si>
  <si>
    <t>liliana.rangel@grupovtek.com</t>
  </si>
  <si>
    <t>6015667773</t>
  </si>
  <si>
    <t>CR 51 N 102 A 39</t>
  </si>
  <si>
    <t xml:space="preserve">FORTHY GROUP S A S </t>
  </si>
  <si>
    <t>alopera@forty-group.com</t>
  </si>
  <si>
    <t>3017913724</t>
  </si>
  <si>
    <t>CR 44 25 17</t>
  </si>
  <si>
    <t>PROVYSER LOGISTICS SAS</t>
  </si>
  <si>
    <t>contador.prv@provyser.com.co</t>
  </si>
  <si>
    <t>6053602087</t>
  </si>
  <si>
    <t>CL 77 59 35 OF 1303</t>
  </si>
  <si>
    <t>plcastro@provyser.com.co</t>
  </si>
  <si>
    <t>LAS TORRES CONSTRUCTORA  S A S</t>
  </si>
  <si>
    <t>nguajira@gmail.com</t>
  </si>
  <si>
    <t>3102198746</t>
  </si>
  <si>
    <t>CR 27 No  8 13 INT 2 BARRIO PARAISO</t>
  </si>
  <si>
    <t>PI TERRACOL S A S</t>
  </si>
  <si>
    <t>piterracol@gmail.com</t>
  </si>
  <si>
    <t>CL 4 S 43 A 195 ED CENTRO EJECUTIVO</t>
  </si>
  <si>
    <t xml:space="preserve">INTERMEDIOS PUBLICIDAD BTL S A S </t>
  </si>
  <si>
    <t>facturasintermediospublicidad@gmail.com</t>
  </si>
  <si>
    <t>6075893807</t>
  </si>
  <si>
    <t>AV 1 E 3 48 BRR LA CEIBA</t>
  </si>
  <si>
    <t>INDUSTRIAS METAL MUNOZ S A S</t>
  </si>
  <si>
    <t>facturacion.proveedores@metalmunoz.com.co</t>
  </si>
  <si>
    <t>6028851698</t>
  </si>
  <si>
    <t>CR 5 27 70</t>
  </si>
  <si>
    <t>CLEANEX SERVICIOS GENERALES S A S</t>
  </si>
  <si>
    <t>gerencia@cleanexweb.com</t>
  </si>
  <si>
    <t>3125439114</t>
  </si>
  <si>
    <t>CL 16 A 8 93 BRR CENTRO</t>
  </si>
  <si>
    <t>BULA PRODUCCIONES S A S</t>
  </si>
  <si>
    <t>josem_bula@hotmail.com</t>
  </si>
  <si>
    <t>3153353643</t>
  </si>
  <si>
    <t>CR 46 66 52</t>
  </si>
  <si>
    <t xml:space="preserve">JHVG S A S </t>
  </si>
  <si>
    <t>contabilidadcocorna@elpalaciodelosfrijoles.com</t>
  </si>
  <si>
    <t>3177009290</t>
  </si>
  <si>
    <t>AUT MEDELLIN BOGOTA KM 84</t>
  </si>
  <si>
    <t>05197</t>
  </si>
  <si>
    <t>GUIAR ARQUITECTURA E INFRAESTRUCTURA S A S</t>
  </si>
  <si>
    <t>gsierra@guiararquitectura.com</t>
  </si>
  <si>
    <t>3007751503</t>
  </si>
  <si>
    <t>CALLE 7 N 80 75  INTERIOR 310</t>
  </si>
  <si>
    <t>AYCF INMOBILIARIA SAS</t>
  </si>
  <si>
    <t>cvangela1@gmail.com</t>
  </si>
  <si>
    <t>3178594981</t>
  </si>
  <si>
    <t>CL 166 8 F 93 P2</t>
  </si>
  <si>
    <t>PRODUCIR INTEGRAL COLOMBIA S A S</t>
  </si>
  <si>
    <t>jose.valoyes@pinext.com.co</t>
  </si>
  <si>
    <t>6018050464</t>
  </si>
  <si>
    <t>CARRERA 7 No  157   80  OF 1001</t>
  </si>
  <si>
    <t>INGE TECNICOS SAS</t>
  </si>
  <si>
    <t>ingetecnicosas@gmail.com</t>
  </si>
  <si>
    <t>3006119985</t>
  </si>
  <si>
    <t>CRA 18A 11 27 IN 201</t>
  </si>
  <si>
    <t xml:space="preserve">JAFFEP S A S </t>
  </si>
  <si>
    <t>jaffepsas@gmail.com</t>
  </si>
  <si>
    <t>3042435188</t>
  </si>
  <si>
    <t>CR 54 64 245 P8</t>
  </si>
  <si>
    <t xml:space="preserve">COMERCIALIZADORA Y DISTRIBUIDORA DE TODO PRODUCTO NATURAL PARA EL CAMPO Y LA CIUDAD S A S </t>
  </si>
  <si>
    <t>distridetodo98@gmail.com</t>
  </si>
  <si>
    <t>3155273665</t>
  </si>
  <si>
    <t>AV 4 A OESTE 3 77</t>
  </si>
  <si>
    <t>MIGUEL ANGEL GUTIERREZ SAS</t>
  </si>
  <si>
    <t>gutierrezmiguel1@hotmail.com</t>
  </si>
  <si>
    <t>3103052581</t>
  </si>
  <si>
    <t>CR 97 129 BRR LA GAVIOTA</t>
  </si>
  <si>
    <t>CONSTRUCTORA GIBAMA S A S</t>
  </si>
  <si>
    <t>gibama@gmail.com</t>
  </si>
  <si>
    <t>3014638752</t>
  </si>
  <si>
    <t>CL 12 10 63 BRR CENTRO</t>
  </si>
  <si>
    <t>VOLTERRA S A S</t>
  </si>
  <si>
    <t>volterrasas.693@gmail.com</t>
  </si>
  <si>
    <t>3102047233</t>
  </si>
  <si>
    <t>CR 50C No  76 54</t>
  </si>
  <si>
    <t>MORALVA INVERSIONES S A S</t>
  </si>
  <si>
    <t>moralesmariaconsuelo@gmail.com</t>
  </si>
  <si>
    <t>3106091650</t>
  </si>
  <si>
    <t>CALLE 15 N 40 01 CC PRIMAVERA URBAN</t>
  </si>
  <si>
    <t>WOLF JAST SAS</t>
  </si>
  <si>
    <t>wolfsas.gerencia@gmail.com</t>
  </si>
  <si>
    <t>3133650063</t>
  </si>
  <si>
    <t>CR 86 66 140 BL 6 APTO 104</t>
  </si>
  <si>
    <t>SOLUCIONES TRIPLE A A A SAS</t>
  </si>
  <si>
    <t>documentaciontriplea4@gmail.com</t>
  </si>
  <si>
    <t>3146172752</t>
  </si>
  <si>
    <t>CARRERA 79 B 59 14</t>
  </si>
  <si>
    <t xml:space="preserve">A Y Q SOLUCIONES  INTEGRALES  S  A  S </t>
  </si>
  <si>
    <t>contabilidad.paraiso22@gmail.com</t>
  </si>
  <si>
    <t>CALLE 15  No  16 228</t>
  </si>
  <si>
    <t>44378</t>
  </si>
  <si>
    <t xml:space="preserve">PROMOTORA DE INVERSIONES Y CONSTRUCCION DE COLOMBIA  PROINCCOL S A S </t>
  </si>
  <si>
    <t>compras@inmetar.com</t>
  </si>
  <si>
    <t>3203648133</t>
  </si>
  <si>
    <t>LT LOMAS DEL NORTE MUNICIPIO LOS PA</t>
  </si>
  <si>
    <t xml:space="preserve">EDIFICIO TORRE VICTORIA SABANA S A S </t>
  </si>
  <si>
    <t>info@myc.com.co</t>
  </si>
  <si>
    <t>6017027803</t>
  </si>
  <si>
    <t>CR 13 63 39 OF 410</t>
  </si>
  <si>
    <t>SABACIO S A S</t>
  </si>
  <si>
    <t>correspondenciajbs@gmail.com</t>
  </si>
  <si>
    <t>6042324421</t>
  </si>
  <si>
    <t>CL 37 44 11</t>
  </si>
  <si>
    <t>MULTISERVICIOS JVP SAS</t>
  </si>
  <si>
    <t>multiserviciosjv154@gmail.com</t>
  </si>
  <si>
    <t>3185779267</t>
  </si>
  <si>
    <t>CL 29 A 4 W 71</t>
  </si>
  <si>
    <t>CARROCERIAS CAJICA SAS</t>
  </si>
  <si>
    <t>carroceriascajica.ar@hotmail.com</t>
  </si>
  <si>
    <t>3125926701</t>
  </si>
  <si>
    <t>KM 1 VIA CAJICA TABIO</t>
  </si>
  <si>
    <t>MADERAS Y GESTIONES FORESTALES SAS</t>
  </si>
  <si>
    <t>mgfsas@outlook.es</t>
  </si>
  <si>
    <t>3046222682</t>
  </si>
  <si>
    <t>KM 28 5 AUT NORTE EL R</t>
  </si>
  <si>
    <t xml:space="preserve">URIEL HERNANDEZ INGENIERIA CIVIL S A S </t>
  </si>
  <si>
    <t>gerencia@urielhernandez.com</t>
  </si>
  <si>
    <t>3028587237</t>
  </si>
  <si>
    <t>CL 35 35  12</t>
  </si>
  <si>
    <t xml:space="preserve">CARIBE PANORAMA INMOBILIARIO ZOMAC S A S </t>
  </si>
  <si>
    <t>caribepi2019@gmail.com</t>
  </si>
  <si>
    <t>3006747733</t>
  </si>
  <si>
    <t>CR 101 94 26 BRR NUEVO APARTADO</t>
  </si>
  <si>
    <t>ORPECO S A S</t>
  </si>
  <si>
    <t>jortegaisaza@gmail.com</t>
  </si>
  <si>
    <t>CR 32 13 49 OF 702</t>
  </si>
  <si>
    <t>MARTINS INGENIERIA SAS</t>
  </si>
  <si>
    <t>admcontable@martinsingenieriasas.com</t>
  </si>
  <si>
    <t>NORDEK SAS</t>
  </si>
  <si>
    <t>facturacion@nordeksas.com</t>
  </si>
  <si>
    <t>6017261488</t>
  </si>
  <si>
    <t>CR 98 25 G 10 BG 1</t>
  </si>
  <si>
    <t>CONSTRUCCIONES PRECISAS SAS</t>
  </si>
  <si>
    <t>construccionesprecisassas@gmail.com</t>
  </si>
  <si>
    <t>WTG CONSTRUCCION Y REFORMAS MEDELLIN SAS</t>
  </si>
  <si>
    <t>wtgconstruccionyreformas@gmail.com</t>
  </si>
  <si>
    <t>3505490446</t>
  </si>
  <si>
    <t>CARRERA 50A No  66 67</t>
  </si>
  <si>
    <t>COMERCIALIZADORA REPOSPAN S A S</t>
  </si>
  <si>
    <t>repospansas@gmail.com</t>
  </si>
  <si>
    <t>3207462217</t>
  </si>
  <si>
    <t>CR 67 93 92</t>
  </si>
  <si>
    <t xml:space="preserve">MASTER CHIPS S A S </t>
  </si>
  <si>
    <t>subgerenteadministrativo@satagro.co</t>
  </si>
  <si>
    <t>3155378586</t>
  </si>
  <si>
    <t>CL 51 15 04 Y 15 14 ZI</t>
  </si>
  <si>
    <t>RIVEZAM SAS</t>
  </si>
  <si>
    <t>rivezam@gmail.com</t>
  </si>
  <si>
    <t>3212099610</t>
  </si>
  <si>
    <t>CARRERA 3 No 1 36</t>
  </si>
  <si>
    <t>25181</t>
  </si>
  <si>
    <t>AIRPLUS DE COLOMBIA BOGOTA SAS</t>
  </si>
  <si>
    <t>info@airplus.com.co</t>
  </si>
  <si>
    <t>3008680456</t>
  </si>
  <si>
    <t>CL 18 A 3 15 MZ D CA 17</t>
  </si>
  <si>
    <t>PROYECTOS LA CEIBA S A S</t>
  </si>
  <si>
    <t>inversioneslaceibasas@gmail.com</t>
  </si>
  <si>
    <t>3217545625</t>
  </si>
  <si>
    <t>CALLE 53 49 68</t>
  </si>
  <si>
    <t>GRUPO MADEIRA E INVERSIONES S A S</t>
  </si>
  <si>
    <t>grupomadeiraeinversion@gmail.com</t>
  </si>
  <si>
    <t>3043853829</t>
  </si>
  <si>
    <t>AV 3 17 47 LC 1 BRR SAN LUIS</t>
  </si>
  <si>
    <t xml:space="preserve">TECNORED ING S A S </t>
  </si>
  <si>
    <t>tecnored@tecnored.net</t>
  </si>
  <si>
    <t>3016384809</t>
  </si>
  <si>
    <t>CL 43 45 15 OFICINA 406</t>
  </si>
  <si>
    <t>SMARTKETING PRODUCCIONES SAS</t>
  </si>
  <si>
    <t>cartera@smartketingbtl.com</t>
  </si>
  <si>
    <t>3213856654</t>
  </si>
  <si>
    <t>CL 145 A 45 A 60</t>
  </si>
  <si>
    <t xml:space="preserve">RIMART S A S </t>
  </si>
  <si>
    <t>rimartsas@gmail.com</t>
  </si>
  <si>
    <t>3017627481</t>
  </si>
  <si>
    <t>CR 43 A 19 A 87 LC 03</t>
  </si>
  <si>
    <t>INVERSIONES TORA SAS</t>
  </si>
  <si>
    <t>6013909582</t>
  </si>
  <si>
    <t>CR  15 88  21  OF 702</t>
  </si>
  <si>
    <t xml:space="preserve">FUTUAGRO COLOMBIA S A S </t>
  </si>
  <si>
    <t>futuagrocolombia@gmail.com</t>
  </si>
  <si>
    <t>3156470023</t>
  </si>
  <si>
    <t>CRA  12 No 141 75 BODEGA 1 Y 2   SALA</t>
  </si>
  <si>
    <t>OPTIMY CALI NORTE SAS</t>
  </si>
  <si>
    <t>gerencia@quintanorte.com</t>
  </si>
  <si>
    <t>3208736744</t>
  </si>
  <si>
    <t>CR 13 83 19</t>
  </si>
  <si>
    <t>GRUPO XOOM SAS</t>
  </si>
  <si>
    <t>xoomingenieriaylogistica@gmail.com</t>
  </si>
  <si>
    <t>3146382619</t>
  </si>
  <si>
    <t>CRA 1 A 77 195</t>
  </si>
  <si>
    <t>SAY INGENIERIA SAS</t>
  </si>
  <si>
    <t>sayingenieria@gmail.com</t>
  </si>
  <si>
    <t>3195684686</t>
  </si>
  <si>
    <t>CALLE 14 B No  116 70</t>
  </si>
  <si>
    <t xml:space="preserve">INVERSIONES STRUVAY S A S </t>
  </si>
  <si>
    <t>cerroverde_21@hotmail.com</t>
  </si>
  <si>
    <t>6023358725</t>
  </si>
  <si>
    <t>CR 7 16 50 OF 803</t>
  </si>
  <si>
    <t xml:space="preserve">VIDEODAZA S A S </t>
  </si>
  <si>
    <t>videodazaeje@gmail.com</t>
  </si>
  <si>
    <t>3227747828</t>
  </si>
  <si>
    <t>CR  12 N 30 30 CC LOS PUNTOS</t>
  </si>
  <si>
    <t xml:space="preserve">PROHVAC S A S </t>
  </si>
  <si>
    <t>camila.tafur@prohvac.com.co</t>
  </si>
  <si>
    <t>6015672722</t>
  </si>
  <si>
    <t>CALLE 137 A No 45A 64</t>
  </si>
  <si>
    <t>INVERSIONES AMALIA S A S</t>
  </si>
  <si>
    <t>eduardo.cronicas2011@gmail.com</t>
  </si>
  <si>
    <t>3152860376</t>
  </si>
  <si>
    <t>CALLE 65 No  13 A 115 APTO 251 TO 2 A</t>
  </si>
  <si>
    <t>INMOBILIARIA VYV SAS</t>
  </si>
  <si>
    <t>3008364132</t>
  </si>
  <si>
    <t>CR 18 123 60</t>
  </si>
  <si>
    <t>TECLOGI CARGO S A S</t>
  </si>
  <si>
    <t>comercial@teclogi.com</t>
  </si>
  <si>
    <t>3113925780</t>
  </si>
  <si>
    <t>CL 19 A 69 B 16</t>
  </si>
  <si>
    <t>macoronado@teclogi.com</t>
  </si>
  <si>
    <t>TALLER RUTA 29 SAS</t>
  </si>
  <si>
    <t>daniv-9008@hotmail.com</t>
  </si>
  <si>
    <t>3004618761</t>
  </si>
  <si>
    <t>CALLE34 N36 25</t>
  </si>
  <si>
    <t>PESEBRES E IMAGENES SAS</t>
  </si>
  <si>
    <t>pesebreseimagenes@gmail.com</t>
  </si>
  <si>
    <t>3103058186</t>
  </si>
  <si>
    <t>CALLE 1 D 25 21 SANTA BARRIO SANTA</t>
  </si>
  <si>
    <t>HOTEL FACTORY GREEN SAS</t>
  </si>
  <si>
    <t>o.pinzon@3chotels.com</t>
  </si>
  <si>
    <t>6017957547</t>
  </si>
  <si>
    <t>AUT MEDELLIN KM 3 5 VIA SIBERIA BTA</t>
  </si>
  <si>
    <t>CONSORCIO LIDER 2019</t>
  </si>
  <si>
    <t>directorcomercial@consorciolider.com.co</t>
  </si>
  <si>
    <t>3235728791</t>
  </si>
  <si>
    <t>PARQUE INDUSTRIAL DE ORIENTE BG 66</t>
  </si>
  <si>
    <t>JISPAL ARMENIA S A S</t>
  </si>
  <si>
    <t>juridicamontecarlogirasoles@gmail.com</t>
  </si>
  <si>
    <t>3104101866</t>
  </si>
  <si>
    <t>CL 50 NORTE 15 13</t>
  </si>
  <si>
    <t>PRODUCCIONES Y EVENTOS CASA RAMIREZ SAS</t>
  </si>
  <si>
    <t>gerenciacr.clubaguadora@gmail.com</t>
  </si>
  <si>
    <t>3208646176</t>
  </si>
  <si>
    <t>DIAGONAL 16 SUR 34 C 23</t>
  </si>
  <si>
    <t xml:space="preserve">AJ INVERCOSTA S A S </t>
  </si>
  <si>
    <t>naizirjana@gmail.com</t>
  </si>
  <si>
    <t>3013120768</t>
  </si>
  <si>
    <t>CR 61 74 18</t>
  </si>
  <si>
    <t xml:space="preserve">INVERSIONES RAMES S A S </t>
  </si>
  <si>
    <t>inversiones.rames@gmail.com</t>
  </si>
  <si>
    <t>3122888615</t>
  </si>
  <si>
    <t>CL 8 SUR 43 B 112 IN 615</t>
  </si>
  <si>
    <t xml:space="preserve">COMERCIAL MAS BIOS S A S </t>
  </si>
  <si>
    <t>luis.marin@opav.co</t>
  </si>
  <si>
    <t>6044035030</t>
  </si>
  <si>
    <t>CR 48 27 A SUR 89</t>
  </si>
  <si>
    <t>INVERSIONES JAROTO SAS</t>
  </si>
  <si>
    <t>gjaramilloe@gmail.com</t>
  </si>
  <si>
    <t>3102553079</t>
  </si>
  <si>
    <t>CL 127 A BIS A No  15 37 APTO 602</t>
  </si>
  <si>
    <t xml:space="preserve">REPRESENTACIONES MUELLES Y REPUESTOS AUTOMOTRICES E INDUSTRIALES J M S A S </t>
  </si>
  <si>
    <t>muellesyrepuestosjm@gmail.com</t>
  </si>
  <si>
    <t>3104964039</t>
  </si>
  <si>
    <t>CR 25 A 64 C 09 AV SUR CONTIGUO A D</t>
  </si>
  <si>
    <t>COMERCIALIZADORA RBG DEL LLANO S A S</t>
  </si>
  <si>
    <t>contactenos@rbhotel.co</t>
  </si>
  <si>
    <t>3202068213</t>
  </si>
  <si>
    <t>KM 12 VIA PUERTO LOPEZ</t>
  </si>
  <si>
    <t xml:space="preserve">GRUPO LEGATUS S A S </t>
  </si>
  <si>
    <t>3117724525</t>
  </si>
  <si>
    <t>CR 116 18 10 APTO 105D</t>
  </si>
  <si>
    <t>AVANTY MUDANZAS SAS</t>
  </si>
  <si>
    <t>avantymudanzas@gmail.com</t>
  </si>
  <si>
    <t>6016593307</t>
  </si>
  <si>
    <t>CR 50 A 129  47</t>
  </si>
  <si>
    <t>COMERCIALIZADORA DE FRUTAS Y VERDURAS MARTINA S A S</t>
  </si>
  <si>
    <t>martinakike@gmail.com</t>
  </si>
  <si>
    <t>3046632198</t>
  </si>
  <si>
    <t>GALPON J BODEGA 9  CENABASTOS CUCUT</t>
  </si>
  <si>
    <t>LUNA DI QUESO EVENTOS SAS</t>
  </si>
  <si>
    <t>lunadiqueso@gmail.com</t>
  </si>
  <si>
    <t>3112287147</t>
  </si>
  <si>
    <t>CR 7 155 C 30 PISO 13</t>
  </si>
  <si>
    <t>CORPORACION GREMIAL DE BENEFICIO SOCIAL MC</t>
  </si>
  <si>
    <t>directoroperativo2022@gmail.com</t>
  </si>
  <si>
    <t xml:space="preserve">ROCA ARQUITECTURA Y DISENO S A S </t>
  </si>
  <si>
    <t>mjimen68@rocaa.co</t>
  </si>
  <si>
    <t>3153349460</t>
  </si>
  <si>
    <t xml:space="preserve">CRA 59 No  22B 31  APARTAMENTO 1003 </t>
  </si>
  <si>
    <t>NUMAN SAS</t>
  </si>
  <si>
    <t>admin@numan.la</t>
  </si>
  <si>
    <t>6018418975</t>
  </si>
  <si>
    <t>CR 7 116 50 ED WE WORK</t>
  </si>
  <si>
    <t>COOPERATIVA DE LOGISTICA E IMPORTADORA DE AUTOPARTES</t>
  </si>
  <si>
    <t>coopautopartes@outlook.com</t>
  </si>
  <si>
    <t>3134992089</t>
  </si>
  <si>
    <t>CR 13A 05A 20 BG 26A PARQUE INDUSTR</t>
  </si>
  <si>
    <t xml:space="preserve">PREVENCION INDUSTRIAL DE COLOMBIA S A S </t>
  </si>
  <si>
    <t>previncol@hotmail.com</t>
  </si>
  <si>
    <t>6076868854</t>
  </si>
  <si>
    <t>CARRERA 12 No 22 16 CIUDAD VALENCIA</t>
  </si>
  <si>
    <t>INDUSTRIAS ALIMENTICIAS EMANUEL SAS</t>
  </si>
  <si>
    <t>3107617410</t>
  </si>
  <si>
    <t>CALLE 11 No  68 50</t>
  </si>
  <si>
    <t>METALICAS FORONDA SAS</t>
  </si>
  <si>
    <t>aicardoforonda@metalicas-foronda.com</t>
  </si>
  <si>
    <t>3014427983</t>
  </si>
  <si>
    <t>CALLE 98 65 08</t>
  </si>
  <si>
    <t>GOMEZ CANO APOYO LOGISTICO S A S</t>
  </si>
  <si>
    <t>direccionlogistica@gomezcano.com.co</t>
  </si>
  <si>
    <t>3137284370</t>
  </si>
  <si>
    <t>CL 30 C 22 32</t>
  </si>
  <si>
    <t>SINAMAICA WATER S A S</t>
  </si>
  <si>
    <t>nellymonsalvo@hotmail.com</t>
  </si>
  <si>
    <t>6055711892</t>
  </si>
  <si>
    <t>CL 15 No  14   34 OF  301</t>
  </si>
  <si>
    <t xml:space="preserve">INVERSIONES EMANTO S A S </t>
  </si>
  <si>
    <t>invemantofacturacion@gmail.com</t>
  </si>
  <si>
    <t>6013459570</t>
  </si>
  <si>
    <t>CR 13 93 68 OF 405 505 ED RIVIERA P</t>
  </si>
  <si>
    <t>josemontenegro1970@gmail.com</t>
  </si>
  <si>
    <t xml:space="preserve">KEFA PROYECTOS S A S </t>
  </si>
  <si>
    <t>kevinestrada0310@gmail.com</t>
  </si>
  <si>
    <t>3013352846</t>
  </si>
  <si>
    <t>CR 51 55 41 AP 201</t>
  </si>
  <si>
    <t>GREEN ECONOMY SERVICES COLOMBIA SAS</t>
  </si>
  <si>
    <t>direccionoperativa@gescolombia.co</t>
  </si>
  <si>
    <t>3012033318</t>
  </si>
  <si>
    <t>CRA 36 No 8 187</t>
  </si>
  <si>
    <t xml:space="preserve">INVERSIONES COGOZA S A S </t>
  </si>
  <si>
    <t>info@hotelesblock.com</t>
  </si>
  <si>
    <t>3163845185</t>
  </si>
  <si>
    <t>LT C 1 HC SANTA BARBARA ANILLO VIAL</t>
  </si>
  <si>
    <t>PREVALENTWARE S A S</t>
  </si>
  <si>
    <t>sgomez@prevalentware.com</t>
  </si>
  <si>
    <t>6045700783</t>
  </si>
  <si>
    <t>CR 27 A 36 SUR 150 IN 824</t>
  </si>
  <si>
    <t>R Y R AUTOMOTRIZ SAS</t>
  </si>
  <si>
    <t>facturacion@ryrautomotriz.com.co</t>
  </si>
  <si>
    <t>3172759800</t>
  </si>
  <si>
    <t>CL 15 No  32 A  249</t>
  </si>
  <si>
    <t xml:space="preserve">INVERSIONES LLANO S A S </t>
  </si>
  <si>
    <t>inversionesforthyinmobiliario@gmail.com</t>
  </si>
  <si>
    <t>3118596819</t>
  </si>
  <si>
    <t>CRA 31 43 29</t>
  </si>
  <si>
    <t xml:space="preserve">ALIMENTOS Y BEBIDAS DEL NORTE S A S </t>
  </si>
  <si>
    <t>alimentosybebidasdelnortesas@gmail.com</t>
  </si>
  <si>
    <t>3214768338</t>
  </si>
  <si>
    <t>AV CERO 2 N 168 BRR LLERAS RESTREPO</t>
  </si>
  <si>
    <t>INDUSTRIA DE ALIMENTOS ARANZAZU SAS</t>
  </si>
  <si>
    <t>lina.gutierrez@aranzazucolombia.com</t>
  </si>
  <si>
    <t>6018233917</t>
  </si>
  <si>
    <t>KM 3 8 VÍA FUNZA SIBERIA PARQUE IND</t>
  </si>
  <si>
    <t>BUBEC SAS</t>
  </si>
  <si>
    <t>cos.bubec@gmail.com</t>
  </si>
  <si>
    <t>3183120424</t>
  </si>
  <si>
    <t>CRA 58 NO 128B 04</t>
  </si>
  <si>
    <t xml:space="preserve">SKYLIFT DE COLOMBIA S A  S </t>
  </si>
  <si>
    <t>info@skylift.app</t>
  </si>
  <si>
    <t>DURAWOD S A S</t>
  </si>
  <si>
    <t>durawodsas@gmail.com</t>
  </si>
  <si>
    <t>Calle 19 No 9C  57 3 4</t>
  </si>
  <si>
    <t>INVERSIONES VALMON S A S</t>
  </si>
  <si>
    <t>gerente.inversionesvalmon@gmail.com</t>
  </si>
  <si>
    <t>3004778358</t>
  </si>
  <si>
    <t>CL 36 A A SUR 25 B 150 CA 152</t>
  </si>
  <si>
    <t xml:space="preserve">INMOBILIARIA DIAL S A S </t>
  </si>
  <si>
    <t>auxcontable2@dumesa.com.co</t>
  </si>
  <si>
    <t>6043225252</t>
  </si>
  <si>
    <t>CR 29 C 10 A SUR 34 CA 103</t>
  </si>
  <si>
    <t>KHK GROUP S A S</t>
  </si>
  <si>
    <t>gerencia@khkgroup.co</t>
  </si>
  <si>
    <t>6044121362</t>
  </si>
  <si>
    <t>CIR 76 37 39 IN 101</t>
  </si>
  <si>
    <t>DISENO E INSTRUMENTACION DE INGENIERIA ELECTRICA SAS</t>
  </si>
  <si>
    <t>comercial@dielingenieria.com</t>
  </si>
  <si>
    <t>3123275124</t>
  </si>
  <si>
    <t>CALLE 69 SUR 78 J 04</t>
  </si>
  <si>
    <t>CORTE REAL S A S</t>
  </si>
  <si>
    <t>gerencia@beefmaster.com.co</t>
  </si>
  <si>
    <t>3108277861</t>
  </si>
  <si>
    <t>AUT MEDELLIN BOGOTA RETORNO 19 VERE</t>
  </si>
  <si>
    <t>INVERSIONES CAPITAL DE OCCIDENTE SAS</t>
  </si>
  <si>
    <t>capitaldeoccidentesas@gmail.com</t>
  </si>
  <si>
    <t>6015336416</t>
  </si>
  <si>
    <t>CARRERA 24 86A 45 OFICINA 204</t>
  </si>
  <si>
    <t>CORPMO INVERSIONES SAS</t>
  </si>
  <si>
    <t>juanricardomoreno@gmail.com</t>
  </si>
  <si>
    <t>3123515385</t>
  </si>
  <si>
    <t>CRA10No 85 47</t>
  </si>
  <si>
    <t>UP CONNECTION SAS</t>
  </si>
  <si>
    <t>liliana.osorio@upconnection.co</t>
  </si>
  <si>
    <t>573187933459</t>
  </si>
  <si>
    <t>CALLE 88 NO  9 A   24</t>
  </si>
  <si>
    <t>NOVO PROYECTOS S A S</t>
  </si>
  <si>
    <t>operaciones@novoproyectos.com</t>
  </si>
  <si>
    <t>3116857035</t>
  </si>
  <si>
    <t>CALLE 58 NORTE 3BN79 URBANIZACIÓN L</t>
  </si>
  <si>
    <t>AUTOMATIZACION DE PROCESOS Y SERVICIOS AUXILIARES APSA S A  S</t>
  </si>
  <si>
    <t>acardenas@apsaingenieria.net</t>
  </si>
  <si>
    <t>3174558085</t>
  </si>
  <si>
    <t>CR 4 F CL 40 7 BL D LC 8 PAR INDUST</t>
  </si>
  <si>
    <t>MARCAIDEA SAS</t>
  </si>
  <si>
    <t>comercial@marcaidea.com</t>
  </si>
  <si>
    <t>3225110920</t>
  </si>
  <si>
    <t>TV 68 D 44 19 SUR</t>
  </si>
  <si>
    <t>CASTANO JARAMILLO E HIJOS S A S</t>
  </si>
  <si>
    <t>emmanuelarboledap.99@gmail.com</t>
  </si>
  <si>
    <t>3146819560</t>
  </si>
  <si>
    <t>TV7 A 30 271</t>
  </si>
  <si>
    <t xml:space="preserve">IMPORTFOODS S A S </t>
  </si>
  <si>
    <t>businessmanager@importfoods.co</t>
  </si>
  <si>
    <t>6026933313</t>
  </si>
  <si>
    <t>CRA 30 N 10 113 BODEGA 03</t>
  </si>
  <si>
    <t>CROMO SOLUCIONES ARQUITECTONICAS SAS</t>
  </si>
  <si>
    <t>contabilidad.cromosarq@gmail.com</t>
  </si>
  <si>
    <t>3143601455</t>
  </si>
  <si>
    <t>MZ J CA 11 URB LOS ALPES AMBALA</t>
  </si>
  <si>
    <t>EQUIPOS Y METROLOGIA DE COLOMBIA S A S</t>
  </si>
  <si>
    <t>consultor1@eeiisas.com</t>
  </si>
  <si>
    <t>3113972818</t>
  </si>
  <si>
    <t>CARRERA 4 No 2 75</t>
  </si>
  <si>
    <t>ESCAPES Y SOLDADURAS AP S A S</t>
  </si>
  <si>
    <t>sistemasdeescape.ap@hotmail.com</t>
  </si>
  <si>
    <t>3152480011</t>
  </si>
  <si>
    <t>CR 42 24 96 LC 112</t>
  </si>
  <si>
    <t>ASESORAR INMOBILIARIA DE LA SABANA GH SAS</t>
  </si>
  <si>
    <t>gilberto_h.h@hotmail.com</t>
  </si>
  <si>
    <t>601312377654</t>
  </si>
  <si>
    <t>CALLE 14 NO 10 76 PISO 2</t>
  </si>
  <si>
    <t>DE LANZA S A S</t>
  </si>
  <si>
    <t>delanzasas@gmail.com</t>
  </si>
  <si>
    <t>3148146016</t>
  </si>
  <si>
    <t>CR 24 22 02 OF 1107</t>
  </si>
  <si>
    <t>SEAQ HOLDINGS SAS</t>
  </si>
  <si>
    <t>andres.mujica@seaq.co</t>
  </si>
  <si>
    <t>3106971769</t>
  </si>
  <si>
    <t>CR 16 76 42 O F 505</t>
  </si>
  <si>
    <t>MAG INVESTMENT GROUP SAS</t>
  </si>
  <si>
    <t>maggroupadm@gmail.com</t>
  </si>
  <si>
    <t>CR 20 17 24</t>
  </si>
  <si>
    <t>ESQUIVEL GARCIA INGENIERIA SAS</t>
  </si>
  <si>
    <t>esquivelgarciaing@gmail.com</t>
  </si>
  <si>
    <t>3174240089</t>
  </si>
  <si>
    <t>COND TORRES DEL MEDITERRANERO TO 3</t>
  </si>
  <si>
    <t xml:space="preserve">CP CENTRO DE SERVICIOS  S A S </t>
  </si>
  <si>
    <t>patricia.velilla@soycp.com</t>
  </si>
  <si>
    <t>6044818881</t>
  </si>
  <si>
    <t>AVENIDA TRONCAL DE OCC 18 76</t>
  </si>
  <si>
    <t xml:space="preserve">UN SOLO PROVEEDOR ZF S A S </t>
  </si>
  <si>
    <t>pedidos@unsoloproveedor.com</t>
  </si>
  <si>
    <t>3108201127</t>
  </si>
  <si>
    <t>KM 2 5 CR LA CORDIALIDAD ZF ZOFIA M</t>
  </si>
  <si>
    <t>MACONDO TROPICAL FOODS S A S</t>
  </si>
  <si>
    <t>comercial@delipop.co</t>
  </si>
  <si>
    <t>6018941033</t>
  </si>
  <si>
    <t>TRANSVERSAL 6 NO 18 65 BODEGA C1</t>
  </si>
  <si>
    <t xml:space="preserve">OPELLA HEALTHCARE COLOMBIA S A S </t>
  </si>
  <si>
    <t>cesar.montes2@sanofi.com</t>
  </si>
  <si>
    <t>6015936000</t>
  </si>
  <si>
    <t>TV 23 97 73 P 9 ED CITY BUSINESS</t>
  </si>
  <si>
    <t xml:space="preserve">INVERSOLUTION S A S </t>
  </si>
  <si>
    <t>inversolutionsas@gmail.com</t>
  </si>
  <si>
    <t>6056694851</t>
  </si>
  <si>
    <t>BARRIO BOSQUE DIAGONAL 21 No 52 79</t>
  </si>
  <si>
    <t>SERVILIFT MAQUINARIA Y SERVICIOS SAS</t>
  </si>
  <si>
    <t>administracion@serviliftmaq.com</t>
  </si>
  <si>
    <t>6019363286</t>
  </si>
  <si>
    <t>CALLE 8 A BIS A 80 63</t>
  </si>
  <si>
    <t>AXM INVERSIONES S A S</t>
  </si>
  <si>
    <t>humberto.gomez1147@gmail.com</t>
  </si>
  <si>
    <t>6067419121</t>
  </si>
  <si>
    <t>CR 15   18   42 OF 506 ED FIRENZE</t>
  </si>
  <si>
    <t>SURTIYA YA SAS</t>
  </si>
  <si>
    <t>surtiyagerente@gmail.com</t>
  </si>
  <si>
    <t>3504223908</t>
  </si>
  <si>
    <t>CALLE 82 14A 16 PISO 4</t>
  </si>
  <si>
    <t>SECTION B COLOMBIA S A S</t>
  </si>
  <si>
    <t>mariana.matos@zubale.com</t>
  </si>
  <si>
    <t>3208781427</t>
  </si>
  <si>
    <t>CRA 13 93 35</t>
  </si>
  <si>
    <t>MB MERCANTIL SAS</t>
  </si>
  <si>
    <t>contabilidad@taraaan.com</t>
  </si>
  <si>
    <t>3013539185</t>
  </si>
  <si>
    <t>CR 50 B 6 SUR 18</t>
  </si>
  <si>
    <t>INSPECCION Y CERTIFICACION MULTINACIONAL SAS</t>
  </si>
  <si>
    <t>jefecuenta2@icmgroup.org</t>
  </si>
  <si>
    <t>3176954525</t>
  </si>
  <si>
    <t>CALLE 74 22 13  PISO 2</t>
  </si>
  <si>
    <t xml:space="preserve">VENTUM PROMOTORA S A S </t>
  </si>
  <si>
    <t>3122179041</t>
  </si>
  <si>
    <t>CRA 14A 7B 36 PONTEVEDRA OFC 205</t>
  </si>
  <si>
    <t>DAZCORD S A S</t>
  </si>
  <si>
    <t>gerencia@dazcord.com</t>
  </si>
  <si>
    <t>3006086495</t>
  </si>
  <si>
    <t>CLL 80 70 23</t>
  </si>
  <si>
    <t>WESCOURRIER SAS</t>
  </si>
  <si>
    <t>jcasteco@hotmail.com</t>
  </si>
  <si>
    <t>3332451205</t>
  </si>
  <si>
    <t>TV 93 No  51 98 BG 04 OF 207</t>
  </si>
  <si>
    <t>GRUPO AMH S A S</t>
  </si>
  <si>
    <t>gerencia.administrativa@agmo.com.co</t>
  </si>
  <si>
    <t>CRA 15 NO 79   76 OFC 301</t>
  </si>
  <si>
    <t>SOLUBAQ SOLUCIONES INTEGRALES E INGENIERIA LTDA</t>
  </si>
  <si>
    <t>proyectos@solubaq.com</t>
  </si>
  <si>
    <t>3007541707</t>
  </si>
  <si>
    <t>CR 14 57 19</t>
  </si>
  <si>
    <t xml:space="preserve">INMOBILIARIA Y CONSTRUCCIONES HAL S A S </t>
  </si>
  <si>
    <t>inmobiliariayconstruccionhal@gmail.com</t>
  </si>
  <si>
    <t>3218246620</t>
  </si>
  <si>
    <t>ZN NORTE URB BARCELONA DE INDIAS MO</t>
  </si>
  <si>
    <t xml:space="preserve">DEUS CONSTRUCTORA S A S </t>
  </si>
  <si>
    <t>deusconstructorasas@gmail.com</t>
  </si>
  <si>
    <t>3113677384</t>
  </si>
  <si>
    <t>CR 18E No 42B 352</t>
  </si>
  <si>
    <t xml:space="preserve">ANTOJATE DULCES TRADICIONALES S A S </t>
  </si>
  <si>
    <t>antojatedulcestradicionales@gmail.com</t>
  </si>
  <si>
    <t>3162367104</t>
  </si>
  <si>
    <t>KM 19 ANTIGUA VIA A GIRARDOTA   PAR</t>
  </si>
  <si>
    <t xml:space="preserve">CENTRO DE ENSENANZA AUTOMOVILISTICA CEA MOVILIDAD CUCUTA SAS </t>
  </si>
  <si>
    <t>nancysur23@hotmail.com</t>
  </si>
  <si>
    <t>3134353568</t>
  </si>
  <si>
    <t>AV GRAN COLOMBIA CL 8 5 E 14 BRR PO</t>
  </si>
  <si>
    <t>ESEC INGENIERIA SAS</t>
  </si>
  <si>
    <t>factuesecsas@gmail.com</t>
  </si>
  <si>
    <t>3153850428</t>
  </si>
  <si>
    <t>CR 17 52 02 IN 1</t>
  </si>
  <si>
    <t>PLANTAR S A S</t>
  </si>
  <si>
    <t>direccionfinanciera@plantarsas.com</t>
  </si>
  <si>
    <t>6023741916</t>
  </si>
  <si>
    <t>LT UNO E BONANZA VEREDA PADILLA</t>
  </si>
  <si>
    <t>platanillos@live.com</t>
  </si>
  <si>
    <t>INVERSIONES SINAG SAS</t>
  </si>
  <si>
    <t>inversiones.sinag@gmail.com</t>
  </si>
  <si>
    <t>3157142715</t>
  </si>
  <si>
    <t>VDA CAMPO 22 CORR EL CENTRO DG ESTA</t>
  </si>
  <si>
    <t>AUTOLAVADO Y LUBRICENTRO MG MOKANA SAS</t>
  </si>
  <si>
    <t>mgmokana@gmail.com</t>
  </si>
  <si>
    <t>3137937298</t>
  </si>
  <si>
    <t>CL 6 No  15   300</t>
  </si>
  <si>
    <t xml:space="preserve">SOLUDOORS S A S </t>
  </si>
  <si>
    <t>infosoludoors@gmail.com</t>
  </si>
  <si>
    <t>3117735609</t>
  </si>
  <si>
    <t>CR 66 C 32 B 59</t>
  </si>
  <si>
    <t xml:space="preserve">SAF SEGURIDAD S A S </t>
  </si>
  <si>
    <t>safseguridad1@gmail.com</t>
  </si>
  <si>
    <t>3160505060</t>
  </si>
  <si>
    <t>AV 10N No  16   02 L122</t>
  </si>
  <si>
    <t>INVERSIONES HERMANOS JISA SAS</t>
  </si>
  <si>
    <t>sactsas@gmail.com</t>
  </si>
  <si>
    <t>CL 95 49D 99</t>
  </si>
  <si>
    <t>INVERSIONES Y PROYECTOS NARANSAS SAS</t>
  </si>
  <si>
    <t>claudioenm_@hotmail.com</t>
  </si>
  <si>
    <t>3103236498</t>
  </si>
  <si>
    <t>CR 77 A NO  65 A 10</t>
  </si>
  <si>
    <t xml:space="preserve">SUMZ S A S </t>
  </si>
  <si>
    <t>contabilidad@sumz.co</t>
  </si>
  <si>
    <t>6017953525</t>
  </si>
  <si>
    <t>CR 13 93 68 OF 504</t>
  </si>
  <si>
    <t>j.licero@sumz.co</t>
  </si>
  <si>
    <t xml:space="preserve">INVERSIONES EMAS V S A S </t>
  </si>
  <si>
    <t>3105037329</t>
  </si>
  <si>
    <t>CL 1 17 300 OF 6</t>
  </si>
  <si>
    <t>TRANSPORTE ESPECIAL Y TURISMO VENCEDORES SAS</t>
  </si>
  <si>
    <t>omargomez77800@hotmail.com</t>
  </si>
  <si>
    <t>3114510304</t>
  </si>
  <si>
    <t>CC MERIDIANO OFICINA 214</t>
  </si>
  <si>
    <t>MUNDO CONTROL EXPERTOS SAS</t>
  </si>
  <si>
    <t>contabilidadmundocontrol@gmail.com</t>
  </si>
  <si>
    <t>3207601636</t>
  </si>
  <si>
    <t>CL 58 35 94</t>
  </si>
  <si>
    <t>gerencia@mundocontrolexpertos.com.co</t>
  </si>
  <si>
    <t>ADMINISTRADORA VELEZ REZK S A S</t>
  </si>
  <si>
    <t>adm.velezrezk@gmail.com</t>
  </si>
  <si>
    <t>3118236178</t>
  </si>
  <si>
    <t>CL 13 2 E 92</t>
  </si>
  <si>
    <t>INVERSIONES AMASAME S A S</t>
  </si>
  <si>
    <t>inversionesamansamesas@gmail.com</t>
  </si>
  <si>
    <t>3046806037</t>
  </si>
  <si>
    <t>CL 14 21 40</t>
  </si>
  <si>
    <t>CASTELVERDE S A S</t>
  </si>
  <si>
    <t>info@castelverde.com.co</t>
  </si>
  <si>
    <t>6044447094</t>
  </si>
  <si>
    <t>CL 49  50   21  OFICINA 3304</t>
  </si>
  <si>
    <t>INMOBILIARIA CRONOS SAS</t>
  </si>
  <si>
    <t>CR 78 17 57 OF 502</t>
  </si>
  <si>
    <t>CM INGENIEROS CIVILES SAS</t>
  </si>
  <si>
    <t>cmingenierosciviles.sas@gmail.com</t>
  </si>
  <si>
    <t>3115240501</t>
  </si>
  <si>
    <t>CRA 71 B BIS No 12 30 APT 3 304</t>
  </si>
  <si>
    <t>ONPOWER S A S</t>
  </si>
  <si>
    <t>admin@onpower.co</t>
  </si>
  <si>
    <t>3053024146</t>
  </si>
  <si>
    <t>AV 23 NO 14 21</t>
  </si>
  <si>
    <t xml:space="preserve">INVERSIONES VILLEGAS VELEZ S A S </t>
  </si>
  <si>
    <t>orquifollajes1@gmail.com</t>
  </si>
  <si>
    <t>6043327181</t>
  </si>
  <si>
    <t>CARRERA 43 No  32 A S 33</t>
  </si>
  <si>
    <t>FABRICAMOS IM SAS</t>
  </si>
  <si>
    <t>fabricamos.sas@gmail.com</t>
  </si>
  <si>
    <t>3106562561</t>
  </si>
  <si>
    <t>DG  11  No  32 04 BARRIO EDMUNDO LÓPE</t>
  </si>
  <si>
    <t>SERVICENTRO AUTOMOTRIZ EL CARRETERO S A S</t>
  </si>
  <si>
    <t>carreterosas@gmail.com</t>
  </si>
  <si>
    <t>3002185076</t>
  </si>
  <si>
    <t>CARRERA 58A No 53 151 INT 76</t>
  </si>
  <si>
    <t xml:space="preserve">MATSAR S A S </t>
  </si>
  <si>
    <t>CRA 43A 1 93 LC 3</t>
  </si>
  <si>
    <t xml:space="preserve">MONIPAT S A S </t>
  </si>
  <si>
    <t>monicaurrear@gmail.com</t>
  </si>
  <si>
    <t>3155869525</t>
  </si>
  <si>
    <t>CL 11 SUR 29 D 300 AP 1104</t>
  </si>
  <si>
    <t>EDCAS MANTENIMIENTO LOCATIVO S A S</t>
  </si>
  <si>
    <t>edwincastaneda220@gmail.com</t>
  </si>
  <si>
    <t>3116227210</t>
  </si>
  <si>
    <t>CLL 9 B SUR No  79A 221</t>
  </si>
  <si>
    <t>PROMOTORA ALIMENTARIA GF SAS</t>
  </si>
  <si>
    <t>fmanjarres@promotoragf.com</t>
  </si>
  <si>
    <t>3143663556</t>
  </si>
  <si>
    <t>CRA 69B NO 75 62</t>
  </si>
  <si>
    <t xml:space="preserve">JM ENCHAPES REFORMAS Y MANTENIMIENTO S A S </t>
  </si>
  <si>
    <t>jmenchapes20@gmail.com</t>
  </si>
  <si>
    <t>3226864987</t>
  </si>
  <si>
    <t>CALLE 100A No 50A 68</t>
  </si>
  <si>
    <t xml:space="preserve">CIELO AZUL MB S A S </t>
  </si>
  <si>
    <t>cieloazulmb@outlook.es</t>
  </si>
  <si>
    <t>6016104007</t>
  </si>
  <si>
    <t>CARRERA13 No  90 20 OF 405</t>
  </si>
  <si>
    <t>DJ AGENCIA DE REENCAUCHE Y COMERCIALIZADORA DE LLANTAS SAS</t>
  </si>
  <si>
    <t>djcomercializadora2015@gmail.com</t>
  </si>
  <si>
    <t>3219314316</t>
  </si>
  <si>
    <t>GL SIBERIA VIA SIBERIA 200 MT VIA F</t>
  </si>
  <si>
    <t>CENTRO DE ENSENANZA AUTOMOVILISTICA CONTINENTAL SAS</t>
  </si>
  <si>
    <t>ceacontinentalibague@gmail.com</t>
  </si>
  <si>
    <t>3185478645</t>
  </si>
  <si>
    <t>CRA 6 27 57 EL CARMEN</t>
  </si>
  <si>
    <t xml:space="preserve">PROYECTOS NIZA S A S </t>
  </si>
  <si>
    <t>proyectosnizasas@gmail.com</t>
  </si>
  <si>
    <t>CRA 96 47A40 SAN JAVIER II</t>
  </si>
  <si>
    <t xml:space="preserve">ATC SEGURIDAD Y MANTENIMIENTO S A S </t>
  </si>
  <si>
    <t>atcseguridadymantenimiento@gmail.com</t>
  </si>
  <si>
    <t>3123823345</t>
  </si>
  <si>
    <t>CR 55 100 51 OF 711</t>
  </si>
  <si>
    <t>GRUPO MRW ESTACIONES DE COLOMBIA SAS</t>
  </si>
  <si>
    <t>grupomrwestaciones@gmail.com</t>
  </si>
  <si>
    <t>3002364695</t>
  </si>
  <si>
    <t>LOTE 2 SECTOR SANTA ANA</t>
  </si>
  <si>
    <t>AGROCEP DE COLOMBIA S A S</t>
  </si>
  <si>
    <t>contabilidad.gymconstructora@gmail.com</t>
  </si>
  <si>
    <t>3153665303</t>
  </si>
  <si>
    <t>CONDOMINIO PRADOS I CASA 13</t>
  </si>
  <si>
    <t>INVERSIONES LUGAL SAS</t>
  </si>
  <si>
    <t>reservas@hotelportonsj.com.co</t>
  </si>
  <si>
    <t>6044444008</t>
  </si>
  <si>
    <t>CL 42 68 A32</t>
  </si>
  <si>
    <t>SOLUCIONES LIDANED S A S</t>
  </si>
  <si>
    <t>licehtdavid0512@hotmail.com</t>
  </si>
  <si>
    <t>3146216812</t>
  </si>
  <si>
    <t>CL 30 21 18</t>
  </si>
  <si>
    <t>OPTIMA ENERGIA COLOMBIA SAS</t>
  </si>
  <si>
    <t>maria.pulido@optimaee.com</t>
  </si>
  <si>
    <t>3004411526</t>
  </si>
  <si>
    <t>AK 19 95 20 OFICINA 605 EDIFICIO TO</t>
  </si>
  <si>
    <t>FRONTERA CAPITAL SAS</t>
  </si>
  <si>
    <t>contabilidad@fronteracelular.com</t>
  </si>
  <si>
    <t>6075947796</t>
  </si>
  <si>
    <t>AVENIDA 2 5 62 BARRIO LATINO</t>
  </si>
  <si>
    <t>COMERCIALIZADORA ECLAT SAS</t>
  </si>
  <si>
    <t>distribucioneseclat@gmail.com</t>
  </si>
  <si>
    <t>5146060</t>
  </si>
  <si>
    <t>CALLE 53 No  21 03</t>
  </si>
  <si>
    <t>MANAOS DESARROLLOS INMOBILIARIOS S A S</t>
  </si>
  <si>
    <t>gerencia@ingenal.com.co</t>
  </si>
  <si>
    <t>6017954665</t>
  </si>
  <si>
    <t>CARRERA 9  No  80   45 OF 1001</t>
  </si>
  <si>
    <t>CONSTRUCCIONES ALIB S A S ZOMAC</t>
  </si>
  <si>
    <t>alibconta@gmail.com</t>
  </si>
  <si>
    <t>3001377070</t>
  </si>
  <si>
    <t>KM 4 VIA CAREPA CORR CHURIDO</t>
  </si>
  <si>
    <t>CABIFY LOGISTICS SAS</t>
  </si>
  <si>
    <t>anyela.gomez@cabify.com</t>
  </si>
  <si>
    <t>AUT NORTE No  114   44</t>
  </si>
  <si>
    <t>SOMOS TECHNOLOGY SAS</t>
  </si>
  <si>
    <t>gerenciasomost@gmail.com</t>
  </si>
  <si>
    <t>3125850054</t>
  </si>
  <si>
    <t>CR 48 N 10 45 LOCAL 328</t>
  </si>
  <si>
    <t>ASCRUDOS INGENIERIAS SAS</t>
  </si>
  <si>
    <t>ascrudossasmonteria@gmail.com</t>
  </si>
  <si>
    <t>3222156085</t>
  </si>
  <si>
    <t>CLL 28 44 10</t>
  </si>
  <si>
    <t xml:space="preserve">DEAL LA INFERIOR S A S </t>
  </si>
  <si>
    <t>dp@pento.com.co</t>
  </si>
  <si>
    <t>3147736285</t>
  </si>
  <si>
    <t>CR 25 3 45 LC 171</t>
  </si>
  <si>
    <t>OFIMAX COMERCIALIZADORA SAS</t>
  </si>
  <si>
    <t>ofimax.admon@gmail.com</t>
  </si>
  <si>
    <t>6015648863</t>
  </si>
  <si>
    <t>CL 65 A 80 45</t>
  </si>
  <si>
    <t>NAU GROUP SAS</t>
  </si>
  <si>
    <t>ventasnaugroup@gmail.com</t>
  </si>
  <si>
    <t>3002135078</t>
  </si>
  <si>
    <t>CALLE 94 No 7A   40</t>
  </si>
  <si>
    <t xml:space="preserve">HOTEL ESTANCIA CHIPICHAPE S A S </t>
  </si>
  <si>
    <t>comercial1@estanciachipichape.com</t>
  </si>
  <si>
    <t>3188200540</t>
  </si>
  <si>
    <t>CL 40 NORTE 5 N 29</t>
  </si>
  <si>
    <t>FERRETERIA LA VELENITA AL SAS</t>
  </si>
  <si>
    <t>alfryardila@hotmail.com</t>
  </si>
  <si>
    <t>3135039374</t>
  </si>
  <si>
    <t>CALLE 6 No 4 39</t>
  </si>
  <si>
    <t xml:space="preserve">CASANDREA S A S </t>
  </si>
  <si>
    <t>casandrea.eventos@gmail.com</t>
  </si>
  <si>
    <t>SERVITECA DEL ESTE S A S</t>
  </si>
  <si>
    <t>servitecadeleste@hotmail.com</t>
  </si>
  <si>
    <t>3212338206</t>
  </si>
  <si>
    <t>CL QUINTA 2 ANILLO VIAL 309</t>
  </si>
  <si>
    <t>PORTOGALO INVERSIONES SAS</t>
  </si>
  <si>
    <t>portogaloadmon@hotmail.com</t>
  </si>
  <si>
    <t>3114619636</t>
  </si>
  <si>
    <t>CRR 65 100 15 TO 2 AP 1102</t>
  </si>
  <si>
    <t>CONSTRUCTORA MILLENIUM GROUP S A S</t>
  </si>
  <si>
    <t>juvian@me.com</t>
  </si>
  <si>
    <t>6067455363</t>
  </si>
  <si>
    <t>CR 20 11 101 BRR LA CABAÑA</t>
  </si>
  <si>
    <t>MCP DISENO Y CONSTRUCCION S A S</t>
  </si>
  <si>
    <t>gerencia@mcpdisenoyconstruccion.com.co</t>
  </si>
  <si>
    <t>3152490643</t>
  </si>
  <si>
    <t>COMODATOS DE ABAJO  BARRIO EL BOSQU</t>
  </si>
  <si>
    <t>05250</t>
  </si>
  <si>
    <t xml:space="preserve">AHT COOLING SYSTEMS  INDUSTRIA  COMERCIO E SERVICIOS DE EQUIPAMENTOS DE REFRIGERACAO LTDA   SUCURSAL COLOMBIA </t>
  </si>
  <si>
    <t>laura.ruiz@co.aht.at</t>
  </si>
  <si>
    <t>3156210306</t>
  </si>
  <si>
    <t>CR 19 97 31 OF 302</t>
  </si>
  <si>
    <t>RUA GROUP C I B SAS</t>
  </si>
  <si>
    <t>contabilidad1@ruagroup.com.co</t>
  </si>
  <si>
    <t>6017469082</t>
  </si>
  <si>
    <t>CL 74 11 61</t>
  </si>
  <si>
    <t>INDUPRO SOLUCIONES S A S</t>
  </si>
  <si>
    <t>santiago.idarraga@indupro.com.co</t>
  </si>
  <si>
    <t>3127192045</t>
  </si>
  <si>
    <t>TERRAZA 6 LOTE 1 BODEGA A2</t>
  </si>
  <si>
    <t xml:space="preserve">INVERSIONES RASERMAR S A S </t>
  </si>
  <si>
    <t>rasermar@marval.com.co</t>
  </si>
  <si>
    <t>6016422423</t>
  </si>
  <si>
    <t>CR 29  No 45 45 OFC 1801</t>
  </si>
  <si>
    <t>EDIFICIO FABE SAS</t>
  </si>
  <si>
    <t>fabe59contabilidad@gmail.com</t>
  </si>
  <si>
    <t>3102246207</t>
  </si>
  <si>
    <t>CL 59 10 59 OF 209</t>
  </si>
  <si>
    <t xml:space="preserve">WEBDOX COLOMBIA S A S </t>
  </si>
  <si>
    <t>proveedores@webdoxclm.com</t>
  </si>
  <si>
    <t>6013192900</t>
  </si>
  <si>
    <t>OF 1204 CL 67 7 35</t>
  </si>
  <si>
    <t>POSAZUL S A S</t>
  </si>
  <si>
    <t>carlosposadaz@gmail.com</t>
  </si>
  <si>
    <t>3164989654</t>
  </si>
  <si>
    <t>CL 22  22 26 OF 905</t>
  </si>
  <si>
    <t xml:space="preserve">DYF LOGISTICA  S A S </t>
  </si>
  <si>
    <t>dyflogistica1@gmail.com</t>
  </si>
  <si>
    <t>3135809949</t>
  </si>
  <si>
    <t>CR 10 17 55 LC 208 ED TORRE CENTRAL</t>
  </si>
  <si>
    <t>ZLATO PROYECTOS SAS</t>
  </si>
  <si>
    <t>zlatoproyectos@gmail.com</t>
  </si>
  <si>
    <t>3214689394</t>
  </si>
  <si>
    <t>CALLE 161 No  54 25  11001</t>
  </si>
  <si>
    <t xml:space="preserve">RAFE S A S </t>
  </si>
  <si>
    <t>contador@paraconstruir.com.co</t>
  </si>
  <si>
    <t>6044446541</t>
  </si>
  <si>
    <t>CALLE 30 A 56 54 2 PISO</t>
  </si>
  <si>
    <t xml:space="preserve">CONSTRUCCION Y MANTENIMIENTO 7/24 S A S </t>
  </si>
  <si>
    <t>cm724.eje@gmail.com</t>
  </si>
  <si>
    <t>3118936590</t>
  </si>
  <si>
    <t>CL 141 15 A 32 CA 2439</t>
  </si>
  <si>
    <t>NORMO S A S</t>
  </si>
  <si>
    <t>asistenteadministrativo@chk.com.co</t>
  </si>
  <si>
    <t>3168756833</t>
  </si>
  <si>
    <t>AVENIDA 2E 4 55 LA CEIBA</t>
  </si>
  <si>
    <t>ARITAL SAS</t>
  </si>
  <si>
    <t>aritaladmon@gmail.com</t>
  </si>
  <si>
    <t>3218141303</t>
  </si>
  <si>
    <t>CR 49 C 79 98</t>
  </si>
  <si>
    <t>INVESTMENT CHRISSAR S A S</t>
  </si>
  <si>
    <t>chrissar1530@gmail.com</t>
  </si>
  <si>
    <t>3113316401</t>
  </si>
  <si>
    <t>AP 1205 TO B CON ATARDECER ORO NEGR</t>
  </si>
  <si>
    <t xml:space="preserve">MULTISERVICIOS MUNDO CHEVROLET S A S </t>
  </si>
  <si>
    <t>recepcionfacturas@multiserviciosmundochevrolet.co</t>
  </si>
  <si>
    <t>3126758088</t>
  </si>
  <si>
    <t>VIA CARACOLI  DIAGONAL SEXTA ENTRAD</t>
  </si>
  <si>
    <t>AXM MAEVA S A S</t>
  </si>
  <si>
    <t>axmmaeva@gmail.com</t>
  </si>
  <si>
    <t>3137944316</t>
  </si>
  <si>
    <t>CONDOMINIO CAMPESTRE LA RESERVA TOR</t>
  </si>
  <si>
    <t>EMPRESA DE CARGA TRANSPORTE DEL NORTE  S A S</t>
  </si>
  <si>
    <t>despachosmed@transportedelnorte.com</t>
  </si>
  <si>
    <t>3245910945</t>
  </si>
  <si>
    <t>CL 85 No  48 01 BLOQUE 24 OFICINA 20</t>
  </si>
  <si>
    <t>MATERIALES INGENIERIA OBRA MIO Y CO SAS</t>
  </si>
  <si>
    <t>materialesingenieriaobra@gmail.com</t>
  </si>
  <si>
    <t>3164959969</t>
  </si>
  <si>
    <t>CR 12 15 95 OFC 804</t>
  </si>
  <si>
    <t>COMBUSTIBLES FATIMA SAS</t>
  </si>
  <si>
    <t>CL 29 NO  14 16</t>
  </si>
  <si>
    <t xml:space="preserve">FIRECO S A S </t>
  </si>
  <si>
    <t>ingenieria@fireco.com.co</t>
  </si>
  <si>
    <t>6053686433</t>
  </si>
  <si>
    <t>CRA 47 74 91</t>
  </si>
  <si>
    <t>ONEPET FACTORY S A S</t>
  </si>
  <si>
    <t>gerencia@onepet.com.co</t>
  </si>
  <si>
    <t>3216282424</t>
  </si>
  <si>
    <t>CR 54  79 A A SUR 158</t>
  </si>
  <si>
    <t>onepetfactory@gmail.com</t>
  </si>
  <si>
    <t>SANTA BANANA SAS</t>
  </si>
  <si>
    <t>santa_banana_@outlook.com</t>
  </si>
  <si>
    <t>3015337934</t>
  </si>
  <si>
    <t>CL 74 B N 69 Q 46</t>
  </si>
  <si>
    <t>AYR GRUPO INMOBILIARIO SAS</t>
  </si>
  <si>
    <t>ar.grupoinmobiliario21@gmail.com</t>
  </si>
  <si>
    <t>3003829454</t>
  </si>
  <si>
    <t>CL 73 41 W 250 BODEGA 18</t>
  </si>
  <si>
    <t xml:space="preserve">INVERSIONES SANTERRA S A S </t>
  </si>
  <si>
    <t>santerrainversiones@gmail.com</t>
  </si>
  <si>
    <t>CIRCULAR 72 No  39A   22 PISO 10</t>
  </si>
  <si>
    <t>SOEMI77 S A S</t>
  </si>
  <si>
    <t>inversionesconinver@gmail.com</t>
  </si>
  <si>
    <t>3106634209</t>
  </si>
  <si>
    <t>CL 36 SUR 22 05 IN 194</t>
  </si>
  <si>
    <t xml:space="preserve">GRUPO VIALTO S A S </t>
  </si>
  <si>
    <t>grupovialto@hotmail.com</t>
  </si>
  <si>
    <t>3108240668</t>
  </si>
  <si>
    <t>AUT CISNEROS PUERTO BERRIO KM 35 80</t>
  </si>
  <si>
    <t>BIENES Y SERVICIOS SERVIGROUP SD SAS</t>
  </si>
  <si>
    <t>administracion@servigroupsd.com</t>
  </si>
  <si>
    <t>3218031050</t>
  </si>
  <si>
    <t>CL 21  21 56</t>
  </si>
  <si>
    <t>CYV COMERCIALIZADORA SAS</t>
  </si>
  <si>
    <t>direccion@cyvcomercializadora.com</t>
  </si>
  <si>
    <t>3187427252</t>
  </si>
  <si>
    <t>CR 2 B 40 A 50</t>
  </si>
  <si>
    <t>DISTRIBUIDORA MEAT MARKET EXPRESS SAS</t>
  </si>
  <si>
    <t>meatmarketexpress@gmail.com</t>
  </si>
  <si>
    <t>3185746751</t>
  </si>
  <si>
    <t>CL 19 2 25 BRR SAN LUIS</t>
  </si>
  <si>
    <t>GRUPO EMPRESARIAL COCOA SAS</t>
  </si>
  <si>
    <t>cocoack21@gmail.com</t>
  </si>
  <si>
    <t xml:space="preserve">PRODUCTOS Y ALIMENTOS DEL MAIZ S A S </t>
  </si>
  <si>
    <t>dirventasalimentosdoncachapa@gmail.com</t>
  </si>
  <si>
    <t>3185666405</t>
  </si>
  <si>
    <t>CALLE 6 13E 29   COLSAG</t>
  </si>
  <si>
    <t xml:space="preserve">CK GLOBAL S A S </t>
  </si>
  <si>
    <t>ckglobalcontador@gmail.com</t>
  </si>
  <si>
    <t>3146469700</t>
  </si>
  <si>
    <t>CR 25 1A SUR 155 OF 1841</t>
  </si>
  <si>
    <t>INVERSIONES JD VALENCIA SAS</t>
  </si>
  <si>
    <t>inversionesjdvalenciasas@gmail.com</t>
  </si>
  <si>
    <t>3218114314</t>
  </si>
  <si>
    <t>CR 50 A 57 51 OF 2102</t>
  </si>
  <si>
    <t>KIRCHHOFF SAS</t>
  </si>
  <si>
    <t>kirchhoffsas@outlook.com</t>
  </si>
  <si>
    <t>MAC ARQUITECTURA SAS</t>
  </si>
  <si>
    <t>arqmaribelamaya@gmail.com</t>
  </si>
  <si>
    <t>6017929492</t>
  </si>
  <si>
    <t>CARRERA 79 A 11 A 40</t>
  </si>
  <si>
    <t>M P I  EVENTOS Y MERCADEO SAS</t>
  </si>
  <si>
    <t>info@mpieventos.com</t>
  </si>
  <si>
    <t>3152254531</t>
  </si>
  <si>
    <t>CL 77 A BIS 86 64</t>
  </si>
  <si>
    <t>FISHBOWL LAB S A S</t>
  </si>
  <si>
    <t>fishbowlav@gmail.com</t>
  </si>
  <si>
    <t>6016153931</t>
  </si>
  <si>
    <t>CR 114 148 30</t>
  </si>
  <si>
    <t>INVERSIONES EL AVIARIO S A S</t>
  </si>
  <si>
    <t>inversioneselaviario@gmail.com</t>
  </si>
  <si>
    <t>3217548563</t>
  </si>
  <si>
    <t>CR 50 91 SUR 411 BODEGA 6 STOCK CEN</t>
  </si>
  <si>
    <t>UNIVERSAL CAPITAL INVESTMENTS SAS</t>
  </si>
  <si>
    <t>unicapitalinvestments@gmail.com</t>
  </si>
  <si>
    <t>6014349870</t>
  </si>
  <si>
    <t>CR 14 A 71  16 OF 301</t>
  </si>
  <si>
    <t>COMERCIALIZADORA LOS BAMBINOS S A S</t>
  </si>
  <si>
    <t>losbambinos15@gmail.com</t>
  </si>
  <si>
    <t>6012062446</t>
  </si>
  <si>
    <t>CR 69 78 64 BRR LAS COLFERIAS</t>
  </si>
  <si>
    <t xml:space="preserve">CUADRA CONSTRUCCIONES S A S </t>
  </si>
  <si>
    <t>comercial@cuadraconstrucciones.com</t>
  </si>
  <si>
    <t>3155637368</t>
  </si>
  <si>
    <t>CL 58 SUR   42    99 IN 118</t>
  </si>
  <si>
    <t xml:space="preserve">MULTISERVICIOS 24 HORAS BM S A S </t>
  </si>
  <si>
    <t>multiservicios24horasbm@gmail.com</t>
  </si>
  <si>
    <t>3005466586</t>
  </si>
  <si>
    <t>CL 6 7 103 BRR EL ESCOBAL</t>
  </si>
  <si>
    <t>INDUSTRIAS O M G A  S A S</t>
  </si>
  <si>
    <t>miguelmendozaa19@gmail.com</t>
  </si>
  <si>
    <t>3216464265</t>
  </si>
  <si>
    <t>CARRERA 23 NÚMERO 15 47</t>
  </si>
  <si>
    <t>VISION COM S A S</t>
  </si>
  <si>
    <t>visionsas2022@gmail.com</t>
  </si>
  <si>
    <t>3017016405</t>
  </si>
  <si>
    <t>CRA 10 No  5   27</t>
  </si>
  <si>
    <t>70742</t>
  </si>
  <si>
    <t xml:space="preserve">EAGER S A S </t>
  </si>
  <si>
    <t>contabilidad@eagersas.com</t>
  </si>
  <si>
    <t>3013859242</t>
  </si>
  <si>
    <t>CRA 23 39 31 PISO 3</t>
  </si>
  <si>
    <t>AVANTI PROMOTORA Y CONSTRUCTORA SAS</t>
  </si>
  <si>
    <t>fajadianap@gmail.com</t>
  </si>
  <si>
    <t>3214113599</t>
  </si>
  <si>
    <t>CR 9 86 84 AP 1001</t>
  </si>
  <si>
    <t xml:space="preserve">HOTEL ANDINA BLUE S A S </t>
  </si>
  <si>
    <t>hotelandinabluesantamarta@gmail.com</t>
  </si>
  <si>
    <t>3215427363</t>
  </si>
  <si>
    <t>CALLE 22 3 33</t>
  </si>
  <si>
    <t>GRUPO EMPRESARIAL ANGULO PEREIRA S A S</t>
  </si>
  <si>
    <t>geapsas21@gmail.com</t>
  </si>
  <si>
    <t>3158549943</t>
  </si>
  <si>
    <t>CALLE 110 22A 31</t>
  </si>
  <si>
    <t xml:space="preserve">NATURALEZA NATIVA S A S </t>
  </si>
  <si>
    <t>gonzalezmanuela95@gmail.com</t>
  </si>
  <si>
    <t>3002221322</t>
  </si>
  <si>
    <t>CL 85  48  01  BL 10 LC 8</t>
  </si>
  <si>
    <t>CALLE 72A No  68C 48</t>
  </si>
  <si>
    <t>INMARK GROUP SAS</t>
  </si>
  <si>
    <t>jose.gonzalez@isoplasticos.com</t>
  </si>
  <si>
    <t>3175381008</t>
  </si>
  <si>
    <t>CARRERA 11 B NO  96   54 (807)</t>
  </si>
  <si>
    <t>PURA KARNE SAS</t>
  </si>
  <si>
    <t>presidencia@purakarne.org</t>
  </si>
  <si>
    <t>3044354802</t>
  </si>
  <si>
    <t>AV 10  52 80 BODEGA 26 PARQUE EMPRE</t>
  </si>
  <si>
    <t>STEER ELECTROMECANICOS SAS</t>
  </si>
  <si>
    <t>radavidsteer@gmail.com</t>
  </si>
  <si>
    <t>3187898343</t>
  </si>
  <si>
    <t>CALLE 107 B  NO  75 39</t>
  </si>
  <si>
    <t>GENERACION DE ENERGIA Y POTENCIA S A S</t>
  </si>
  <si>
    <t>genergiaypotenciasas@gmail.com</t>
  </si>
  <si>
    <t>3126257861</t>
  </si>
  <si>
    <t>AV FERROCARRIL CR 10 63 28 CON VILL</t>
  </si>
  <si>
    <t xml:space="preserve">PLANTAS DE ENERGIA EXPRESS S A S </t>
  </si>
  <si>
    <t>plantasdeenergiae@gmail.com</t>
  </si>
  <si>
    <t>3117777648</t>
  </si>
  <si>
    <t>CR 6 41 04 BRR GETSEMANI</t>
  </si>
  <si>
    <t xml:space="preserve">INVERSIONES JHJ S A S </t>
  </si>
  <si>
    <t>kimerafunza@gmail.com</t>
  </si>
  <si>
    <t>3208498759</t>
  </si>
  <si>
    <t>KM 2 2 VIA FUNZA SIBERIA PI EL CACI</t>
  </si>
  <si>
    <t>GRUPO EMPRESARIAL PERILLA Y CRUZ SAS</t>
  </si>
  <si>
    <t>administracion@empresarialpyc.com</t>
  </si>
  <si>
    <t>3124596663</t>
  </si>
  <si>
    <t>CR 115D No 69B 87</t>
  </si>
  <si>
    <t xml:space="preserve">ESCOBANDO S A S </t>
  </si>
  <si>
    <t>contactenos@escobando.com</t>
  </si>
  <si>
    <t>3044382247</t>
  </si>
  <si>
    <t>CALLE 77A 45A 240</t>
  </si>
  <si>
    <t xml:space="preserve">NATIVO INVERSORES S A S </t>
  </si>
  <si>
    <t>mvelez@integra.com.co</t>
  </si>
  <si>
    <t>3216404478</t>
  </si>
  <si>
    <t>KM 17 LOTE B BOSQUES DE BALSORA VDA</t>
  </si>
  <si>
    <t>STQ SAS</t>
  </si>
  <si>
    <t>montoyaalberto962@gmail.com</t>
  </si>
  <si>
    <t>3023164816</t>
  </si>
  <si>
    <t>CL 28 B 49 17 BRR VILLAS DEL SOL</t>
  </si>
  <si>
    <t xml:space="preserve">MOLINOS MODERNOS COLOMBIA S A S </t>
  </si>
  <si>
    <t>carolina.aguirre@somoscmi.com</t>
  </si>
  <si>
    <t>3175130192</t>
  </si>
  <si>
    <t>CR 48 B 99 SUR 59</t>
  </si>
  <si>
    <t>SPE CONSULTORIA Y ANALISIS DE RIESGOS LTDA</t>
  </si>
  <si>
    <t>contabilidad@spepoligrafia.com</t>
  </si>
  <si>
    <t>3124506696</t>
  </si>
  <si>
    <t>KR 58 No  127 59 OF 367 368</t>
  </si>
  <si>
    <t>INVERSIONES WFM SAS</t>
  </si>
  <si>
    <t>wilsonfmr@yahoo.es</t>
  </si>
  <si>
    <t>3102620407</t>
  </si>
  <si>
    <t>CALLE 59 56 63 IN 6 322</t>
  </si>
  <si>
    <t>RESTAURANTE DINO CAMPESTRE SOCIEDAD POR ACCIONES SIMPLIFICADA</t>
  </si>
  <si>
    <t>edyrubielamolanoramirez@gmail.com</t>
  </si>
  <si>
    <t>3208500868</t>
  </si>
  <si>
    <t>VDA LA HACIENDA FCA EL PINO</t>
  </si>
  <si>
    <t>INSTALEAP SAS</t>
  </si>
  <si>
    <t>karen.wittinghan@instaleap.io</t>
  </si>
  <si>
    <t>3118876087</t>
  </si>
  <si>
    <t>CL 92 15 78 P 7</t>
  </si>
  <si>
    <t>INVERSIONES LA CAPILLA FLORIDA SAS</t>
  </si>
  <si>
    <t>lacapillafl@gmail.com</t>
  </si>
  <si>
    <t>3133871536</t>
  </si>
  <si>
    <t>CL 127 B 19 60 AP 501</t>
  </si>
  <si>
    <t>AGROINVERSIONES LA MORELIA S A S</t>
  </si>
  <si>
    <t>arrendamientos@inmobiliariaamaya.com</t>
  </si>
  <si>
    <t>3108248655</t>
  </si>
  <si>
    <t>FINCA LA MORELIA  CORREGIMIENTO EL</t>
  </si>
  <si>
    <t xml:space="preserve">GRUPO ICSA S A S </t>
  </si>
  <si>
    <t>grupoicsasas@gmail.com</t>
  </si>
  <si>
    <t>3157014444</t>
  </si>
  <si>
    <t>CALLE 2 No  1 A   15</t>
  </si>
  <si>
    <t xml:space="preserve">PARABRISAS RISARALDA S A S </t>
  </si>
  <si>
    <t>recepcionfacturas@autoglasscolombia.com</t>
  </si>
  <si>
    <t>6067329060</t>
  </si>
  <si>
    <t>AV 30 DE AGOSTO 29 43 BRR SAN VICEN</t>
  </si>
  <si>
    <t>INVERSIONES HHYM S A S</t>
  </si>
  <si>
    <t>jumontes@gmail.com</t>
  </si>
  <si>
    <t>3234383022</t>
  </si>
  <si>
    <t>CL 9 49 21 LC 186</t>
  </si>
  <si>
    <t>GRUPO DE LOS RIOS S A S</t>
  </si>
  <si>
    <t>grupodelr@gmail.com</t>
  </si>
  <si>
    <t>3004470133</t>
  </si>
  <si>
    <t>CALLE 6 OESTE No  6   89</t>
  </si>
  <si>
    <t>SOLUCIONES Y LOGISTICA AUTOMOTRIZ SAS</t>
  </si>
  <si>
    <t>sylautomotrizsas@gmail.com</t>
  </si>
  <si>
    <t>3014672127</t>
  </si>
  <si>
    <t>DIG 64 E 67 417</t>
  </si>
  <si>
    <t>SANCHEZ Y CALDAS SAS</t>
  </si>
  <si>
    <t>luzt.sanchez@ortopedicosdeloccidente.com</t>
  </si>
  <si>
    <t>3134300737</t>
  </si>
  <si>
    <t>CRA 111 C 86 05 CC UNICENTRO DE OCC</t>
  </si>
  <si>
    <t>ECOFRESH MARKET SAS</t>
  </si>
  <si>
    <t>gerencia@ecofreshmarket.com</t>
  </si>
  <si>
    <t>3143083536</t>
  </si>
  <si>
    <t>CRA 67 9A 05</t>
  </si>
  <si>
    <t>QUALITYS SAS</t>
  </si>
  <si>
    <t>otthadh@yahoo.com</t>
  </si>
  <si>
    <t>3016566179</t>
  </si>
  <si>
    <t>CLL 12 10 48 BRR CENTRO</t>
  </si>
  <si>
    <t>PROCESADORA Y COMERCIALIZADORA DELIT SAS</t>
  </si>
  <si>
    <t>gerencia@delit.com.co</t>
  </si>
  <si>
    <t>3126863868</t>
  </si>
  <si>
    <t>CR 23E 11 72 BRR GRANADA</t>
  </si>
  <si>
    <t xml:space="preserve">EMANUEL GROUP S A S </t>
  </si>
  <si>
    <t>emanuelgroupsas@gmail.com</t>
  </si>
  <si>
    <t>3152322723</t>
  </si>
  <si>
    <t>UR SIERRAS DEL MORAL CL 146 NO  6 2</t>
  </si>
  <si>
    <t>freddyorjuela1@gmail.com</t>
  </si>
  <si>
    <t xml:space="preserve">YOLIS WB S A S </t>
  </si>
  <si>
    <t>cartera@fritosyolis.com</t>
  </si>
  <si>
    <t>3188068679</t>
  </si>
  <si>
    <t>CR 6 50 72 BG 5 6 7 11</t>
  </si>
  <si>
    <t>proyectoseinnovacion@fritosyolis.com</t>
  </si>
  <si>
    <t xml:space="preserve">LA SIEMBRA WM S A S </t>
  </si>
  <si>
    <t>siembrawm@outlook.com</t>
  </si>
  <si>
    <t>6017318202</t>
  </si>
  <si>
    <t>CL 51 N 16 200 BRR ARENALES</t>
  </si>
  <si>
    <t xml:space="preserve">ESTACION DE SERVICIOS EL ROSARIO E D S  SAS </t>
  </si>
  <si>
    <t>edsdelrosario29@gmail.com</t>
  </si>
  <si>
    <t>3183974654</t>
  </si>
  <si>
    <t>CR 7 8N  08 KM 76 20 BRR 20 JULIO</t>
  </si>
  <si>
    <t>PINTURAS Y PASTAS COLORGRAN SAS</t>
  </si>
  <si>
    <t>olmedogran@hotmail.com</t>
  </si>
  <si>
    <t>3206783268</t>
  </si>
  <si>
    <t>CL 25 F  85 B 95</t>
  </si>
  <si>
    <t>SANTA MONICA GROUP SAS</t>
  </si>
  <si>
    <t>santamonicagroupsas@gmail.com</t>
  </si>
  <si>
    <t>CALLE 26 No  38   26</t>
  </si>
  <si>
    <t>DAKOTA SOLUCIONES SAS</t>
  </si>
  <si>
    <t>lmendivelso@dakotasoluciones.com</t>
  </si>
  <si>
    <t>HOTELES DE VILLAVICENCIO  SOCIEDAD POR ACCIONES SIMPLIFICADA</t>
  </si>
  <si>
    <t>julian.barbosa@ghlhoteles.com</t>
  </si>
  <si>
    <t>6018366824</t>
  </si>
  <si>
    <t>CL 72 NO  6 30 P 13 ED FERNANDO MAZ</t>
  </si>
  <si>
    <t xml:space="preserve">DISTRIBUIDORA Y COMERCIALIZADORA LM S A S </t>
  </si>
  <si>
    <t>discomlmsas@hotmail.com</t>
  </si>
  <si>
    <t>3008250335</t>
  </si>
  <si>
    <t>CL 43 45 15</t>
  </si>
  <si>
    <t>INVERSIONES MOBILIARIAS RICO S A S</t>
  </si>
  <si>
    <t>inmoricoco@gmail.com</t>
  </si>
  <si>
    <t>3208311266</t>
  </si>
  <si>
    <t>CL 12 A 71 C 21</t>
  </si>
  <si>
    <t>GRUPO EMPRESARIAL RESTREPO VELEZ S A S</t>
  </si>
  <si>
    <t>luisafernandabr@gmail.com</t>
  </si>
  <si>
    <t>3128902754</t>
  </si>
  <si>
    <t>VRD PEDRAL ARRIBA</t>
  </si>
  <si>
    <t>05091</t>
  </si>
  <si>
    <t>RACH CAPITAL S A S  ZOMAC</t>
  </si>
  <si>
    <t>rachcapital22@gmail.com</t>
  </si>
  <si>
    <t>3173719459</t>
  </si>
  <si>
    <t>CR 7 14 27</t>
  </si>
  <si>
    <t>MARTIGO ASESORIAS E INVERSIONES S A S</t>
  </si>
  <si>
    <t>martigosas@gmail.com</t>
  </si>
  <si>
    <t>3006178286</t>
  </si>
  <si>
    <t>CALLE 5A 35 87</t>
  </si>
  <si>
    <t>INMOBILIARIA HABITAT IN MOBI S A S</t>
  </si>
  <si>
    <t>inmobiliariamovi01@gmail.com</t>
  </si>
  <si>
    <t>3136262159</t>
  </si>
  <si>
    <t>CARREA 8 No  64/29 OFICINA 401</t>
  </si>
  <si>
    <t>ROSA CORP S A S</t>
  </si>
  <si>
    <t>lromero@alalegal.com.co</t>
  </si>
  <si>
    <t>3124814070</t>
  </si>
  <si>
    <t>CR 7 73 55 OFC 1302</t>
  </si>
  <si>
    <t>COFFEE LANDSCAPE TOURS S A S  BIC</t>
  </si>
  <si>
    <t>gerencia.coffeelandscape@gmail.com</t>
  </si>
  <si>
    <t>3136628486</t>
  </si>
  <si>
    <t>CL 82 38 10 AV EL CAUCHO CONJ ENTRE</t>
  </si>
  <si>
    <t xml:space="preserve">CABIFY EMPRESARIAL S A S </t>
  </si>
  <si>
    <t>oscar.rios@cabify.com</t>
  </si>
  <si>
    <t>5711111111</t>
  </si>
  <si>
    <t>AUT NORTE 114 44</t>
  </si>
  <si>
    <t>PLAN B INVESTMENTS S A S</t>
  </si>
  <si>
    <t>jeniffer.martinez@tiendasisimo.com</t>
  </si>
  <si>
    <t>6053195882</t>
  </si>
  <si>
    <t>CR 43 9950   CENTRO COMERCIAL MIRAM</t>
  </si>
  <si>
    <t>INVERSIONES Y PROYECTOS CALDERON MORALES S A S</t>
  </si>
  <si>
    <t>josecal03@hotmail.com</t>
  </si>
  <si>
    <t>3212062867</t>
  </si>
  <si>
    <t>AV CARACAS 50 49 OF 101</t>
  </si>
  <si>
    <t xml:space="preserve">COMERCIALIZADORA PASTO FRUVER S A S </t>
  </si>
  <si>
    <t>lilcasmor@gmail.com</t>
  </si>
  <si>
    <t>3183882317</t>
  </si>
  <si>
    <t>CL 17 12   84 BRR FATIMA</t>
  </si>
  <si>
    <t>INVERSIONES CREACION INMOBILIARIA SAS</t>
  </si>
  <si>
    <t>centrocomercialmalltia@gmail.com</t>
  </si>
  <si>
    <t>3115389203</t>
  </si>
  <si>
    <t>CL 11 10 57 OF 303</t>
  </si>
  <si>
    <t>JJL ASOCIADOS S A S</t>
  </si>
  <si>
    <t>jjlasociados@hotmail.com</t>
  </si>
  <si>
    <t>3206457086</t>
  </si>
  <si>
    <t>CARRERA 51D  No  120 65</t>
  </si>
  <si>
    <t>PINTURAS DEL RIO S A S</t>
  </si>
  <si>
    <t>oxicolores@hotmail.com</t>
  </si>
  <si>
    <t>3206768672</t>
  </si>
  <si>
    <t>CARRERA 47 No  52 58</t>
  </si>
  <si>
    <t xml:space="preserve">FRESH PRODUCE S A S </t>
  </si>
  <si>
    <t>stavera@freshproduce.com.co</t>
  </si>
  <si>
    <t>3042354254</t>
  </si>
  <si>
    <t>CL 73A NO 44 08</t>
  </si>
  <si>
    <t xml:space="preserve">4SUR HOTEL S A S </t>
  </si>
  <si>
    <t>marketing@erevenue.com.co</t>
  </si>
  <si>
    <t>3135787362</t>
  </si>
  <si>
    <t>CALLE 2 SUR No 50G 19</t>
  </si>
  <si>
    <t>INVERFRANCOB S A S</t>
  </si>
  <si>
    <t>santiagofrancobotero@gmail.com</t>
  </si>
  <si>
    <t>3206959910</t>
  </si>
  <si>
    <t>AV ALBERTO MENDOZA No  77 40 AP 905</t>
  </si>
  <si>
    <t>GRUPO VOLGA S A S</t>
  </si>
  <si>
    <t>ganaderialondono@hotmail.com</t>
  </si>
  <si>
    <t>3125109335</t>
  </si>
  <si>
    <t>CRA 38 No  25 59 LC 102  BARRIO MAIZA</t>
  </si>
  <si>
    <t xml:space="preserve">PROINELECTRO S A S </t>
  </si>
  <si>
    <t>proinelectro@hotmail.com</t>
  </si>
  <si>
    <t>3114668705</t>
  </si>
  <si>
    <t>CALLE 5 N 5 39 BARRIO PESCADERO</t>
  </si>
  <si>
    <t>INVERSIONES EL EDEN CAJICA SAS</t>
  </si>
  <si>
    <t>inmovybog@gmail.com</t>
  </si>
  <si>
    <t>6018844059</t>
  </si>
  <si>
    <t>VDA TAHORMINA   LT 1</t>
  </si>
  <si>
    <t xml:space="preserve">GELP MX S A S </t>
  </si>
  <si>
    <t>asistentecomercialgelpmx@grupomx.co</t>
  </si>
  <si>
    <t>3104906627</t>
  </si>
  <si>
    <t>VDA CHUNUGUA FCA SAN FRANCISCO</t>
  </si>
  <si>
    <t xml:space="preserve">CINQUE INVERSIONES S A S </t>
  </si>
  <si>
    <t>civileslaa2@gmail.com</t>
  </si>
  <si>
    <t>CL 17 A SUR 44 170</t>
  </si>
  <si>
    <t xml:space="preserve">INVERSIONES ACETA S A S </t>
  </si>
  <si>
    <t>UNIFORMES JUAN PRECIADO SAS</t>
  </si>
  <si>
    <t>contabilidad@juanpreciado.com</t>
  </si>
  <si>
    <t>6053321018</t>
  </si>
  <si>
    <t>CARRERA 68 No  75 40</t>
  </si>
  <si>
    <t xml:space="preserve">PI COMPANY PUBLICIDAD SOCIEDAD POR ACCIONES SIMPLIFICADA S A S </t>
  </si>
  <si>
    <t>decoinpublicidad@yahoo.com</t>
  </si>
  <si>
    <t>3183898305</t>
  </si>
  <si>
    <t>CL 104 22 104 BRR PROVENZA</t>
  </si>
  <si>
    <t xml:space="preserve">HIMSAS2022 S A S </t>
  </si>
  <si>
    <t>himsas202277@gmail.com</t>
  </si>
  <si>
    <t>3206968812</t>
  </si>
  <si>
    <t>CR 7 19 48 ED BANCO POPULAR P 13</t>
  </si>
  <si>
    <t>FACTORY SHOES THS SAS</t>
  </si>
  <si>
    <t>thsfactory.contabilidad@gmail.com</t>
  </si>
  <si>
    <t>3113517224</t>
  </si>
  <si>
    <t>CL 23 SUR 24 H 48</t>
  </si>
  <si>
    <t xml:space="preserve">CARPAS Y ESTRUCTURAS S A S </t>
  </si>
  <si>
    <t>tapiceria.nacional@hotmail.com</t>
  </si>
  <si>
    <t>3206903526</t>
  </si>
  <si>
    <t>CL 9 6 B 45</t>
  </si>
  <si>
    <t>MARTREBALL S A S</t>
  </si>
  <si>
    <t>CR 27 81C 04</t>
  </si>
  <si>
    <t>GYE ASOCIADOS S A S ZOMAC</t>
  </si>
  <si>
    <t>lfernandogomez.fg@gmail.com</t>
  </si>
  <si>
    <t>3104626932</t>
  </si>
  <si>
    <t>VDA EL ARENAL</t>
  </si>
  <si>
    <t>05667</t>
  </si>
  <si>
    <t xml:space="preserve">INVERSIONES Y NEGOCIOS DE SANTANDER S A S </t>
  </si>
  <si>
    <t>gerenciageneral@cotrander.com</t>
  </si>
  <si>
    <t>3173673470</t>
  </si>
  <si>
    <t>CARRERA 11 No  17 56 BARRIO ROSALES</t>
  </si>
  <si>
    <t>JSP PROYECTOS ELECTRICOS SAS</t>
  </si>
  <si>
    <t>proyectoselectricosjsp@gmail.com</t>
  </si>
  <si>
    <t>3223332184</t>
  </si>
  <si>
    <t>KR72H No 56 60 SUR</t>
  </si>
  <si>
    <t xml:space="preserve">INDUSTRIAS NAISAD S A S </t>
  </si>
  <si>
    <t>contabilidad@naisad.com.co</t>
  </si>
  <si>
    <t>3106855118</t>
  </si>
  <si>
    <t>AUT MEDELLIN KM 7 COSTADO OCCIDENTA</t>
  </si>
  <si>
    <t>rparra@naisad.com.co</t>
  </si>
  <si>
    <t xml:space="preserve">PROYECTOS Y SERVICIOS DE INFRAESTRUCTURA S A S </t>
  </si>
  <si>
    <t>prosin.admon@gmail.com</t>
  </si>
  <si>
    <t>3165005833</t>
  </si>
  <si>
    <t xml:space="preserve">AVENIDA GUATIGUARA CALLE 8 NORTE No </t>
  </si>
  <si>
    <t>IFRICOL S A S</t>
  </si>
  <si>
    <t>admonifricol@gmail.com</t>
  </si>
  <si>
    <t>3003668764</t>
  </si>
  <si>
    <t>CR 28 28 37 LC 201</t>
  </si>
  <si>
    <t>CMN COLOMBIA S A S</t>
  </si>
  <si>
    <t>facturacioncolombia@cmnevents.com</t>
  </si>
  <si>
    <t>3248994468</t>
  </si>
  <si>
    <t>CL 80 KM 1 5 VIA COTA</t>
  </si>
  <si>
    <t>INVERSIONES LOGISTICAS FRUANTI S A S</t>
  </si>
  <si>
    <t>fruanti.sas@gmail.com</t>
  </si>
  <si>
    <t>3183395509</t>
  </si>
  <si>
    <t>CL 14 No  4   31</t>
  </si>
  <si>
    <t xml:space="preserve">ABASTOS EL BARATON #1 WR S A S </t>
  </si>
  <si>
    <t>abastoselbaraton1sas@gmail.com</t>
  </si>
  <si>
    <t>3242939596</t>
  </si>
  <si>
    <t>CR 43 31 20</t>
  </si>
  <si>
    <t xml:space="preserve">INVERSIONES JRMP S A S </t>
  </si>
  <si>
    <t>mariarpo@hotmail.com</t>
  </si>
  <si>
    <t>CALLE 7 SUR No 23 03</t>
  </si>
  <si>
    <t>SKY LED DIGITAL S A S</t>
  </si>
  <si>
    <t>skyleddigital@gmail.com</t>
  </si>
  <si>
    <t>3188372746</t>
  </si>
  <si>
    <t>CRA 14 SUR 93 18 B/ LA SAMARIA</t>
  </si>
  <si>
    <t>CABIFY EXPRESS S A S</t>
  </si>
  <si>
    <t>AUTOPISTA NORTE NO  114 44 OF 502</t>
  </si>
  <si>
    <t>ICESTAR COLOMBIA SAS</t>
  </si>
  <si>
    <t>gloria.henao@icestarlatam.com</t>
  </si>
  <si>
    <t>6044481541</t>
  </si>
  <si>
    <t>CRA  54  CL  75AB SUR No 220</t>
  </si>
  <si>
    <t>mariana.garcia@icestarlatam.com</t>
  </si>
  <si>
    <t>PREDADOR PETS SAS</t>
  </si>
  <si>
    <t>gerencia@predadorpets.com</t>
  </si>
  <si>
    <t>3102612520</t>
  </si>
  <si>
    <t>CR 17 B NO  59 63 SUR</t>
  </si>
  <si>
    <t>INVERSIONES INTELIGENTES GROUP SAS</t>
  </si>
  <si>
    <t>admin@ejerciciointeligente.com</t>
  </si>
  <si>
    <t>3004404803</t>
  </si>
  <si>
    <t>CL 127 13 A 26</t>
  </si>
  <si>
    <t>CBI CONSTRUCTORA SAS</t>
  </si>
  <si>
    <t>cbiconstructorasas@gmail.com</t>
  </si>
  <si>
    <t>3124570284</t>
  </si>
  <si>
    <t>CALLE 72 No  3  51</t>
  </si>
  <si>
    <t>YCASTRO SAS</t>
  </si>
  <si>
    <t>natalia.castro@ycastrolegal.com</t>
  </si>
  <si>
    <t>3103423567</t>
  </si>
  <si>
    <t>CL 78 7 79 OF 1503</t>
  </si>
  <si>
    <t xml:space="preserve">MEJIRAN S A S </t>
  </si>
  <si>
    <t>contabilidadcarmelo@hotmail.com</t>
  </si>
  <si>
    <t>3148642034</t>
  </si>
  <si>
    <t>VALLE 62 23 61 OF 901</t>
  </si>
  <si>
    <t>VIANSA INMOBILIARIA S A S</t>
  </si>
  <si>
    <t>martha.cervera@viansa.co</t>
  </si>
  <si>
    <t>3153314785</t>
  </si>
  <si>
    <t>CR 17 N 77 A 25 LOCAL 4 TERRAZA DEL</t>
  </si>
  <si>
    <t>SOCIEDAD ROGE SAS</t>
  </si>
  <si>
    <t>pvr.rodrigo@hotmail.com</t>
  </si>
  <si>
    <t>3182434748</t>
  </si>
  <si>
    <t>CLL 3 SUR  N 22  50 BARRRIO BACHUE</t>
  </si>
  <si>
    <t>COMPUSOFTWARE COMPANY SAS</t>
  </si>
  <si>
    <t>gerencia@compusoftwarecolombia.com</t>
  </si>
  <si>
    <t>3502402311</t>
  </si>
  <si>
    <t>CL 49 48 63 LC 213 P 2 CC LA CONVEN</t>
  </si>
  <si>
    <t>DPARCHE SAS</t>
  </si>
  <si>
    <t>dparcheoficial@gmail.com</t>
  </si>
  <si>
    <t>PASAJE COMERCIAL LA ESPERANZA SAS</t>
  </si>
  <si>
    <t>contabilidad1@vimcol.co</t>
  </si>
  <si>
    <t>6012321150</t>
  </si>
  <si>
    <t>CR 8  38 33 OF 1201</t>
  </si>
  <si>
    <t xml:space="preserve">INVERSIONES LA MADRID S A S </t>
  </si>
  <si>
    <t>inversioneslamadridsas@gmail.com</t>
  </si>
  <si>
    <t>3125697922</t>
  </si>
  <si>
    <t>MZ 34 CS 5 BOSQUES DE LA RIVERA</t>
  </si>
  <si>
    <t>JUAN JOSE S A S</t>
  </si>
  <si>
    <t>july_publicidad17@hotmail.com</t>
  </si>
  <si>
    <t>3184094649</t>
  </si>
  <si>
    <t>CARRERA 100 No  22G   09</t>
  </si>
  <si>
    <t xml:space="preserve">EUFORIA TRAVEL GROUP S A S </t>
  </si>
  <si>
    <t>euforiatravelgroup@gmail.com</t>
  </si>
  <si>
    <t>3176417671</t>
  </si>
  <si>
    <t>CARRERA 84A No  17   28</t>
  </si>
  <si>
    <t>INVERSIONES DASAN SAS</t>
  </si>
  <si>
    <t>inverdasan@gmail.com</t>
  </si>
  <si>
    <t>3158793239</t>
  </si>
  <si>
    <t>SECTOR Q NRO  31N 36</t>
  </si>
  <si>
    <t xml:space="preserve">EL LLANO DC S A S </t>
  </si>
  <si>
    <t>aydeebotero@hotmail.com</t>
  </si>
  <si>
    <t>6058609606</t>
  </si>
  <si>
    <t>KM 90 VIA YARUMAL ANTIOQUIA</t>
  </si>
  <si>
    <t>lcastro@qbco.biz</t>
  </si>
  <si>
    <t xml:space="preserve">MUNDO ELECTRICOS JV S A S </t>
  </si>
  <si>
    <t>joguiviro123@hotmail.com</t>
  </si>
  <si>
    <t>6022340068</t>
  </si>
  <si>
    <t>CALLE 24 5 42</t>
  </si>
  <si>
    <t>DLL INGENIERIA ELECTRICA S A S</t>
  </si>
  <si>
    <t>dllingenieriaelectrica@gmail.com</t>
  </si>
  <si>
    <t>3208230800</t>
  </si>
  <si>
    <t>CARRERA 58B BIS No  132A 23</t>
  </si>
  <si>
    <t>GENERAL DE ALIMENTOS SAS</t>
  </si>
  <si>
    <t>gerenciacomercialgeal@hotmail.com</t>
  </si>
  <si>
    <t>3113007718</t>
  </si>
  <si>
    <t>CR 7 N  156 10 OFC 2003</t>
  </si>
  <si>
    <t>gerentecomercial@geal.com.co</t>
  </si>
  <si>
    <t xml:space="preserve">INVERSIONES TREFILCO S A S </t>
  </si>
  <si>
    <t>gerencia@edsla27.com</t>
  </si>
  <si>
    <t>6076352902</t>
  </si>
  <si>
    <t>CRA 27 36 49</t>
  </si>
  <si>
    <t xml:space="preserve">CLICK DC S A S </t>
  </si>
  <si>
    <t>arquitecturaurbanaconstructora@gmail.com</t>
  </si>
  <si>
    <t>3002905982</t>
  </si>
  <si>
    <t>VDA LA BALSA SECTOR LA ESCUEL ATRAM</t>
  </si>
  <si>
    <t>RIOKAN SAS</t>
  </si>
  <si>
    <t>3219240485</t>
  </si>
  <si>
    <t>CL 70 NO  19 61</t>
  </si>
  <si>
    <t>PR CÒMPANY S A S</t>
  </si>
  <si>
    <t>administracion@prcompanysas.com</t>
  </si>
  <si>
    <t>3160563144</t>
  </si>
  <si>
    <t>CALLE 16 No  85 A 35</t>
  </si>
  <si>
    <t xml:space="preserve">ACCESOS AUTOMATICOS ARQUISEG S A S </t>
  </si>
  <si>
    <t>arquiseg.sas@gmail.com</t>
  </si>
  <si>
    <t>3162554651</t>
  </si>
  <si>
    <t>CALLE 22 5 32 PISO 2</t>
  </si>
  <si>
    <t xml:space="preserve">MARED SOLUCIONES INTEGRALES S A S </t>
  </si>
  <si>
    <t>maredsoluciones@gmail.com</t>
  </si>
  <si>
    <t>3242724005</t>
  </si>
  <si>
    <t>CR 84A 39 43</t>
  </si>
  <si>
    <t xml:space="preserve">IMPULSA RENTAL S A S </t>
  </si>
  <si>
    <t>juan.lopez@impulsarental.com</t>
  </si>
  <si>
    <t>3152072664</t>
  </si>
  <si>
    <t>CR 50 79 SUR 101 BG 50</t>
  </si>
  <si>
    <t>CENTRO COMERCIAL HATO GRANDE S A S</t>
  </si>
  <si>
    <t>mallhatogrande@gmail.com</t>
  </si>
  <si>
    <t>CLL 47D 87 25</t>
  </si>
  <si>
    <t xml:space="preserve">TALLER HIDRAULICO PINA S A S </t>
  </si>
  <si>
    <t>tallerhp30@gmail.com</t>
  </si>
  <si>
    <t>3137470577</t>
  </si>
  <si>
    <t>CRA 42 24 96  LOCAL  129 ITAGUI</t>
  </si>
  <si>
    <t>TROPICAL PRODUCTORA Y COMERCIALIZADORA SAS</t>
  </si>
  <si>
    <t>proycotropical@gmail.com</t>
  </si>
  <si>
    <t>3225949096</t>
  </si>
  <si>
    <t>KM 10 VIA ARMENIA MONTENEGRO MERCAR</t>
  </si>
  <si>
    <t>MANCERA ARQUITECTURA S A S</t>
  </si>
  <si>
    <t>manceraarquitectura@gmail.com</t>
  </si>
  <si>
    <t>3165785253</t>
  </si>
  <si>
    <t>MZ F CA 2B</t>
  </si>
  <si>
    <t xml:space="preserve">GALLEGO Y CARDONA S A S </t>
  </si>
  <si>
    <t>contacto@grupocreativo.info</t>
  </si>
  <si>
    <t>3173633730</t>
  </si>
  <si>
    <t>CALLE 17 N 4 14</t>
  </si>
  <si>
    <t>HOTEL BYHOURS LAS AMERICAS SAS</t>
  </si>
  <si>
    <t>gerencialasamericas@byhours.com.co</t>
  </si>
  <si>
    <t>3228215670</t>
  </si>
  <si>
    <t>CL 6 A 70 B 30</t>
  </si>
  <si>
    <t>SCA INGENIERIA DE COLOMBIA SAS</t>
  </si>
  <si>
    <t>gacosta@scaingenieriadecolombia.com</t>
  </si>
  <si>
    <t>3004938542</t>
  </si>
  <si>
    <t>CL 113 29 26</t>
  </si>
  <si>
    <t>scaingenieriaco@gmail.com</t>
  </si>
  <si>
    <t xml:space="preserve">LUMINAR INGENIERIA S A S </t>
  </si>
  <si>
    <t>alvaro.guerrero.latorre@gmail.com</t>
  </si>
  <si>
    <t>6045868880</t>
  </si>
  <si>
    <t>CALLE 26 NO 39 70 OF 2401</t>
  </si>
  <si>
    <t xml:space="preserve">INVESTTA S A S </t>
  </si>
  <si>
    <t>facturacion@investta.com</t>
  </si>
  <si>
    <t>3013423997</t>
  </si>
  <si>
    <t>CR 11 B  99 25</t>
  </si>
  <si>
    <t>INDUSTRIAS METALDEKO S A S</t>
  </si>
  <si>
    <t>metaldeko01@gmail.com</t>
  </si>
  <si>
    <t>3016295206</t>
  </si>
  <si>
    <t>CARRERA 69 No 96 76</t>
  </si>
  <si>
    <t>RYR REFRIGERACION Y AIRE ACONDICIONADO S A S</t>
  </si>
  <si>
    <t>rrrefrigeracion31@gmail.com</t>
  </si>
  <si>
    <t>3228457617</t>
  </si>
  <si>
    <t>DIAGONAL 128 A BIS 121 A 09</t>
  </si>
  <si>
    <t>KINECON S A S</t>
  </si>
  <si>
    <t>kinecon@outlook.com</t>
  </si>
  <si>
    <t>6053239530</t>
  </si>
  <si>
    <t>CRA 71 76 135 BG 4</t>
  </si>
  <si>
    <t>SUPERPAPASS 1 A S A S</t>
  </si>
  <si>
    <t>superpapas1-a@hotmail.com</t>
  </si>
  <si>
    <t>3138137525</t>
  </si>
  <si>
    <t>CL 3 A 71A   31</t>
  </si>
  <si>
    <t xml:space="preserve">FAMA CONSTRUCCIONES S A S </t>
  </si>
  <si>
    <t>juridico@habitek.co</t>
  </si>
  <si>
    <t>3117201223</t>
  </si>
  <si>
    <t>CARRERA 35 A 3BIS 26</t>
  </si>
  <si>
    <t>COMERCIALIZADORA SERVINDUSTRIALES S A S</t>
  </si>
  <si>
    <t>contabilidad@servindustrialessas.com</t>
  </si>
  <si>
    <t>3228206288</t>
  </si>
  <si>
    <t>VIA CERETE KM 150 FINCA LA HERRADUR</t>
  </si>
  <si>
    <t xml:space="preserve">C I  SUPER S A S </t>
  </si>
  <si>
    <t>manuel.estrada@super.com.co</t>
  </si>
  <si>
    <t>3148882825</t>
  </si>
  <si>
    <t>KM 10 VIA MAGDALENA</t>
  </si>
  <si>
    <t xml:space="preserve">INVERSIONES SERVIAUTOS LEON S A S </t>
  </si>
  <si>
    <t>inversionesserviautosleon@gmail.com</t>
  </si>
  <si>
    <t>3115669971</t>
  </si>
  <si>
    <t>CR 2 3 A 112</t>
  </si>
  <si>
    <t>15367</t>
  </si>
  <si>
    <t xml:space="preserve">GRUPO VITAL GV S A S </t>
  </si>
  <si>
    <t>canaveralv@gmail.com</t>
  </si>
  <si>
    <t>3122580508</t>
  </si>
  <si>
    <t>CA 44  18 56</t>
  </si>
  <si>
    <t>RUIZ CONSULTORA LEGAL S A S</t>
  </si>
  <si>
    <t>administracion@ruizlegal.com.co</t>
  </si>
  <si>
    <t>6017020777</t>
  </si>
  <si>
    <t>CL 97 A 9 45 OF 304</t>
  </si>
  <si>
    <t>VISIONARY SOCIETY S A S</t>
  </si>
  <si>
    <t>facturas@visionarymde.com</t>
  </si>
  <si>
    <t>INVERSIONES VIRAGO S A S</t>
  </si>
  <si>
    <t>viragoinversiones@gmail.com</t>
  </si>
  <si>
    <t>3115510888</t>
  </si>
  <si>
    <t>KM 19 AUT NORTE CENTRO EMPRESARIAL</t>
  </si>
  <si>
    <t>BECHA S A S</t>
  </si>
  <si>
    <t>gerencia.bechasas@gmail.com</t>
  </si>
  <si>
    <t>3104000282</t>
  </si>
  <si>
    <t>CL 10 26 A 25</t>
  </si>
  <si>
    <t xml:space="preserve">FYC UNION GROUP S A S </t>
  </si>
  <si>
    <t>fycuniongroup@hotmail.com</t>
  </si>
  <si>
    <t>3102726375</t>
  </si>
  <si>
    <t>CL 23 43 57</t>
  </si>
  <si>
    <t>PORVENIR MV S A S</t>
  </si>
  <si>
    <t>porvenirmv@hotmail.com</t>
  </si>
  <si>
    <t>3136856534</t>
  </si>
  <si>
    <t>CALLE 17C SUR No 44  85</t>
  </si>
  <si>
    <t>BRUMEN SAS</t>
  </si>
  <si>
    <t>manbrujardin@gmail.com</t>
  </si>
  <si>
    <t>CARRERA 5 10 47 </t>
  </si>
  <si>
    <t xml:space="preserve">SOLUCIONES MAPPE S A S </t>
  </si>
  <si>
    <t>operaciones.mappe@gmail.com</t>
  </si>
  <si>
    <t>IBIZA ORQUESTA S A S</t>
  </si>
  <si>
    <t>ibizafullhdeventos@gmail.com</t>
  </si>
  <si>
    <t xml:space="preserve">JAMAGIL S A S </t>
  </si>
  <si>
    <t>CRA 43A 14   27 EDIFICIO COLINAS DE</t>
  </si>
  <si>
    <t xml:space="preserve">EQUIPRIME SERVICES S A S </t>
  </si>
  <si>
    <t>equiprime1@gmail.com</t>
  </si>
  <si>
    <t>INVERSIONES GARCIA DURAN S A S</t>
  </si>
  <si>
    <t>CARRERA 9 CALLE 11 ESTE CASA 72 CON</t>
  </si>
  <si>
    <t>INVERSIONES RADUSA SAS</t>
  </si>
  <si>
    <t>6014327477</t>
  </si>
  <si>
    <t>CR 13 10 90</t>
  </si>
  <si>
    <t>SERRANO MARTINEZ CMA SAS</t>
  </si>
  <si>
    <t>lavendano@serranomartinezcma.com</t>
  </si>
  <si>
    <t>6017466072</t>
  </si>
  <si>
    <t>CALLE 27 No 5A 12</t>
  </si>
  <si>
    <t>CONSORCIO DISBLANCO</t>
  </si>
  <si>
    <t>ventas.2@disblanco.co</t>
  </si>
  <si>
    <t>6023989201</t>
  </si>
  <si>
    <t>CL 12 32 507 BG 6 PAR LOGISTICO LA</t>
  </si>
  <si>
    <t xml:space="preserve">INVERSIONES GS SANTAFE S A S </t>
  </si>
  <si>
    <t>cigarreriasantafe@hotmail.com</t>
  </si>
  <si>
    <t>6062103040</t>
  </si>
  <si>
    <t>CL 12 3 66 OF 220</t>
  </si>
  <si>
    <t>NEWTRANS NUEVO TRANSPORTE ESPECIAL SAS</t>
  </si>
  <si>
    <t>gerencia@newtrans.com.co</t>
  </si>
  <si>
    <t>6019045108</t>
  </si>
  <si>
    <t>CR 9 No  16 68 C37</t>
  </si>
  <si>
    <t>IMPRESA PUBLICIDAD Y SERVICIOS S A S</t>
  </si>
  <si>
    <t>comercial1@oceanbluebtl.com</t>
  </si>
  <si>
    <t>3102971147</t>
  </si>
  <si>
    <t>CL  42 17 83</t>
  </si>
  <si>
    <t xml:space="preserve">ALIMENTOS DEL MAIZAL S A S </t>
  </si>
  <si>
    <t>arepasbienpaisas@gmail.com</t>
  </si>
  <si>
    <t>6083630399</t>
  </si>
  <si>
    <t>CR 9 10 23</t>
  </si>
  <si>
    <t>SOLUTEP DE LA SABANA SAS</t>
  </si>
  <si>
    <t>solutepdelasabana@gmail.com</t>
  </si>
  <si>
    <t>3103048875</t>
  </si>
  <si>
    <t>TOCANCIPA KM 24</t>
  </si>
  <si>
    <t xml:space="preserve">PANA FILMS S A S </t>
  </si>
  <si>
    <t>contactopanafilms@gmail.com</t>
  </si>
  <si>
    <t>3174330610</t>
  </si>
  <si>
    <t>CL 9A OESTE No  38 120  CERRO CRISTAL</t>
  </si>
  <si>
    <t>GRUPO EMPRESARIAL VARO COMPANY SAS</t>
  </si>
  <si>
    <t>grupoempresarialvarocompanysas@gmail.com</t>
  </si>
  <si>
    <t>3133196669</t>
  </si>
  <si>
    <t>CR 5 34 67</t>
  </si>
  <si>
    <t xml:space="preserve">RESTAURANTE EL MANANTIAL HERNAN GARCIA S A S </t>
  </si>
  <si>
    <t>contabilidadmanantial2024@gmail.com</t>
  </si>
  <si>
    <t>3127696467</t>
  </si>
  <si>
    <t>CLL 50 50 54</t>
  </si>
  <si>
    <t>EDUCARGA S A S</t>
  </si>
  <si>
    <t>compraseducarga19@gmail.com</t>
  </si>
  <si>
    <t>3194568618</t>
  </si>
  <si>
    <t>CALLE 86 No  42 195</t>
  </si>
  <si>
    <t xml:space="preserve">INVERSIONES SIERRA DEL PINAR S A S </t>
  </si>
  <si>
    <t>inversionessierradelpinar@gmail.com</t>
  </si>
  <si>
    <t>3002023863</t>
  </si>
  <si>
    <t>VTE LA FLORESTA MZ A</t>
  </si>
  <si>
    <t>AREPALISTA SAS</t>
  </si>
  <si>
    <t>arepalista@hotmail.com</t>
  </si>
  <si>
    <t>3158684713</t>
  </si>
  <si>
    <t>CL 73 40W   75 PQ IND Y COM PROVINC</t>
  </si>
  <si>
    <t>JYA INMOBILIARIA SAS</t>
  </si>
  <si>
    <t>director.administrativo@inmobiliariajya.com</t>
  </si>
  <si>
    <t>3128509460</t>
  </si>
  <si>
    <t>CL 19 31 B 44 BRR LAS CUADRAS</t>
  </si>
  <si>
    <t>BULMARE SAS</t>
  </si>
  <si>
    <t>paola.e.e@gmail.com</t>
  </si>
  <si>
    <t>3116085448</t>
  </si>
  <si>
    <t>CASTILOGRANDE CR7 No 5 28</t>
  </si>
  <si>
    <t>BREAKFAST TBL SAS</t>
  </si>
  <si>
    <t>sharoon.ricaurte@breakfastlive.com</t>
  </si>
  <si>
    <t>3123458515</t>
  </si>
  <si>
    <t>CRA 10 Nº 97A 13</t>
  </si>
  <si>
    <t>INVERSIONES ACV SAS</t>
  </si>
  <si>
    <t>inversionesacvsas@gmail.com</t>
  </si>
  <si>
    <t>3108366774</t>
  </si>
  <si>
    <t>CALLE 30A No  81 117</t>
  </si>
  <si>
    <t xml:space="preserve">JC GARCIA S A S </t>
  </si>
  <si>
    <t>604315306214</t>
  </si>
  <si>
    <t>CR 43 A 8 SUR 15 OF 512</t>
  </si>
  <si>
    <t>THERMALCO S A S</t>
  </si>
  <si>
    <t>david.sanclemente@thermalco.com.co</t>
  </si>
  <si>
    <t>3006732890</t>
  </si>
  <si>
    <t>CL 37 CR 43 A 08</t>
  </si>
  <si>
    <t xml:space="preserve">COBURGOS S A S </t>
  </si>
  <si>
    <t>admon@coburgos.com</t>
  </si>
  <si>
    <t>ZN INDUSTRIAL EL MUÑA KM1 VIA SILVA</t>
  </si>
  <si>
    <t xml:space="preserve">REFRIHOGAR INGENIERIA S A S </t>
  </si>
  <si>
    <t>refrihogar717@gmail.com</t>
  </si>
  <si>
    <t>3133567526</t>
  </si>
  <si>
    <t>CALLE 64 No  1W   48</t>
  </si>
  <si>
    <t>AC TECNOLOGY S A S</t>
  </si>
  <si>
    <t>actecnology1@gmail.com</t>
  </si>
  <si>
    <t>6063453213</t>
  </si>
  <si>
    <t>MZ 36 CA 674 P 1 BRR CRISTALES CUBA</t>
  </si>
  <si>
    <t>PUNTOS VERDES LITO SAS</t>
  </si>
  <si>
    <t>bucaramanga@fundacionpuntosverdes.com.co</t>
  </si>
  <si>
    <t>6042323144</t>
  </si>
  <si>
    <t xml:space="preserve">PROYECTOS RAYAL S A S </t>
  </si>
  <si>
    <t>proyectosrayalsas@gmail.com</t>
  </si>
  <si>
    <t>3249345456</t>
  </si>
  <si>
    <t>CL 91 A NO 50   70</t>
  </si>
  <si>
    <t>SOCIEDAD SANCHEZ Y ZULUAGA S A S</t>
  </si>
  <si>
    <t>jhonzuluagar@gmail.com</t>
  </si>
  <si>
    <t>3146326124</t>
  </si>
  <si>
    <t>KM 4 5 VIA SIBERIA COTA</t>
  </si>
  <si>
    <t>NASARA FOOD S A S</t>
  </si>
  <si>
    <t>comercial@nasarafoods.com</t>
  </si>
  <si>
    <t>3017361134</t>
  </si>
  <si>
    <t>CL 72 NO  9 55 OF 502</t>
  </si>
  <si>
    <t>SOMOS EVENTOS S A S</t>
  </si>
  <si>
    <t>eventos@grupobelisario.com</t>
  </si>
  <si>
    <t>3244728268</t>
  </si>
  <si>
    <t>CR 34 NO  7 46</t>
  </si>
  <si>
    <t xml:space="preserve">CORPOBIENES S A S </t>
  </si>
  <si>
    <t>corpobienessas@gmail.com</t>
  </si>
  <si>
    <t>6042765651</t>
  </si>
  <si>
    <t>CR 59 NRO 79 SUR 67 INT 111</t>
  </si>
  <si>
    <t xml:space="preserve">COMERCIALIZADORA DIA S A S </t>
  </si>
  <si>
    <t>sergio.gallo@diasas.co</t>
  </si>
  <si>
    <t>3147999373</t>
  </si>
  <si>
    <t>CARRERA 42 No  54A 71</t>
  </si>
  <si>
    <t>OHANAS SAS</t>
  </si>
  <si>
    <t>gerencia.ohanasas@hotmail.com</t>
  </si>
  <si>
    <t>3134231614</t>
  </si>
  <si>
    <t>CALLE 64 D No  113   60</t>
  </si>
  <si>
    <t>IA4 SAS</t>
  </si>
  <si>
    <t>shernandez@atica.co</t>
  </si>
  <si>
    <t>(601)7465644</t>
  </si>
  <si>
    <t>KM 19 20 VIA MOSQUERA   MADRID</t>
  </si>
  <si>
    <t xml:space="preserve">DELICIAS EL TRIDENTE S A S </t>
  </si>
  <si>
    <t>facturacioneltridente@gmail.com</t>
  </si>
  <si>
    <t>GRUPO RAMIREZ GOMEZ SAS</t>
  </si>
  <si>
    <t>julio.javeriana@gmail.com</t>
  </si>
  <si>
    <t>CR 13 No  10 90</t>
  </si>
  <si>
    <t xml:space="preserve">GRUPO MEDICO DEL CHOCO IPS S A S </t>
  </si>
  <si>
    <t>grupomedicodelchocoips@gmail.com</t>
  </si>
  <si>
    <t>3207683803</t>
  </si>
  <si>
    <t>CALLE 30 8 30 JULIO FIGUEROA</t>
  </si>
  <si>
    <t>RETAIL MOVIL S A S</t>
  </si>
  <si>
    <t>jmesa@sispos.com</t>
  </si>
  <si>
    <t>6044441210</t>
  </si>
  <si>
    <t>CALLE 10 SUR No 45 28 OFI 201</t>
  </si>
  <si>
    <t xml:space="preserve">GHV HIDRAULICOS S A S </t>
  </si>
  <si>
    <t>CALLE 32A No 11B 58</t>
  </si>
  <si>
    <t>SIN SENTIDO SAS</t>
  </si>
  <si>
    <t>sinsentidosas@hotmail.com</t>
  </si>
  <si>
    <t>CRA 77 No  20 29</t>
  </si>
  <si>
    <t>G48 FLOW SAS</t>
  </si>
  <si>
    <t>judith_palencia@bancopopular.com.co</t>
  </si>
  <si>
    <t>3186672976</t>
  </si>
  <si>
    <t>CARRERA 19No 91 16 APTO 302</t>
  </si>
  <si>
    <t>PROYECTOS Y SOLUCIONES INMOBILIARIAS A TU MEDIDA S A S</t>
  </si>
  <si>
    <t>pysinmobiliariasatumedida@gmail.com</t>
  </si>
  <si>
    <t>3115350747</t>
  </si>
  <si>
    <t>CL 50 37 75 IN 316</t>
  </si>
  <si>
    <t xml:space="preserve">INVERSIONES GIRALDO VELASQUEZ S A S </t>
  </si>
  <si>
    <t>giraldovelasquezsas@gmail.com</t>
  </si>
  <si>
    <t>ORG ORANGE S A S</t>
  </si>
  <si>
    <t>orgnaranja@gmail.com</t>
  </si>
  <si>
    <t>3232978075</t>
  </si>
  <si>
    <t>CR 8 N 11 15 BRR CENTRO</t>
  </si>
  <si>
    <t>73520</t>
  </si>
  <si>
    <t xml:space="preserve">CGT INVERSIONES Y PROYECTOS S A S </t>
  </si>
  <si>
    <t>mariacatalinagt@gmail.com</t>
  </si>
  <si>
    <t>3214923100</t>
  </si>
  <si>
    <t>TRANSVERSAL 88 No  133 87 C2</t>
  </si>
  <si>
    <t>INVERSIONES VMK SAS</t>
  </si>
  <si>
    <t>3138702503</t>
  </si>
  <si>
    <t>CL 160 NO  72 51 AP 702 TO 1 CONJ P</t>
  </si>
  <si>
    <t xml:space="preserve">OTEX S A S </t>
  </si>
  <si>
    <t>rocampo@bocared.com</t>
  </si>
  <si>
    <t>6082703939</t>
  </si>
  <si>
    <t>CR 16 SUR 67 406 ZN INDUSTRIAL EL P</t>
  </si>
  <si>
    <t>ELITE HOMES S A S</t>
  </si>
  <si>
    <t>elitehomes.sas@gmail.com</t>
  </si>
  <si>
    <t>CL 11 8 98 BRR CENTRO</t>
  </si>
  <si>
    <t xml:space="preserve">CASTRILLON INTEGRAL S A S </t>
  </si>
  <si>
    <t>castrillon.integral@gmail.com</t>
  </si>
  <si>
    <t>3122719800</t>
  </si>
  <si>
    <t>CR 72 CL 102B ESQ CA 10 MZ O BR LA</t>
  </si>
  <si>
    <t xml:space="preserve">COMPLEJO INDUSTRIAL DE LA ORINOQUIA S A S </t>
  </si>
  <si>
    <t>infocomindor@gmail.com</t>
  </si>
  <si>
    <t>3103291729</t>
  </si>
  <si>
    <t>CR 7 26 35 BRR LA CAMPIÑA</t>
  </si>
  <si>
    <t xml:space="preserve">MATINMO INMUEBLES COMERCIALES S A S </t>
  </si>
  <si>
    <t>matinmoinmueblescomercialessas@gmail.com</t>
  </si>
  <si>
    <t>3182804049</t>
  </si>
  <si>
    <t>CALLE 36 No 19 18 OF 504</t>
  </si>
  <si>
    <t>ADMINISTRADORA MYO S A S</t>
  </si>
  <si>
    <t>moha_yazda@hotmail.com</t>
  </si>
  <si>
    <t>3185410411</t>
  </si>
  <si>
    <t>CARRERA 6 No  10 62 PISO 2</t>
  </si>
  <si>
    <t xml:space="preserve">INVERSIONES GOMEZ ABDALLAH S A S </t>
  </si>
  <si>
    <t>coordinadorprocesos@constructoraarq.com</t>
  </si>
  <si>
    <t>6063379900</t>
  </si>
  <si>
    <t>KMM 15 VIA PEREIRA CERRITOS</t>
  </si>
  <si>
    <t>INVERLEONORA S A S</t>
  </si>
  <si>
    <t>gine.giraldo@gmail.com</t>
  </si>
  <si>
    <t>CR 34 16 A SUR 353 APTO 1002</t>
  </si>
  <si>
    <t>FEGAR S A S</t>
  </si>
  <si>
    <t>fernmfx@gmail.com</t>
  </si>
  <si>
    <t>3146178832</t>
  </si>
  <si>
    <t>CR 23 44 43</t>
  </si>
  <si>
    <t>CONSORCIO PYC SAS</t>
  </si>
  <si>
    <t>crhistianmoreno7@gmail.com</t>
  </si>
  <si>
    <t>3184488100</t>
  </si>
  <si>
    <t>CL 6 SUR 79 300</t>
  </si>
  <si>
    <t xml:space="preserve">CRASH AGENCIA DE PUBLICIDAD S A S </t>
  </si>
  <si>
    <t>crashrecrea@hotmail.com</t>
  </si>
  <si>
    <t>3174378952</t>
  </si>
  <si>
    <t>CALLE 72 A No  3  75 UND SOLARES 3 CA</t>
  </si>
  <si>
    <t>MEALS COMERCIALIZADORA S A S</t>
  </si>
  <si>
    <t>jmsierra@alimentoscarnicos.com.co</t>
  </si>
  <si>
    <t xml:space="preserve">NAVATO S A S </t>
  </si>
  <si>
    <t>navatosas@hotmail.com</t>
  </si>
  <si>
    <t>3104077858</t>
  </si>
  <si>
    <t>CALLE 4 17 115</t>
  </si>
  <si>
    <t xml:space="preserve">OPULE EVENTOS S A S </t>
  </si>
  <si>
    <t>jorgerivas446@gmail.com</t>
  </si>
  <si>
    <t xml:space="preserve">GRUPO INVERSIONES LA TORA S A S </t>
  </si>
  <si>
    <t>comercial.inversioneslatorasas@gmail.com</t>
  </si>
  <si>
    <t>CENTRO SINERGIA SAS</t>
  </si>
  <si>
    <t>sascentrosinergia@gmail.com</t>
  </si>
  <si>
    <t>3006542118</t>
  </si>
  <si>
    <t>FINCA ARMENIA CHAPALITO CASA 1</t>
  </si>
  <si>
    <t>SEBINTEX SAS</t>
  </si>
  <si>
    <t>gerencia@sebintex.com.co</t>
  </si>
  <si>
    <t>JENIFER DAYANA CONTRERAS SAENZ</t>
  </si>
  <si>
    <t>elianaconsa@hotmail.com</t>
  </si>
  <si>
    <t>3164920607</t>
  </si>
  <si>
    <t>MARIANA MENA VASCO</t>
  </si>
  <si>
    <t>vascomaria625@gmail.com</t>
  </si>
  <si>
    <t>MANUELA GIL GOMEZ</t>
  </si>
  <si>
    <t>manuelagilg7@gmail.com</t>
  </si>
  <si>
    <t>6042982336</t>
  </si>
  <si>
    <t>CALLE 48 N 61   71 APTO 1401</t>
  </si>
  <si>
    <t>MIGUEL ARIAS ARANGO</t>
  </si>
  <si>
    <t>mguel200191@live.com</t>
  </si>
  <si>
    <t>6042321066</t>
  </si>
  <si>
    <t>CL 30 43 41 IN 201</t>
  </si>
  <si>
    <t>JUAN PABLO BOHORQUEZ CHINCHILLA</t>
  </si>
  <si>
    <t>juanpabohorquezc@gmail.com</t>
  </si>
  <si>
    <t>RAQUEL RESTREPO SALAZAR</t>
  </si>
  <si>
    <t>raque233@gmail.com</t>
  </si>
  <si>
    <t>3150468437</t>
  </si>
  <si>
    <t>CALLE 23 SUR No 15 50</t>
  </si>
  <si>
    <t>VALENTINA RENDON HURTADO</t>
  </si>
  <si>
    <t>rendonhur@gmail.com</t>
  </si>
  <si>
    <t>3023526721</t>
  </si>
  <si>
    <t>CL 1A No  50F 17</t>
  </si>
  <si>
    <t>JORGE WILLIAM GARCES MALDONADO</t>
  </si>
  <si>
    <t>garcesjorge05@gmail.com</t>
  </si>
  <si>
    <t>3128567098</t>
  </si>
  <si>
    <t>CR 20 21 65</t>
  </si>
  <si>
    <t>LAURA CAMILA CIFUENTES SALINAS</t>
  </si>
  <si>
    <t>abogadofelipepedraza@gmail.com</t>
  </si>
  <si>
    <t>3108322634</t>
  </si>
  <si>
    <t>CR 7 10 20 SEC CENTRO</t>
  </si>
  <si>
    <t>JULIETH PATRICIA VELEZ CARVAJAL</t>
  </si>
  <si>
    <t>juliethveca@gmail.com</t>
  </si>
  <si>
    <t>3005957038</t>
  </si>
  <si>
    <t>MZ 124 LT 14 CANTA CLARO</t>
  </si>
  <si>
    <t>FABIAN ANDRES MONTERO PEREZ</t>
  </si>
  <si>
    <t>fabian2montero@gmail.com</t>
  </si>
  <si>
    <t>3128450669</t>
  </si>
  <si>
    <t>CL 14 16 55</t>
  </si>
  <si>
    <t>VALERIA RAMIREZ GARCIA</t>
  </si>
  <si>
    <t>valeriaramirezg826@hotmail.com</t>
  </si>
  <si>
    <t>3122928908</t>
  </si>
  <si>
    <t>CRR 20 17 81</t>
  </si>
  <si>
    <t>ERICA PAOLA CASTRO CARVAJAL</t>
  </si>
  <si>
    <t>erica.castro.carvajal@gmail.com</t>
  </si>
  <si>
    <t>3224008772</t>
  </si>
  <si>
    <t>CALLE 23 55 BARRIO PALAMAR ARENOSA</t>
  </si>
  <si>
    <t>73671</t>
  </si>
  <si>
    <t>ERIKA MARYURI PORTILLA NARVAEZ</t>
  </si>
  <si>
    <t>hotelcasanovapitalito@gmail.com</t>
  </si>
  <si>
    <t>3214246449</t>
  </si>
  <si>
    <t>KM 6 VIA A BRUSELAS VDA SAN FRANCIS</t>
  </si>
  <si>
    <t>ALEJANDRA ORTIZ TOBON</t>
  </si>
  <si>
    <t>alejandraortizt21@gmail.com</t>
  </si>
  <si>
    <t>3052665074</t>
  </si>
  <si>
    <t>TV 35 D SUR 29 33</t>
  </si>
  <si>
    <t>ANDRES RICARDO ESCALANTE RIOS</t>
  </si>
  <si>
    <t>richardesc7712@gmail.com</t>
  </si>
  <si>
    <t>3223020658</t>
  </si>
  <si>
    <t>AV CARRERA 14 No 49 55</t>
  </si>
  <si>
    <t>JHOSEP DAVID FRANCO SILVA</t>
  </si>
  <si>
    <t>francostiven47@gmail.com</t>
  </si>
  <si>
    <t>3023258918</t>
  </si>
  <si>
    <t>CR 3 32 70</t>
  </si>
  <si>
    <t>JAMES ANDRES SALAZAR GIRALDO</t>
  </si>
  <si>
    <t>lezu@une.net.co</t>
  </si>
  <si>
    <t>3117634998</t>
  </si>
  <si>
    <t>CR 51 50  18</t>
  </si>
  <si>
    <t>05030</t>
  </si>
  <si>
    <t>KHARLLA PATRICIA ALANDETE LLANOS</t>
  </si>
  <si>
    <t>karllanos15@gmail.com</t>
  </si>
  <si>
    <t>3012794794</t>
  </si>
  <si>
    <t>cl  12 N 14 86</t>
  </si>
  <si>
    <t>JULIAN ESTEBAN JIMENEZ CARVAJAL</t>
  </si>
  <si>
    <t>juliancarvajal545@gmail.com</t>
  </si>
  <si>
    <t>6043226570406</t>
  </si>
  <si>
    <t>CL 100 CR 78 10</t>
  </si>
  <si>
    <t>SEBASTIAN BAEZ NAVARRO</t>
  </si>
  <si>
    <t>3244228063</t>
  </si>
  <si>
    <t>CR 22  122 31 APT 403</t>
  </si>
  <si>
    <t>SANTIAGO ANDRES PRIETO ORTIZ</t>
  </si>
  <si>
    <t>victoriaortizdiaz@hotmail.com</t>
  </si>
  <si>
    <t>3013818601</t>
  </si>
  <si>
    <t>CL 18 14 19</t>
  </si>
  <si>
    <t>SALMA JATIB MONTES</t>
  </si>
  <si>
    <t>salma2110@hotmail.com</t>
  </si>
  <si>
    <t>3183765718</t>
  </si>
  <si>
    <t>CRA 37 A 1 SUR 155 AP 303 ED ALCALA</t>
  </si>
  <si>
    <t>EYVIND LEONID MARTINEZ REYES</t>
  </si>
  <si>
    <t>martinezreyes.el86@gmail.com</t>
  </si>
  <si>
    <t>3118112589</t>
  </si>
  <si>
    <t>CR 27 39 65 SUR BARRIO INGLES</t>
  </si>
  <si>
    <t>DAYANA ALEXANDRA HEREDIA MORENO</t>
  </si>
  <si>
    <t>alexa1313@gmail.com</t>
  </si>
  <si>
    <t>3108075708</t>
  </si>
  <si>
    <t>CR 79  64 H 44</t>
  </si>
  <si>
    <t>ELKIN OSWALDO MARTINEZ REYES</t>
  </si>
  <si>
    <t>elkinmar19@hotmail.com</t>
  </si>
  <si>
    <t>6015638590</t>
  </si>
  <si>
    <t>CR 27 NO  39 65 SUR</t>
  </si>
  <si>
    <t>DANIEL PICO RODRIGUEZ</t>
  </si>
  <si>
    <t>3005443023</t>
  </si>
  <si>
    <t>CALLE 12 16 78 CENTRO</t>
  </si>
  <si>
    <t>PEDRO HERNANDO PUENTES GONZALEZ</t>
  </si>
  <si>
    <t>pedropgonzalez93@gmail.com</t>
  </si>
  <si>
    <t>3213892168</t>
  </si>
  <si>
    <t>CL 125 B 57 55 CA 7 BARRIO NIZA COR</t>
  </si>
  <si>
    <t>MANUELA GOMEZ HOYOS</t>
  </si>
  <si>
    <t>3174271509</t>
  </si>
  <si>
    <t>CARRERA 7 No  13 51</t>
  </si>
  <si>
    <t>MARTINA GUZMAN VILLA</t>
  </si>
  <si>
    <t>3116547220</t>
  </si>
  <si>
    <t>LUISA FERNANDA GUAQUETA RAMOS</t>
  </si>
  <si>
    <t>fernandaramos0116@gmail.com</t>
  </si>
  <si>
    <t>3197165982</t>
  </si>
  <si>
    <t>CR 37 BIS 1 A 49 AP 401 A BRR SAN F</t>
  </si>
  <si>
    <t>MARIA CAMILA GUAQUETA RAMOS</t>
  </si>
  <si>
    <t>camila.guaqueta.ramos15@gmail.com</t>
  </si>
  <si>
    <t>3202799852</t>
  </si>
  <si>
    <t>CR 19 A BIS 2 18</t>
  </si>
  <si>
    <t>JENIFFER ANDREA MARTINEZ ROMERO</t>
  </si>
  <si>
    <t>CARRERA 18  3 15</t>
  </si>
  <si>
    <t>SAMIR ALEXIS GOMEZ CRISTANCHO</t>
  </si>
  <si>
    <t>samirgomez22@outlook.com</t>
  </si>
  <si>
    <t>LEIDY MARCELA RODRIGUEZ ESPANA</t>
  </si>
  <si>
    <t>marce.cris15@hotmail.com</t>
  </si>
  <si>
    <t>3107961476</t>
  </si>
  <si>
    <t>CL 5 SUR CASA 87</t>
  </si>
  <si>
    <t>JOSE ANTONIO HEREDIA MORENO</t>
  </si>
  <si>
    <t>heredia28_@hotmail.com</t>
  </si>
  <si>
    <t>6014880705</t>
  </si>
  <si>
    <t>JUAN ESTEBAN MURCIA MOLINA</t>
  </si>
  <si>
    <t>jmurciam27@gmail.com</t>
  </si>
  <si>
    <t>3183700084</t>
  </si>
  <si>
    <t>CL 98 BIS 71 A 59</t>
  </si>
  <si>
    <t>JUAN PABLO ARIZA LUENGAS</t>
  </si>
  <si>
    <t>juanpablo.ariza.10@gmail.com</t>
  </si>
  <si>
    <t>ISABELA HERNANDEZ ARIZA</t>
  </si>
  <si>
    <t>sergioariza@hotmail.com</t>
  </si>
  <si>
    <t>3103313093</t>
  </si>
  <si>
    <t>CALLE 63 C NO 80A56</t>
  </si>
  <si>
    <t>CESAR ALFREDO ORTIZ MENDEZ</t>
  </si>
  <si>
    <t>3004074648</t>
  </si>
  <si>
    <t>CL 159 N 16 D 10</t>
  </si>
  <si>
    <t>JEIMMY ESPERANZA PADILLA MARTIN</t>
  </si>
  <si>
    <t>jeimmypadillo21@gmail.com</t>
  </si>
  <si>
    <t>3022420307</t>
  </si>
  <si>
    <t>CL 22 F No  119 85</t>
  </si>
  <si>
    <t>MAYRA KATHERINE RODRIGUEZ SAENZ</t>
  </si>
  <si>
    <t>maykrs@hotmail.com</t>
  </si>
  <si>
    <t>3123500840</t>
  </si>
  <si>
    <t>CL 24 C 84 85 AP 430 CON BOSQUES DE</t>
  </si>
  <si>
    <t>CAROLINA VARELA ZAMORA</t>
  </si>
  <si>
    <t>carolina@visionart.org</t>
  </si>
  <si>
    <t>3507430611</t>
  </si>
  <si>
    <t>CL 3  3 94 CASA 47</t>
  </si>
  <si>
    <t>RAFAEL AUGUSTO GALAN ESPINOSA</t>
  </si>
  <si>
    <t>3214393117</t>
  </si>
  <si>
    <t>CRA 87No 17 35</t>
  </si>
  <si>
    <t>ANDRES ESTEBAN RIVERA LOPEZ</t>
  </si>
  <si>
    <t>3015038803</t>
  </si>
  <si>
    <t>CLL 45B SUR No  38 15</t>
  </si>
  <si>
    <t>YURLEIDY ZAPATA MARULANDA</t>
  </si>
  <si>
    <t>3104105590</t>
  </si>
  <si>
    <t>CR81C 49F 15 CASA 201</t>
  </si>
  <si>
    <t>ESTEBAN ACEVEDO GIRALDO</t>
  </si>
  <si>
    <t>esteacegi@hotmail.com</t>
  </si>
  <si>
    <t>3007526972</t>
  </si>
  <si>
    <t>CL 20 59 90</t>
  </si>
  <si>
    <t>ALIX ROCIO BARRIOS MENDEZ</t>
  </si>
  <si>
    <t>alixbarriosm@hotmail.com</t>
  </si>
  <si>
    <t>3114710162</t>
  </si>
  <si>
    <t>CALLE 28 SUR 10A 34</t>
  </si>
  <si>
    <t>JAVIER ANDRES PARRA DAZA</t>
  </si>
  <si>
    <t>javierd22@hotmail.com</t>
  </si>
  <si>
    <t>3112559310</t>
  </si>
  <si>
    <t>AV CRA 50 44 D 55 APTO 102 BLOQUE D</t>
  </si>
  <si>
    <t>MARIA MONICA IZQUIERDO CAMPUZANO</t>
  </si>
  <si>
    <t>msinfiltros@gmail.com</t>
  </si>
  <si>
    <t>3197178349</t>
  </si>
  <si>
    <t>CL 137 A 58 70</t>
  </si>
  <si>
    <t>FABIAN OSWALDO MUNEVAR ALVARADO</t>
  </si>
  <si>
    <t>fabianxy93@gmail.com</t>
  </si>
  <si>
    <t>CL 49 15 38</t>
  </si>
  <si>
    <t>JUAN ANTONIO ARISTIZABAL GOMEZ</t>
  </si>
  <si>
    <t>juanaristizabalgomez@hotmail.com</t>
  </si>
  <si>
    <t>3128819079</t>
  </si>
  <si>
    <t>CONJUNTO CENDEROS DE MARACAY CA 18</t>
  </si>
  <si>
    <t>JENNIFFER STELLA FIGUEROA AVENDANO</t>
  </si>
  <si>
    <t>6014939498</t>
  </si>
  <si>
    <t>CR 57 A 128 B 28</t>
  </si>
  <si>
    <t>JORGE ARTURO BAQUERO SANCHEZ</t>
  </si>
  <si>
    <t>jobasa90@gmail.com</t>
  </si>
  <si>
    <t>3132606352</t>
  </si>
  <si>
    <t>CL 128 B 72 35 CA 39</t>
  </si>
  <si>
    <t>IVAN DARIO MADRONERO BURBANO</t>
  </si>
  <si>
    <t>reservas@urbanohostelco.com</t>
  </si>
  <si>
    <t>3159279811</t>
  </si>
  <si>
    <t>CL 19 NO 37 17</t>
  </si>
  <si>
    <t>NATALIA MARIA TELLEZ FUENTES</t>
  </si>
  <si>
    <t>ntytllz08@hotmail.com</t>
  </si>
  <si>
    <t>3155527078</t>
  </si>
  <si>
    <t>CR 58 134 57</t>
  </si>
  <si>
    <t>KEVIN HUMBERTO QUINTERO ARROYAVE</t>
  </si>
  <si>
    <t>3118253130</t>
  </si>
  <si>
    <t>CL 97 A 71 A 82</t>
  </si>
  <si>
    <t>JOVAN VASQUEZ MAZO</t>
  </si>
  <si>
    <t>jovanvasquez@hotmail.com</t>
  </si>
  <si>
    <t>6044083012</t>
  </si>
  <si>
    <t>DG 75 29 23 CA 48</t>
  </si>
  <si>
    <t>DIDIER FELIPE SALAS RUIZ</t>
  </si>
  <si>
    <t>rgallegosalgado@gmail.com</t>
  </si>
  <si>
    <t>3024493733</t>
  </si>
  <si>
    <t>CR 58A 53 151</t>
  </si>
  <si>
    <t>CAMILO ANDRES GIRALDO VELASQUEZ</t>
  </si>
  <si>
    <t>camilo.giraldo1020463071@gmail.com</t>
  </si>
  <si>
    <t>3212825233</t>
  </si>
  <si>
    <t>CR 24 C 93 61</t>
  </si>
  <si>
    <t>NATHALY LONDONO VELASQUEZ</t>
  </si>
  <si>
    <t>nathalylondono@icloud.com</t>
  </si>
  <si>
    <t>6015490858</t>
  </si>
  <si>
    <t>CR 38 No  26 59 LC 102 BARRIO MAIZARO</t>
  </si>
  <si>
    <t>LUIS CARLOS ARISMENDY MENGUAL</t>
  </si>
  <si>
    <t>lkarismendy@gmail.com</t>
  </si>
  <si>
    <t>3215663992</t>
  </si>
  <si>
    <t>CALLE 146 NO 11   81</t>
  </si>
  <si>
    <t>BENYI AVELLANEDA MOLANO</t>
  </si>
  <si>
    <t>benyi07@hotmail.com</t>
  </si>
  <si>
    <t>3103298868</t>
  </si>
  <si>
    <t>CL 140 6 10 IN 6 AP 101</t>
  </si>
  <si>
    <t>OLGA MARIA SERRANO GAVIRIA</t>
  </si>
  <si>
    <t>contadoraautodenar@gmail.com</t>
  </si>
  <si>
    <t>3147712963</t>
  </si>
  <si>
    <t>CALLE 22 22 96</t>
  </si>
  <si>
    <t>ESTEBAN OLIVERA GAMBOA</t>
  </si>
  <si>
    <t>estebanog@gmail.com</t>
  </si>
  <si>
    <t>3114594763</t>
  </si>
  <si>
    <t>CRA 19 A 103 A 21 APTO 101</t>
  </si>
  <si>
    <t>GIOVANNI ANDRES ORTIZ MENDEZ</t>
  </si>
  <si>
    <t>3017842275</t>
  </si>
  <si>
    <t>CL 23 A BIS 85 A 18 BL 7 AP 501</t>
  </si>
  <si>
    <t>MARIA ANDREA MORENO CORDOBA</t>
  </si>
  <si>
    <t>mariaandreamoreno@gmail.com</t>
  </si>
  <si>
    <t>3114507609</t>
  </si>
  <si>
    <t>CARRERA 10 No  85 47</t>
  </si>
  <si>
    <t>NICOLAS ORTIZ MENDEZ</t>
  </si>
  <si>
    <t>3015317763</t>
  </si>
  <si>
    <t>JUANITA JARAMILLO ARCINIEGAS</t>
  </si>
  <si>
    <t>juanitajaramillo94@hotmail.com</t>
  </si>
  <si>
    <t>6013387308</t>
  </si>
  <si>
    <t>CR 8 127 C 83 BRR BELLA SUIZA</t>
  </si>
  <si>
    <t>ANDRES FELIPE MARQUEZ PINEROS</t>
  </si>
  <si>
    <t>af.marquez95@gmail.com</t>
  </si>
  <si>
    <t>6016115893</t>
  </si>
  <si>
    <t>CR 57 134  20 B 1 AP 1001</t>
  </si>
  <si>
    <t>LAURA FIGUEROA GUTIERREZ</t>
  </si>
  <si>
    <t>lau_950@hotmail.com</t>
  </si>
  <si>
    <t>3013572430</t>
  </si>
  <si>
    <t>CR 56 D 128 B 25</t>
  </si>
  <si>
    <t>STEPHANY FIGUEROA GUTIERREZ</t>
  </si>
  <si>
    <t>stephfigueroag@hotmail.com</t>
  </si>
  <si>
    <t>3013573007</t>
  </si>
  <si>
    <t>DANIELA URBINA JARAMILLO</t>
  </si>
  <si>
    <t>danyurbina20@hotmail.com</t>
  </si>
  <si>
    <t>3146506651</t>
  </si>
  <si>
    <t>CR 17 116 55</t>
  </si>
  <si>
    <t>JOHANNA PAOLA MOLINA ANGEL</t>
  </si>
  <si>
    <t>jovisteama163@gmail.com</t>
  </si>
  <si>
    <t>3214754650</t>
  </si>
  <si>
    <t>AUT SUR K M 17 VIA CHUZACA LC 10</t>
  </si>
  <si>
    <t>nsanchezesp@gmail.com</t>
  </si>
  <si>
    <t>JENNY DULFAY PENA GARZON</t>
  </si>
  <si>
    <t>jdulfay@hotmail.com</t>
  </si>
  <si>
    <t>3232102955</t>
  </si>
  <si>
    <t>CARREA 5A N 17 C 08</t>
  </si>
  <si>
    <t>CRISTIAN ALEXIS RIVERA TABARES</t>
  </si>
  <si>
    <t>salazaringrid042@gmail.com</t>
  </si>
  <si>
    <t>CLAUDIA KATHERINE ANIMERO MURCIA</t>
  </si>
  <si>
    <t>klaudiaanimero@gmail.com</t>
  </si>
  <si>
    <t>3183504899</t>
  </si>
  <si>
    <t>CL 8 No  6 44</t>
  </si>
  <si>
    <t>73067</t>
  </si>
  <si>
    <t>RICARDO LOPEZ QUINTERO</t>
  </si>
  <si>
    <t>ricardolopez4858@hotmail.com</t>
  </si>
  <si>
    <t>DANIELA GOMEZ HOYOS</t>
  </si>
  <si>
    <t>3187174335</t>
  </si>
  <si>
    <t>MARIA CAMILA HERNANDEZ VELASQUEZ</t>
  </si>
  <si>
    <t>velasrol@gmail.com</t>
  </si>
  <si>
    <t>6045456024</t>
  </si>
  <si>
    <t>CR 38 75 B SUR 115</t>
  </si>
  <si>
    <t>MARIA CAMILA HERNANDEZ ARIZA</t>
  </si>
  <si>
    <t>CALLE 63 C NO 80 A 56</t>
  </si>
  <si>
    <t>JORGE HUMBERTO POSADA RESTREPO</t>
  </si>
  <si>
    <t>jorgeisaaac2017@gmail.com</t>
  </si>
  <si>
    <t>3128372297</t>
  </si>
  <si>
    <t>CL 8 2 72</t>
  </si>
  <si>
    <t>IVAN DAVID ARANGO RESTREPO</t>
  </si>
  <si>
    <t>ivan_works@outlook.com</t>
  </si>
  <si>
    <t>3005359396</t>
  </si>
  <si>
    <t>CL 93 98 15 BRR FUNDADORES</t>
  </si>
  <si>
    <t>SERGIO ANDRES GARCIA CASTANO</t>
  </si>
  <si>
    <t>lubrivulcanizadora@gmail.com</t>
  </si>
  <si>
    <t>3104376031</t>
  </si>
  <si>
    <t>CL 104 No  89 47</t>
  </si>
  <si>
    <t xml:space="preserve">JHONATAN DAVID ARROYAVE </t>
  </si>
  <si>
    <t>3138902307</t>
  </si>
  <si>
    <t>CR 77 N 55 15 SUR</t>
  </si>
  <si>
    <t>DIEGO MAURICIO MORENO GOMEZ</t>
  </si>
  <si>
    <t>mauro_531215@hotmail.com</t>
  </si>
  <si>
    <t>3103665992</t>
  </si>
  <si>
    <t>DIAGONAL 2B No  73B   54</t>
  </si>
  <si>
    <t>EDWIN SEBASTIAN TOVAR BARON</t>
  </si>
  <si>
    <t>edwin-baron16@hotmail.com</t>
  </si>
  <si>
    <t>3202768372</t>
  </si>
  <si>
    <t>KRA 87A No 6A   15</t>
  </si>
  <si>
    <t>LAURA ANDREA BAUTISTA LARA</t>
  </si>
  <si>
    <t>hogarenosbog@gmail.com</t>
  </si>
  <si>
    <t>3218889217</t>
  </si>
  <si>
    <t>KRA 77 H 54 D 23</t>
  </si>
  <si>
    <t>DANIEL FERNANDO BERNAL MELO</t>
  </si>
  <si>
    <t>3004521818</t>
  </si>
  <si>
    <t>CL 37 28 A 25</t>
  </si>
  <si>
    <t>JUAN CAMILO LUQUE ROJAS</t>
  </si>
  <si>
    <t>ing.juancluque@gmail.com</t>
  </si>
  <si>
    <t>3186306872</t>
  </si>
  <si>
    <t>CARRERA 5 No  10   60</t>
  </si>
  <si>
    <t>25320</t>
  </si>
  <si>
    <t>WILLIAM CAMILO GONZALEZ AGUIRRE</t>
  </si>
  <si>
    <t>w.c.a._87@hotmail.com</t>
  </si>
  <si>
    <t>3208456172</t>
  </si>
  <si>
    <t>CL 4 5 03 BRR CENTRO</t>
  </si>
  <si>
    <t>25777</t>
  </si>
  <si>
    <t>MANUELA RESTREPO VILLAMIZAR</t>
  </si>
  <si>
    <t>manuela.restrepo88@gmail.com</t>
  </si>
  <si>
    <t>3168658754</t>
  </si>
  <si>
    <t>CL 37 B 81 A 31</t>
  </si>
  <si>
    <t>ANDRES FERNANDO GOMEZ PEREZ</t>
  </si>
  <si>
    <t>lepepe12@hotmail.com</t>
  </si>
  <si>
    <t>3004373878</t>
  </si>
  <si>
    <t>CRA 25 No  14 28 BARRIO LA PLAMA</t>
  </si>
  <si>
    <t>ELIANA LIZETH CONTRERAS SAENZ</t>
  </si>
  <si>
    <t>3173794089</t>
  </si>
  <si>
    <t>LUZ MARISOL CASTIBLANCO PENA</t>
  </si>
  <si>
    <t>marcape.tres@gmail.com</t>
  </si>
  <si>
    <t>3238396596</t>
  </si>
  <si>
    <t>CALLE 7 A BIS No 79B 81</t>
  </si>
  <si>
    <t>JORGE LUIS RIOS BEDOYA</t>
  </si>
  <si>
    <t>jorge_rb1995@hotmail.com</t>
  </si>
  <si>
    <t>JULIAN GAMBA VARGAS</t>
  </si>
  <si>
    <t>gelatinasgamba@hotmail.com</t>
  </si>
  <si>
    <t>6017663813</t>
  </si>
  <si>
    <t>DG 67 C SUR No  18 I 11</t>
  </si>
  <si>
    <t>JONATHAN RANGEL LEON</t>
  </si>
  <si>
    <t>thancampeon14@hotmail.com</t>
  </si>
  <si>
    <t>3192498707</t>
  </si>
  <si>
    <t>CRA 72 C BIS 2A  29 SUR APTO 202</t>
  </si>
  <si>
    <t>JONNY ALEXANDER RANGEL LEON</t>
  </si>
  <si>
    <t>suscontadorespublicos@gmail.com</t>
  </si>
  <si>
    <t>3183704414</t>
  </si>
  <si>
    <t>CRA 72 C BIS 2A 47 SUR</t>
  </si>
  <si>
    <t>MIGUEL CASTANEDA GOMEZ</t>
  </si>
  <si>
    <t>gloriarealeventos@hotmail.com</t>
  </si>
  <si>
    <t>MAXIMILIANO GUZMAN VILLA</t>
  </si>
  <si>
    <t>DIEGO ALEJANDRO ISAZA CADAVID</t>
  </si>
  <si>
    <t>diegoalejandroic2022@gmail.com</t>
  </si>
  <si>
    <t>3126787075</t>
  </si>
  <si>
    <t>CR 48 A  16 SUR 86</t>
  </si>
  <si>
    <t>CAMILO JOSE MONTERO ROJAS</t>
  </si>
  <si>
    <t>camilojmr@hotmail.com</t>
  </si>
  <si>
    <t>6044734306</t>
  </si>
  <si>
    <t>CR 26 No  47 210</t>
  </si>
  <si>
    <t>BRAYAN SMITH GIRALDO HOYOS</t>
  </si>
  <si>
    <t>bgiraldo12@hotmail.com</t>
  </si>
  <si>
    <t>3122482776</t>
  </si>
  <si>
    <t>CALLE 51 78   44</t>
  </si>
  <si>
    <t>YENNY PAOLA CASTANO BERNAL</t>
  </si>
  <si>
    <t>massluxuryhotel@gmail.com</t>
  </si>
  <si>
    <t>3144735546</t>
  </si>
  <si>
    <t>CARRERA 20 No  23 21 BARRIO EL PROGRE</t>
  </si>
  <si>
    <t>HUBER FRANCISCO ZULUAGA ARISTIZABAL</t>
  </si>
  <si>
    <t>facturacionh623@gmail.com</t>
  </si>
  <si>
    <t>6045126384</t>
  </si>
  <si>
    <t>CR 55 46 72</t>
  </si>
  <si>
    <t>DIANA PATRICIA GOMEZ ARISTIZABAL</t>
  </si>
  <si>
    <t>dianagz222@outlook.es</t>
  </si>
  <si>
    <t>3213461678</t>
  </si>
  <si>
    <t>CALLE 12A 7D 12</t>
  </si>
  <si>
    <t>MICHAEL ANDRES GIRALDO GOMEZ</t>
  </si>
  <si>
    <t>3145463241</t>
  </si>
  <si>
    <t>CARRERA 9 2 66</t>
  </si>
  <si>
    <t>VALERIA OSPINA OSORIO</t>
  </si>
  <si>
    <t>valeriaospina25@hotmail.com</t>
  </si>
  <si>
    <t>3168245181</t>
  </si>
  <si>
    <t>CRA20No 20C SUR 10</t>
  </si>
  <si>
    <t>JUAN PABLO OSPINA OSORIO</t>
  </si>
  <si>
    <t>juanospy90@gmail.com</t>
  </si>
  <si>
    <t>3024590033</t>
  </si>
  <si>
    <t>SANTIAGO VILLEGAS AYALA</t>
  </si>
  <si>
    <t>proveedoralosvillegas@gmail.com</t>
  </si>
  <si>
    <t>3103953504</t>
  </si>
  <si>
    <t>CL 85 48 01 BL  24 LC 116</t>
  </si>
  <si>
    <t>DAVID ANTONIO ECHEVERRI SUAREZ</t>
  </si>
  <si>
    <t>foracero@hotmail.com</t>
  </si>
  <si>
    <t>3117158353</t>
  </si>
  <si>
    <t>CL 47 69 41 402</t>
  </si>
  <si>
    <t>MELISA ALVAREZ SEPULVEDA</t>
  </si>
  <si>
    <t>malvarez1587@outlook.com</t>
  </si>
  <si>
    <t>3234498851</t>
  </si>
  <si>
    <t>CALLE 20 No 2043</t>
  </si>
  <si>
    <t>05649</t>
  </si>
  <si>
    <t>CAMILO STIVENS LOPEZ MARTINEZ</t>
  </si>
  <si>
    <t>flyon-importexport@outlook.es</t>
  </si>
  <si>
    <t>3108318910</t>
  </si>
  <si>
    <t>CL 31 A C 53 A 37 P 2</t>
  </si>
  <si>
    <t>SIMON BETANCUR RESTREPO</t>
  </si>
  <si>
    <t>sbetancur1986@hotmail.com</t>
  </si>
  <si>
    <t>CRA 51 14 252</t>
  </si>
  <si>
    <t>JUAN FERNANDO PELAEZ TIRADO</t>
  </si>
  <si>
    <t>CRA 43B No  7 SUR 177</t>
  </si>
  <si>
    <t>JHOHAN ESTEBAN MONTOYA SERNA</t>
  </si>
  <si>
    <t>paisaivan1@gmail.com</t>
  </si>
  <si>
    <t>3148123712</t>
  </si>
  <si>
    <t>CIRCULAR 74 A  No  39 B   165  INT 70</t>
  </si>
  <si>
    <t>SARA LUISA BETANCUR RESTREPO</t>
  </si>
  <si>
    <t>sarula87@hotmail.com</t>
  </si>
  <si>
    <t>6043120674</t>
  </si>
  <si>
    <t>CL 12 10 240 CA 128</t>
  </si>
  <si>
    <t>ANDRES FELIPE CALLE RUEDA</t>
  </si>
  <si>
    <t>capi993@hotmail.com</t>
  </si>
  <si>
    <t>3217856339</t>
  </si>
  <si>
    <t>CRA 23A No 26SUR 02</t>
  </si>
  <si>
    <t>PEDRO LONDONO PELAEZ</t>
  </si>
  <si>
    <t>pedrol88@hotmail.com</t>
  </si>
  <si>
    <t>6044446209</t>
  </si>
  <si>
    <t>CR 43 A 6 SUR 15 OF 454 CC OVIEDO</t>
  </si>
  <si>
    <t>slondono@kaltex.com.co</t>
  </si>
  <si>
    <t>ANDRES FELIPE ESCOBAR GALLEGO</t>
  </si>
  <si>
    <t>6044079937</t>
  </si>
  <si>
    <t>CR 50 52 22</t>
  </si>
  <si>
    <t>RONALD GALLO PAREJA</t>
  </si>
  <si>
    <t>ronarugp@gmail.com</t>
  </si>
  <si>
    <t>6043120095</t>
  </si>
  <si>
    <t>CR 36 1 SUR 75</t>
  </si>
  <si>
    <t>DIEGO ALEXANDER GIRALDO GIRALDO</t>
  </si>
  <si>
    <t>dag2681@hotmail.com</t>
  </si>
  <si>
    <t>6012935701</t>
  </si>
  <si>
    <t>CL 52  49  27 P 8</t>
  </si>
  <si>
    <t>ALEJANDRO MONTOYA NARANJO</t>
  </si>
  <si>
    <t>vitalytools@gmail.com</t>
  </si>
  <si>
    <t>3147139664</t>
  </si>
  <si>
    <t>CL 21 No  81   70 AP 414 UR TIERRALTA</t>
  </si>
  <si>
    <t>SARA VANEGAS ISAZA</t>
  </si>
  <si>
    <t>sara_vanegas_isaza@hotmail.com</t>
  </si>
  <si>
    <t>3122957197</t>
  </si>
  <si>
    <t>CR 32 5 G 70</t>
  </si>
  <si>
    <t>FEDERICO ECHAVARRIA MEJIA</t>
  </si>
  <si>
    <t>3103742384</t>
  </si>
  <si>
    <t>CALLE 5A N 35 59</t>
  </si>
  <si>
    <t>ADRIANA JARAMILLO PARDO</t>
  </si>
  <si>
    <t>adrijara_pardo@hotmail.com</t>
  </si>
  <si>
    <t>3216430154</t>
  </si>
  <si>
    <t>CLL 6 N 43 C 08</t>
  </si>
  <si>
    <t>LAURA ECHAVARRIA MEJIA</t>
  </si>
  <si>
    <t>laura.echavarriame@gmail.com</t>
  </si>
  <si>
    <t>3103742392</t>
  </si>
  <si>
    <t>CALLE 10 NUMERO 26 A 25</t>
  </si>
  <si>
    <t>MARIA PAOLA CALLE RUEDA</t>
  </si>
  <si>
    <t>CRA 23A No  26SUR 02</t>
  </si>
  <si>
    <t>ADRIANA LUCIA ZULUAGA SALAZAR</t>
  </si>
  <si>
    <t>adrianalzs@hotmail.com</t>
  </si>
  <si>
    <t>3112633256</t>
  </si>
  <si>
    <t>CL 49 No  48   04 LC</t>
  </si>
  <si>
    <t>LEIDY NATHALIA BOTERO ROMERO</t>
  </si>
  <si>
    <t>3016279165</t>
  </si>
  <si>
    <t>36 SUR 27 10 TO CON ENTREPARQUES</t>
  </si>
  <si>
    <t>FABER ALQUIBER AGUIRRE IDARRAGA</t>
  </si>
  <si>
    <t>faber20081990@gmail.com</t>
  </si>
  <si>
    <t>3145849209</t>
  </si>
  <si>
    <t>CARRERA 6 No  23   77</t>
  </si>
  <si>
    <t>RAFAEL ESTEBAN SIERRA GALLEGO</t>
  </si>
  <si>
    <t>ferreteria811@hotmail.com</t>
  </si>
  <si>
    <t>3128067133</t>
  </si>
  <si>
    <t>CL 19 43 G 155</t>
  </si>
  <si>
    <t>mariapsg91@hotmail.com</t>
  </si>
  <si>
    <t>JOHN ALEXANDER GOMEZ LOPEZ</t>
  </si>
  <si>
    <t>alexandergomez2010@gmail.com</t>
  </si>
  <si>
    <t>3102415502</t>
  </si>
  <si>
    <t>CRA 27 AA No 37B 70</t>
  </si>
  <si>
    <t>SANTIAGO GIL ACOSTA</t>
  </si>
  <si>
    <t>santiagogilacosta@gmail.com</t>
  </si>
  <si>
    <t>3006882097</t>
  </si>
  <si>
    <t>CALLE 80 No  46 14 APTO 201</t>
  </si>
  <si>
    <t>SEBASTIAN ESPEJO VELASQUEZ</t>
  </si>
  <si>
    <t>sebasespejo59@gmail.com</t>
  </si>
  <si>
    <t>3015781309</t>
  </si>
  <si>
    <t>CR 38 75 B SUR 115 AP 311</t>
  </si>
  <si>
    <t>JUAN CARLOS CORREA VELASQUEZ</t>
  </si>
  <si>
    <t>ajsolucionesmtto@gmail.com</t>
  </si>
  <si>
    <t>3205085508</t>
  </si>
  <si>
    <t>CL 33 No  41 66 BODEGA 104</t>
  </si>
  <si>
    <t>LILIANA MARCELA HERRENO MEDINA</t>
  </si>
  <si>
    <t>liliar2720@outlook.com</t>
  </si>
  <si>
    <t>6048334658</t>
  </si>
  <si>
    <t>CL 1 A 7 17 P2</t>
  </si>
  <si>
    <t>YENIFER ANDREA PAVA AGUDELO</t>
  </si>
  <si>
    <t>urabasst@gmail.com</t>
  </si>
  <si>
    <t>3227893609</t>
  </si>
  <si>
    <t>CR 78 97 81 BRR EL CONCEJO</t>
  </si>
  <si>
    <t>MATEO OSORIO GONZALEZ</t>
  </si>
  <si>
    <t>mateoog6@gmail.com</t>
  </si>
  <si>
    <t>3233169012</t>
  </si>
  <si>
    <t>CL 42 71A 10</t>
  </si>
  <si>
    <t>DUVAN ESNEIDER ARISTIZABAL SALAZAR</t>
  </si>
  <si>
    <t>alex.8612aristi@gmail.com</t>
  </si>
  <si>
    <t>3207411591</t>
  </si>
  <si>
    <t>CLL 30 83 B 39</t>
  </si>
  <si>
    <t>FELIPE VELASQUEZ OLARTE</t>
  </si>
  <si>
    <t>selopez604@hotmail.com</t>
  </si>
  <si>
    <t>3218034962</t>
  </si>
  <si>
    <t>CR 39 E 48 F SUR 50</t>
  </si>
  <si>
    <t>JUAN DAVID RAMIREZ RIOS</t>
  </si>
  <si>
    <t>juandavidramirezrios@gmail.com</t>
  </si>
  <si>
    <t>3017114997</t>
  </si>
  <si>
    <t>VDA LA ÚRSULA</t>
  </si>
  <si>
    <t>05679</t>
  </si>
  <si>
    <t>ISABELLA CRIADO DUQUE</t>
  </si>
  <si>
    <t>icriado04@gmail.com</t>
  </si>
  <si>
    <t>ALEJANDRA CRISTINA GOMEZ GOMEZ</t>
  </si>
  <si>
    <t>CL 22 A 50 55 AP 402 TO 5</t>
  </si>
  <si>
    <t>JORGE MARIO LOPEZ GONZALEZ</t>
  </si>
  <si>
    <t>jmcambiosydistribuciones@gmail.com</t>
  </si>
  <si>
    <t>3203940455</t>
  </si>
  <si>
    <t>CARRERA 2A 11 85 TRAPICHES</t>
  </si>
  <si>
    <t>ALFREDO ENRIQUE CARBONELL MENDOZA</t>
  </si>
  <si>
    <t>acarbonell@cdsdelcaribe.com</t>
  </si>
  <si>
    <t>6053522517</t>
  </si>
  <si>
    <t>CRA 35B No  71 25</t>
  </si>
  <si>
    <t>ALEXANDRA GRANADOS HERRERA</t>
  </si>
  <si>
    <t>alexaherrera0306@gmail.com</t>
  </si>
  <si>
    <t>LAURA MILENA PULGARIN TAMAYO</t>
  </si>
  <si>
    <t>laurithapulgarin10@gmail.com</t>
  </si>
  <si>
    <t>6046727842</t>
  </si>
  <si>
    <t>CRA 6 · 28 78</t>
  </si>
  <si>
    <t>KAREN PAOLA AHUMADA BELTRAN</t>
  </si>
  <si>
    <t>grupoempresarialpanal@hotmail.com</t>
  </si>
  <si>
    <t>6047894855</t>
  </si>
  <si>
    <t>BRR LA CASTELLANA CR 12 61 72</t>
  </si>
  <si>
    <t>YOLANDA YULIETH BOLIVAR BERRIO</t>
  </si>
  <si>
    <t>yolis15-1924@hotmail.com</t>
  </si>
  <si>
    <t>3126629744</t>
  </si>
  <si>
    <t>CALLE 79 SUR No 55 95</t>
  </si>
  <si>
    <t>PABLO FREDY RODRIGUEZ GALINDO</t>
  </si>
  <si>
    <t>pablorodriguezga1986@gmail.com</t>
  </si>
  <si>
    <t>3203764178</t>
  </si>
  <si>
    <t>CONDOMINIO SANTA MARIA I CA 3 1</t>
  </si>
  <si>
    <t>JUAN DAVID CARDENAS MOLINA</t>
  </si>
  <si>
    <t>juan_d_cardenas@hotmail.com</t>
  </si>
  <si>
    <t>CALLE 126 N 49 21</t>
  </si>
  <si>
    <t>JIMENA RAMIREZ LOAIZA</t>
  </si>
  <si>
    <t>servicioalcliente@vopropiedadraiz.co</t>
  </si>
  <si>
    <t>3046812999</t>
  </si>
  <si>
    <t>KM 8 VIA AL MAGDALENA CERROS DE LA</t>
  </si>
  <si>
    <t>ANDREA MEJIA GONZALEZ</t>
  </si>
  <si>
    <t>jymco@une.net.co</t>
  </si>
  <si>
    <t>6068841791</t>
  </si>
  <si>
    <t>CRA 24 20 48 OF 902</t>
  </si>
  <si>
    <t>CAMILA JARAMILLO SALAZAR</t>
  </si>
  <si>
    <t>VIVIANA RAMIREZ LOAIZA</t>
  </si>
  <si>
    <t>vivirl_02@hotmail.es</t>
  </si>
  <si>
    <t>6068841342</t>
  </si>
  <si>
    <t>CR 19 29 40</t>
  </si>
  <si>
    <t>EUGENIA JARAMILLO SALAZAR</t>
  </si>
  <si>
    <t>KAREM ANAYENCY IMBACHI DELGADO</t>
  </si>
  <si>
    <t>karend1807@gmail.com</t>
  </si>
  <si>
    <t>3223056566</t>
  </si>
  <si>
    <t>BARRIO LUIS CARLOS GALÁN  MANZANA 6</t>
  </si>
  <si>
    <t>SANTIAGO FRANCO BOTERO</t>
  </si>
  <si>
    <t>3218308540</t>
  </si>
  <si>
    <t>AV 23 77 40 ED MORATTO LIVING AP 90</t>
  </si>
  <si>
    <t>JUAN ALBERTO CARDONA MOLINA</t>
  </si>
  <si>
    <t>cardonajuann@gmail.com</t>
  </si>
  <si>
    <t>3116752502</t>
  </si>
  <si>
    <t>CL 66 27 03 AP 701</t>
  </si>
  <si>
    <t>LAURA VANESSA GIRALDO MANRIQUE</t>
  </si>
  <si>
    <t>lauravgiraldo98@gmail.com</t>
  </si>
  <si>
    <t>3128805166</t>
  </si>
  <si>
    <t>CR 5 No  5 54</t>
  </si>
  <si>
    <t>17495</t>
  </si>
  <si>
    <t>JUAN PABLO RODRIGUEZ GONZALEZ</t>
  </si>
  <si>
    <t>jprg1711@hotmail.com</t>
  </si>
  <si>
    <t>3005713940</t>
  </si>
  <si>
    <t>CRA 3 6 92</t>
  </si>
  <si>
    <t>JOHN FREDDY CASTANO GARCIA</t>
  </si>
  <si>
    <t>6063110449</t>
  </si>
  <si>
    <t>CR 44 ENSEGUIDA DEL TER D</t>
  </si>
  <si>
    <t>CARLOS ANDRES RAMIREZ BRICENO</t>
  </si>
  <si>
    <t>reginerey0890@gmail.com</t>
  </si>
  <si>
    <t>3103567242</t>
  </si>
  <si>
    <t>CL 12A 3 114 ESTE   LAS PEÑITAS</t>
  </si>
  <si>
    <t>PAOLA GUTIERREZ ARANGO</t>
  </si>
  <si>
    <t>paogu87@hotmail.com</t>
  </si>
  <si>
    <t>3015935554</t>
  </si>
  <si>
    <t>CL 53 49 116 LC 8 CC TIENDA DE LAS</t>
  </si>
  <si>
    <t>JANETH PATRICIA PORTILLA BENITES</t>
  </si>
  <si>
    <t>patriciaportillabenitez@gmail.com</t>
  </si>
  <si>
    <t>3216158368</t>
  </si>
  <si>
    <t>VEREDA EL PLACER</t>
  </si>
  <si>
    <t>DIVA LEONOR FUENTES PEREZ</t>
  </si>
  <si>
    <t>div.fuentes@hotmail.com</t>
  </si>
  <si>
    <t>3215319055</t>
  </si>
  <si>
    <t>CORR MARCELLA</t>
  </si>
  <si>
    <t>13670</t>
  </si>
  <si>
    <t>CARLOS FERNEY GOMEZ QUINTERO</t>
  </si>
  <si>
    <t>carlosferney_08@hotmail.com</t>
  </si>
  <si>
    <t>3233709462</t>
  </si>
  <si>
    <t>CALLE 11 NO  16 B   05 BARRIO ARGEM</t>
  </si>
  <si>
    <t>YULISA DEL CARMEN PEREZ MACHADO</t>
  </si>
  <si>
    <t>yuliprz29@hotmail.com</t>
  </si>
  <si>
    <t>3146942815</t>
  </si>
  <si>
    <t>TV 21 A DG 16 126 VTE CERETE LORICA</t>
  </si>
  <si>
    <t>SINDY JOHANA PINILLA PARRA</t>
  </si>
  <si>
    <t>grupomonterrey14@gmail.com</t>
  </si>
  <si>
    <t>3163136828</t>
  </si>
  <si>
    <t>CR 8 2 B 72 BRR VILLA FANNY</t>
  </si>
  <si>
    <t>RUBEN DARIO TORRES RIVERA</t>
  </si>
  <si>
    <t>rojocreation@gmail.com</t>
  </si>
  <si>
    <t>3012089216</t>
  </si>
  <si>
    <t>CL 6 19 D 45 BRR ARIZONA</t>
  </si>
  <si>
    <t>JISETH PAOLA HENRIQUEZ RESTREPO</t>
  </si>
  <si>
    <t>jistpa23@gmail.com</t>
  </si>
  <si>
    <t>3205208547</t>
  </si>
  <si>
    <t>KRA 7 A No  20   56 LA GRANJA</t>
  </si>
  <si>
    <t>SINDI LANY CARRILLO SAURITH</t>
  </si>
  <si>
    <t>sindycarrillo29@gmail.com</t>
  </si>
  <si>
    <t>3158643663</t>
  </si>
  <si>
    <t>CR 34 A BIS 18 B 66 BRR FRANCISCO D</t>
  </si>
  <si>
    <t>MARIA FERNANDA SALAZAR VEGA</t>
  </si>
  <si>
    <t>ventasaguaperija@gmail.com</t>
  </si>
  <si>
    <t>3137350980</t>
  </si>
  <si>
    <t>CR 15 9C 91 C 1</t>
  </si>
  <si>
    <t>MATEO CERCHIARO IBANEZ</t>
  </si>
  <si>
    <t>mateocerchiaro@gmail.com</t>
  </si>
  <si>
    <t>3506252182</t>
  </si>
  <si>
    <t>CARRERA 12 7A 54</t>
  </si>
  <si>
    <t>JAIR ALFONSO MARTINEZ LOPEZ</t>
  </si>
  <si>
    <t>jaonez@gmail.com</t>
  </si>
  <si>
    <t>3015604544</t>
  </si>
  <si>
    <t>CR 18 E 43 75</t>
  </si>
  <si>
    <t>JORGE LUIS CABANA CAMACHO</t>
  </si>
  <si>
    <t>jorgeluiscabana14@gmail.com</t>
  </si>
  <si>
    <t>3017521255</t>
  </si>
  <si>
    <t>DG 16B 24 57 EL CERRITO</t>
  </si>
  <si>
    <t>EDUARDO JOSE HERRERA ARAGON</t>
  </si>
  <si>
    <t>ejherrera@unicesar.edu.co</t>
  </si>
  <si>
    <t>3126576302</t>
  </si>
  <si>
    <t>CR 31 B No  8A   04</t>
  </si>
  <si>
    <t>ALCIRA LEONELA BRITO CHINCHIA</t>
  </si>
  <si>
    <t>3165753077</t>
  </si>
  <si>
    <t>CALLE 7C No  20   25</t>
  </si>
  <si>
    <t>MOISES DAVID JIMENEZ CANTILLO</t>
  </si>
  <si>
    <t>modajica@hotmail.com</t>
  </si>
  <si>
    <t>3022086780</t>
  </si>
  <si>
    <t>CR 19 C 9 A 31 BRR LOS CORTIJOS</t>
  </si>
  <si>
    <t>JUAN MIGUEL BRITO CHINCHIA</t>
  </si>
  <si>
    <t>nivaldobrito25@hotmail.com</t>
  </si>
  <si>
    <t>3005943893</t>
  </si>
  <si>
    <t>CL  7C No  20 25</t>
  </si>
  <si>
    <t>JORGE ALBERTO FLOREZ ROMERO</t>
  </si>
  <si>
    <t>malurolo29@gmail.com</t>
  </si>
  <si>
    <t>3116899889</t>
  </si>
  <si>
    <t>CL 61B 10 104 CA 11</t>
  </si>
  <si>
    <t>STEVENS ARIAS OLIVARES</t>
  </si>
  <si>
    <t>estebanstevens1@hotmail.com</t>
  </si>
  <si>
    <t>3234894554</t>
  </si>
  <si>
    <t>BRR VEINTE DE JULIO</t>
  </si>
  <si>
    <t>23574</t>
  </si>
  <si>
    <t>DEIVYS LUIS MORELO GUEVARA</t>
  </si>
  <si>
    <t>prismaagenciacreativamtr@gmail.com</t>
  </si>
  <si>
    <t>3004931399</t>
  </si>
  <si>
    <t>TV 12 1 C 16</t>
  </si>
  <si>
    <t>JORGE ALFONSO LOPEZ AYALA</t>
  </si>
  <si>
    <t>jorge.lopezbmx719@gmail.com</t>
  </si>
  <si>
    <t>3005933928</t>
  </si>
  <si>
    <t>MZ B LT 16 URB MANDALA</t>
  </si>
  <si>
    <t>JADER ELIAS CHEVEL OYOLA</t>
  </si>
  <si>
    <t>proyectapublicidadmonteria@hotmail.com</t>
  </si>
  <si>
    <t>3148464629</t>
  </si>
  <si>
    <t>CL 42 A 1 B 18 BRR SUCRE</t>
  </si>
  <si>
    <t>LEIDY LORENA LENES MOLINA</t>
  </si>
  <si>
    <t>giroeventosmtr@gmail.com</t>
  </si>
  <si>
    <t>NESTOR FERNEY GUAQUETA BURGOS</t>
  </si>
  <si>
    <t>ferneyguaqueta@gmail.com</t>
  </si>
  <si>
    <t>3138803026</t>
  </si>
  <si>
    <t>CL 6 B 5 11</t>
  </si>
  <si>
    <t>JUAN DE JESUS CARO CRUZ</t>
  </si>
  <si>
    <t>eminope7@gmail.com</t>
  </si>
  <si>
    <t>6018261297</t>
  </si>
  <si>
    <t>CL 19 1 ESTE 03</t>
  </si>
  <si>
    <t>EVELYN ESMERALDA PUENTES GONZALEZ</t>
  </si>
  <si>
    <t>evelyn182_26@hotmail.com</t>
  </si>
  <si>
    <t>3203440261</t>
  </si>
  <si>
    <t>KM 4 5 VIA CHIA CAJICA</t>
  </si>
  <si>
    <t>LAURA CONSUELO RUA FRANCO</t>
  </si>
  <si>
    <t>lauriscon_16@hotmail.com</t>
  </si>
  <si>
    <t>3134892279</t>
  </si>
  <si>
    <t>CRA 4 No  1SUR 75</t>
  </si>
  <si>
    <t>MICHAEL EDUARDO PALACIOS CABANZO</t>
  </si>
  <si>
    <t>ltdavoltage@gmail.com</t>
  </si>
  <si>
    <t>3142828073</t>
  </si>
  <si>
    <t>CL 9 SUR 11 A 21</t>
  </si>
  <si>
    <t>PAOLA KATERINE GARZON PELAEZ</t>
  </si>
  <si>
    <t>realfamily.2001@hotmail.com</t>
  </si>
  <si>
    <t>3112829139</t>
  </si>
  <si>
    <t>KILOMETRO 74 VIA BOGOTA  VILLAVICEN</t>
  </si>
  <si>
    <t>DAIRO ALBERTO QUINTERO VERTEL</t>
  </si>
  <si>
    <t>dairo8325@gmail.com</t>
  </si>
  <si>
    <t>3194062755</t>
  </si>
  <si>
    <t>CARRERA 7 No  6  11</t>
  </si>
  <si>
    <t>23686</t>
  </si>
  <si>
    <t>RODRIGO HERNAN BEJARANO VELANDIA</t>
  </si>
  <si>
    <t>rodrigobejaranonegocios@gmail.com</t>
  </si>
  <si>
    <t>3138929162</t>
  </si>
  <si>
    <t>CALLE 6 4 31</t>
  </si>
  <si>
    <t>25297</t>
  </si>
  <si>
    <t>JORGE EUGENIO FALLA POLANIA</t>
  </si>
  <si>
    <t>d1centro5oct@gmail.com</t>
  </si>
  <si>
    <t>3208010703</t>
  </si>
  <si>
    <t>KM 5 AK VIA SAN VICENTE DEL CAGUAN</t>
  </si>
  <si>
    <t>DAISSY VIVIANA BALLEN MENDEZ</t>
  </si>
  <si>
    <t>vivib87@hotmail.com</t>
  </si>
  <si>
    <t>3214682591</t>
  </si>
  <si>
    <t>CARRERA 10 No  17 41</t>
  </si>
  <si>
    <t>CARLOS IGNACIO MESA SANABRIA</t>
  </si>
  <si>
    <t>carlosmesa111@hotmail.com</t>
  </si>
  <si>
    <t>3203861864</t>
  </si>
  <si>
    <t>HOTEL PASOREAL</t>
  </si>
  <si>
    <t>MARIO ALEJANDRO ORTEGA CARDONA</t>
  </si>
  <si>
    <t>maaortegaca@gmail.com</t>
  </si>
  <si>
    <t>3205131194</t>
  </si>
  <si>
    <t>FCA LA PLAYA VDA LA SIERRA</t>
  </si>
  <si>
    <t>27245</t>
  </si>
  <si>
    <t>DIANA MARCELA ALMARIO VALENZUELA</t>
  </si>
  <si>
    <t>contabilidad537@hotmail.com</t>
  </si>
  <si>
    <t>3212281501</t>
  </si>
  <si>
    <t>VDA LAS MERCEDES</t>
  </si>
  <si>
    <t>41006</t>
  </si>
  <si>
    <t>CLAUDIA YANET LOPEZ CASTANO</t>
  </si>
  <si>
    <t>klaulocast@gmail.com</t>
  </si>
  <si>
    <t>3209131416</t>
  </si>
  <si>
    <t>CRA 1B  3   10 BARRIO EL PROGRESO G</t>
  </si>
  <si>
    <t>JORGE ENRIQUE LINERO TORRES</t>
  </si>
  <si>
    <t>3157153243</t>
  </si>
  <si>
    <t>CARRERA 21 No  17 24</t>
  </si>
  <si>
    <t>ANGELA MARIA LUNA PASOS</t>
  </si>
  <si>
    <t>3153301308</t>
  </si>
  <si>
    <t>CALLE 5 8 46</t>
  </si>
  <si>
    <t>ANA MILENA DIAZ GRANADOS GALVAN</t>
  </si>
  <si>
    <t>ana_diazgranados@hotmail.com</t>
  </si>
  <si>
    <t>6054392485</t>
  </si>
  <si>
    <t>CR 24 36 21 URB EL PARQUE</t>
  </si>
  <si>
    <t>ROBERTO ENRIQUE MENDOZA VASQUEZ</t>
  </si>
  <si>
    <t>roberki16@hotmail.com</t>
  </si>
  <si>
    <t>3042083049</t>
  </si>
  <si>
    <t>CR 32 17 125</t>
  </si>
  <si>
    <t>ANDRES CAMILO OQUENDO ARCINIEGAS</t>
  </si>
  <si>
    <t>c4milo234@gmail.com</t>
  </si>
  <si>
    <t>3136637217</t>
  </si>
  <si>
    <t>CALLE 15 NO 10  72</t>
  </si>
  <si>
    <t>DYLLAN JAVIER QUETAMA RUALES</t>
  </si>
  <si>
    <t>3145906492</t>
  </si>
  <si>
    <t>DAYRO JAVIER ALVAREZ TROYA</t>
  </si>
  <si>
    <t>samigiralvale@hotmail.com</t>
  </si>
  <si>
    <t>3136177588</t>
  </si>
  <si>
    <t>MZ 4 CA 1 BRR RESERVAS DE LA PRADER</t>
  </si>
  <si>
    <t>FERNANDO ANDRES IMBACHI DELGADO</t>
  </si>
  <si>
    <t>fernandoaid14@gmail.com</t>
  </si>
  <si>
    <t>3102874336</t>
  </si>
  <si>
    <t>CL 4 No  8   128 BRR SANTO DOMINGO</t>
  </si>
  <si>
    <t>FRANCISCO JAVIER PINTA RODRIGUEZ</t>
  </si>
  <si>
    <t>f.pinta.r07@gmail.com</t>
  </si>
  <si>
    <t>3127868055</t>
  </si>
  <si>
    <t>KEVIN ALEXANDER POTOSI SANCHEZ</t>
  </si>
  <si>
    <t>delparquehotel@hotmail.com</t>
  </si>
  <si>
    <t>6027360620</t>
  </si>
  <si>
    <t>CL 21 N 9 11</t>
  </si>
  <si>
    <t>ANDRES FELIPE GIRALDO SANTA</t>
  </si>
  <si>
    <t>6063425551</t>
  </si>
  <si>
    <t>TO B   AP 802 PORTAL DE LA PRADERA</t>
  </si>
  <si>
    <t>MARIA MONICA CAICEDO BUCHELI</t>
  </si>
  <si>
    <t>jhonc93@hotmail.com</t>
  </si>
  <si>
    <t>3172224069</t>
  </si>
  <si>
    <t>CL 19 N 10 23</t>
  </si>
  <si>
    <t>52227</t>
  </si>
  <si>
    <t>ORLANDO ALFREDO ESPINEL MALPICA</t>
  </si>
  <si>
    <t>orlando133113@gmail.com</t>
  </si>
  <si>
    <t>3156418892</t>
  </si>
  <si>
    <t>CALLE 3N NO 5A  08 PESCADERO</t>
  </si>
  <si>
    <t>EVER NOE SANTIAGO ORTEGA</t>
  </si>
  <si>
    <t>ensoforever1113@gmail.com</t>
  </si>
  <si>
    <t>3143699581</t>
  </si>
  <si>
    <t>CALLE 21 N 51 78 ANTONIA SANTOS</t>
  </si>
  <si>
    <t>JESSICA ALEXANDRA SANABRIA CLAVIJO</t>
  </si>
  <si>
    <t>texmex.2ap@gmail.com</t>
  </si>
  <si>
    <t>3175299078</t>
  </si>
  <si>
    <t>AV 1E 15 37 CAOBOS</t>
  </si>
  <si>
    <t>LEONAR YAMID ARAQUE LAGUADO</t>
  </si>
  <si>
    <t>alriver2001@gmail.com</t>
  </si>
  <si>
    <t>3176611260</t>
  </si>
  <si>
    <t>CL 4 1 36 BRR COMUNEROS</t>
  </si>
  <si>
    <t>JUAN DAVID GONZALEZ DIAZ</t>
  </si>
  <si>
    <t>3106966218</t>
  </si>
  <si>
    <t>CONJ EL RESUMEN 2 CA VIA EL PORTICO</t>
  </si>
  <si>
    <t>OSCAR LEONARDO NAVARRO SANGUINO</t>
  </si>
  <si>
    <t>oscarleo_x@hotmail.com</t>
  </si>
  <si>
    <t>3002413660</t>
  </si>
  <si>
    <t>CL 5A N 48 45</t>
  </si>
  <si>
    <t>JOSE FEDERICO BOTERO DUQUE</t>
  </si>
  <si>
    <t>constructoralaplaza@hotmail.com</t>
  </si>
  <si>
    <t>6063659816</t>
  </si>
  <si>
    <t>ED LOS SAUCES LC 102 Y PORTERIA</t>
  </si>
  <si>
    <t>DEIBE CASTRO GALVIS</t>
  </si>
  <si>
    <t>3214053863</t>
  </si>
  <si>
    <t>AVENIDA 1No 8 29 EL ZULIA</t>
  </si>
  <si>
    <t>JULIAN ANDRES ROJAS ARISTIZABAL</t>
  </si>
  <si>
    <t>juliancho007@gmail.com</t>
  </si>
  <si>
    <t>3155778018</t>
  </si>
  <si>
    <t>CR 6  33NORTE 50 CA 8 CONDOMINIO CA</t>
  </si>
  <si>
    <t>MATEO ARENAS BOTERO</t>
  </si>
  <si>
    <t>botero-gomez@hotmail.com</t>
  </si>
  <si>
    <t>3207448282</t>
  </si>
  <si>
    <t>CR 15 NO 19 40 OFICINA 302 EDIFICIO</t>
  </si>
  <si>
    <t>LAURA NATHALIA DIAZ ARROYAVE</t>
  </si>
  <si>
    <t>3128645507</t>
  </si>
  <si>
    <t>AC 26 44 A 39 AP 309</t>
  </si>
  <si>
    <t>LAURA ROJAS ARISTIZABAL</t>
  </si>
  <si>
    <t>hoteleslaquintaporraseg@gmail.com</t>
  </si>
  <si>
    <t>3173675131</t>
  </si>
  <si>
    <t>CRA 6 33 NORTE 50 CONDOMINIO EL MOL</t>
  </si>
  <si>
    <t>URIEL ANDRES PARDO CIFUENTES</t>
  </si>
  <si>
    <t>eltransportadormultisevicios@gmail.com</t>
  </si>
  <si>
    <t>6086342430</t>
  </si>
  <si>
    <t>CR 27 36 14</t>
  </si>
  <si>
    <t>LEIDYS CAROLINA CANTERO MUNETON</t>
  </si>
  <si>
    <t>leidycarolinacjm@hotmail.com</t>
  </si>
  <si>
    <t>3187465399</t>
  </si>
  <si>
    <t>CL 5 SUR  24 A  29 BRR REMANSOS DE</t>
  </si>
  <si>
    <t>KELLY VANESSA NAVARRO MUNOZ</t>
  </si>
  <si>
    <t>navarrovanee@hotmail.com</t>
  </si>
  <si>
    <t>3136459918</t>
  </si>
  <si>
    <t>CALLE 53 N 94 10  14 18 B  CENTRAL</t>
  </si>
  <si>
    <t>05893</t>
  </si>
  <si>
    <t>MARIANA RUIZ ARISTIZABAL</t>
  </si>
  <si>
    <t>marianaruiza8@gmail.com</t>
  </si>
  <si>
    <t>3225390613</t>
  </si>
  <si>
    <t>CARRERA 48 No  4 SUR 400</t>
  </si>
  <si>
    <t>JOHN EDINSON CONTRERAS JIMENEZ</t>
  </si>
  <si>
    <t>johnjimenez310785@gmail.com</t>
  </si>
  <si>
    <t>3178490844</t>
  </si>
  <si>
    <t>CL 36 20 48 BARRIO RINCON DE GIRON</t>
  </si>
  <si>
    <t>NESTOR HERNANDO MEZA OROZCO</t>
  </si>
  <si>
    <t>ilumitec.colombia@gmail.com</t>
  </si>
  <si>
    <t>3107615239</t>
  </si>
  <si>
    <t>CL 42 17 16 BRR CENTRO BOLIVAR</t>
  </si>
  <si>
    <t>EDWIN FERNANDO CUBIDES BARON</t>
  </si>
  <si>
    <t>ferreqbidez1@gmail.com</t>
  </si>
  <si>
    <t>3133987624</t>
  </si>
  <si>
    <t>CRA 13 14 04 BRR KENNEDY</t>
  </si>
  <si>
    <t>ARNULFO LOPEZ RUEDA</t>
  </si>
  <si>
    <t>3158444617</t>
  </si>
  <si>
    <t>CALLE 11 No 09 12 BARRIO CENTRO RIONE</t>
  </si>
  <si>
    <t>WILLIAM ANDRES ADARME RAMIREZ</t>
  </si>
  <si>
    <t>3174835391</t>
  </si>
  <si>
    <t>AV 54 211 N 10 APTO 202</t>
  </si>
  <si>
    <t>YAMID HERNANDO PACHECO CARLIER</t>
  </si>
  <si>
    <t>fer18133@hotmail.com</t>
  </si>
  <si>
    <t>3165239719</t>
  </si>
  <si>
    <t>CR 12   14   25 BRR MONASTERIO</t>
  </si>
  <si>
    <t>SILVIA SOFIA HERNANDEZ MENESES</t>
  </si>
  <si>
    <t>silvia.hernandez.meneses@hotmail.com</t>
  </si>
  <si>
    <t>3184823357</t>
  </si>
  <si>
    <t>CALLE 105No 12 03</t>
  </si>
  <si>
    <t>ARLEN FERNEY GARCIA CARRENO</t>
  </si>
  <si>
    <t>arlenfer_326@hotmail.com</t>
  </si>
  <si>
    <t>603165242717</t>
  </si>
  <si>
    <t>AV CALLE 32 13 83 BAVARO T4 APTO 60</t>
  </si>
  <si>
    <t>CAMILO ANDRES DANNER NINO</t>
  </si>
  <si>
    <t>csantamaria0193@gmail.com</t>
  </si>
  <si>
    <t>3154360650</t>
  </si>
  <si>
    <t>CR 16 N 54 02 AUTOPISTA GIRON   BGA</t>
  </si>
  <si>
    <t>DAYSSI FERNANDA PACHECO CARLIER</t>
  </si>
  <si>
    <t>3158254700</t>
  </si>
  <si>
    <t>CARRERA 12 N 14 25</t>
  </si>
  <si>
    <t>YORLY MOISES CRUZ MORALES</t>
  </si>
  <si>
    <t>ycruzmorales@hotmail.com</t>
  </si>
  <si>
    <t>3103431030</t>
  </si>
  <si>
    <t>TV 2 2 150 C LA DOLORES</t>
  </si>
  <si>
    <t>LEGNY PAOLA OROZCO AGUIRRE</t>
  </si>
  <si>
    <t>gustavo.delgadop@hotmail.com</t>
  </si>
  <si>
    <t>6026600318</t>
  </si>
  <si>
    <t>AV 3 N 8 N 24</t>
  </si>
  <si>
    <t>FRANKLIN ALEXANDER MARQUEZ ORTEGA</t>
  </si>
  <si>
    <t>mortega-0302@hotmail.com</t>
  </si>
  <si>
    <t>3115437961</t>
  </si>
  <si>
    <t>CR 6 Nº 4 43</t>
  </si>
  <si>
    <t>CAMILA ANDREA ZAPATA ARDILA</t>
  </si>
  <si>
    <t>camilita_zapata@hotmail.com</t>
  </si>
  <si>
    <t>3122794032</t>
  </si>
  <si>
    <t>CL 77 No  20 100</t>
  </si>
  <si>
    <t>SEBASTIAN YESID GOMEZ JIMENEZ</t>
  </si>
  <si>
    <t>autocentrosebastian@gmail.com</t>
  </si>
  <si>
    <t>3115399075</t>
  </si>
  <si>
    <t>KM 14 ALD IZQUIERDO VIA IBAGUE ESPI</t>
  </si>
  <si>
    <t>EDINSON TRIVINO SARMIENTO</t>
  </si>
  <si>
    <t>vanessamanjarres18@gmail.com</t>
  </si>
  <si>
    <t>3207521472</t>
  </si>
  <si>
    <t>RUTA 45 KILÓMETRO 9</t>
  </si>
  <si>
    <t>JUAN GUILLERMO VERGARA TOBON</t>
  </si>
  <si>
    <t>codorniceslapecosa@hotmail.com</t>
  </si>
  <si>
    <t>3113636175</t>
  </si>
  <si>
    <t>CR 66 B  CIR  5  11 AP 201</t>
  </si>
  <si>
    <t>YENNY PAOLA ORTIZ RODRIGUEZ</t>
  </si>
  <si>
    <t>odspaolaortiz@gmail.com</t>
  </si>
  <si>
    <t>3168322408</t>
  </si>
  <si>
    <t>CR 98 16 200 CC JARDIN PLAZA TORRE</t>
  </si>
  <si>
    <t>NATHALIA ANDREA VILLADA ANDRADE</t>
  </si>
  <si>
    <t>brokerinmobiliaria.constructora@gmail.com</t>
  </si>
  <si>
    <t>3106087709</t>
  </si>
  <si>
    <t>CRA 29 28 43</t>
  </si>
  <si>
    <t>EMMANUEL GAVIRIA ARIAS</t>
  </si>
  <si>
    <t>mawels.e.g@gmail.com</t>
  </si>
  <si>
    <t>3008689481</t>
  </si>
  <si>
    <t>CR 52 No  117 50 AP 200</t>
  </si>
  <si>
    <t>JHON SEBASTIAN ZULUAGA HENAO</t>
  </si>
  <si>
    <t>CR 16 11   71 CA BARRIO GUTIERREZ Y</t>
  </si>
  <si>
    <t>YEISON FABIAN ROJAS BARRERA</t>
  </si>
  <si>
    <t>yero2909@hotmail.com</t>
  </si>
  <si>
    <t>6086388130</t>
  </si>
  <si>
    <t>CR 21 3 72 BRR LA ESPERANZA</t>
  </si>
  <si>
    <t>85263</t>
  </si>
  <si>
    <t>NORLA LORENA MURILLO VALDERRAMA</t>
  </si>
  <si>
    <t>norlamuri29@gmail.com</t>
  </si>
  <si>
    <t>3138856259</t>
  </si>
  <si>
    <t>CALLE 22No 15 36</t>
  </si>
  <si>
    <t>81001</t>
  </si>
  <si>
    <t>YANIRE DEL CARMEN LOPEZ ZAMBRANO</t>
  </si>
  <si>
    <t>yaniredelcarmenlopez@gmail.com</t>
  </si>
  <si>
    <t>3045695670</t>
  </si>
  <si>
    <t>CR 54  79 SUR 32 BRR MONTERREY</t>
  </si>
  <si>
    <t>ODY ESNAIDER BERMUDEZ FANDINO</t>
  </si>
  <si>
    <t>hotelhorizonteguaviare@gmail.com</t>
  </si>
  <si>
    <t>3153995001</t>
  </si>
  <si>
    <t>CL 22 N 25 51</t>
  </si>
  <si>
    <t xml:space="preserve">MARCELA PATRICIA SOUSA </t>
  </si>
  <si>
    <t>descargaaplicacin@gmail.com</t>
  </si>
  <si>
    <t>6063505369</t>
  </si>
  <si>
    <t>TRA 21 DIG15C 44MZN1 CASA 24 RINCON</t>
  </si>
  <si>
    <t>MAYLEX CAROLINA MATOS MOGOLLON</t>
  </si>
  <si>
    <t>hotel.elpeniel.122@gmail.com</t>
  </si>
  <si>
    <t>3205710678</t>
  </si>
  <si>
    <t>CALLE 16 N 6 34</t>
  </si>
  <si>
    <t>SANDRA PAOLA ZAMBRANO BUITRAGO</t>
  </si>
  <si>
    <t>sapazabu@hotmail.com</t>
  </si>
  <si>
    <t>3046574089</t>
  </si>
  <si>
    <t>CL 15 3 67 ESTE</t>
  </si>
  <si>
    <t>ROIMAN YESID MEJIA SANCHEZ</t>
  </si>
  <si>
    <t>contabilidadmejiaproducciones@gmail.com</t>
  </si>
  <si>
    <t>3108615266</t>
  </si>
  <si>
    <t>CALLE 58 SUR No  42 16</t>
  </si>
  <si>
    <t>LAURA XIMENA AVILA MORENO</t>
  </si>
  <si>
    <t>colegiosantateresitadelninojesus@hotmail.com</t>
  </si>
  <si>
    <t>3102572620</t>
  </si>
  <si>
    <t>CR 13 ESTE 36 150 LT 9 C 2 BRR BOSQ</t>
  </si>
  <si>
    <t>LEONARDO FABIO JOIRO JULIO</t>
  </si>
  <si>
    <t>leo_trabajando@hotmail.com</t>
  </si>
  <si>
    <t>3183849091</t>
  </si>
  <si>
    <t>CR 13 19 13 BRR SAN MARTIN</t>
  </si>
  <si>
    <t>NAYETH STEFANY RUIZ ROMERO</t>
  </si>
  <si>
    <t>nhalled@hotmail.com</t>
  </si>
  <si>
    <t>3185937297</t>
  </si>
  <si>
    <t>CR 7  19  38</t>
  </si>
  <si>
    <t>MARIA PAULA SIERRA GALLEGO</t>
  </si>
  <si>
    <t>3128067439</t>
  </si>
  <si>
    <t>CALLE 30 BOLIVAR 31 72</t>
  </si>
  <si>
    <t>MARIA ALEJANDRA ZULUAGA GIRALDO</t>
  </si>
  <si>
    <t>didier_alexander@hotmail.es</t>
  </si>
  <si>
    <t>6063231437</t>
  </si>
  <si>
    <t>CR 15 36 80</t>
  </si>
  <si>
    <t>NELSON ANDRES MARTELO COVO</t>
  </si>
  <si>
    <t>nj.marteloa@javeriana.edu.co</t>
  </si>
  <si>
    <t>CLL 5 A NO 12 64 AP 201</t>
  </si>
  <si>
    <t>ESTEBAN GONZALEZ CALAD</t>
  </si>
  <si>
    <t>isacaladgaviria@gmail.com</t>
  </si>
  <si>
    <t>3164473335</t>
  </si>
  <si>
    <t>CRA 18 2 191 CASA 107</t>
  </si>
  <si>
    <t>JESUS ALEXANDER CASTANEDA MUNERA</t>
  </si>
  <si>
    <t>construacm@gmail.com</t>
  </si>
  <si>
    <t>3136743505</t>
  </si>
  <si>
    <t>CL 9S SUR 79A   221 APTO 1526</t>
  </si>
  <si>
    <t>JOSE JULIAN PENATE UPARELA</t>
  </si>
  <si>
    <t>jjpu3089@hotmail.com</t>
  </si>
  <si>
    <t>6017625052</t>
  </si>
  <si>
    <t>CRA 4 No  12 130</t>
  </si>
  <si>
    <t>MONICA GIRALDO CASTRO</t>
  </si>
  <si>
    <t>3146179274</t>
  </si>
  <si>
    <t>CR 35 5 SUR 350 IN 1405</t>
  </si>
  <si>
    <t>JOSE LUIS BOTERO ROMERO</t>
  </si>
  <si>
    <t>3004916873</t>
  </si>
  <si>
    <t>CL 57 18 B 14 AP 301</t>
  </si>
  <si>
    <t>KAREN JURANNY JIMENEZ CANAS</t>
  </si>
  <si>
    <t>karenjimenez2617@gmail.com</t>
  </si>
  <si>
    <t>3173012676</t>
  </si>
  <si>
    <t>TRASNVERSAL 16 No  17   41</t>
  </si>
  <si>
    <t>ANGIL CAROLINA LOPEZ TABORDA</t>
  </si>
  <si>
    <t>angiecaro_062710@hotmail.com</t>
  </si>
  <si>
    <t>SERGIO FERNANDEZ BOTERO</t>
  </si>
  <si>
    <t>dianamurillo76@gmail.com</t>
  </si>
  <si>
    <t>3103758386</t>
  </si>
  <si>
    <t>CR 25 1 A SUR 155 OF 452 ED PLATINI</t>
  </si>
  <si>
    <t>LAURA  ARENAS VELEZ</t>
  </si>
  <si>
    <t>verdun@une.net.co</t>
  </si>
  <si>
    <t>6042300998</t>
  </si>
  <si>
    <t>CR 64 B 49 B 13 OF 201 ED EL PORTON</t>
  </si>
  <si>
    <t>SEBASTIAN VELEZ RICO</t>
  </si>
  <si>
    <t>sebastianvelezr@hotmail.com</t>
  </si>
  <si>
    <t>3117470867</t>
  </si>
  <si>
    <t>CARRERA 32 CALLE 5 G 70</t>
  </si>
  <si>
    <t>CAROLINA ORTIZ MINOTAS</t>
  </si>
  <si>
    <t>minotascaro@hotmail.com</t>
  </si>
  <si>
    <t>3146219602</t>
  </si>
  <si>
    <t>TRANSVERSAL 15 No  55 B 150 TORRE 2 A</t>
  </si>
  <si>
    <t>NELIO ANTONIO DE SOUSA FERNANDEZ</t>
  </si>
  <si>
    <t>AV 5 3 52 BRR BARLOVENTO</t>
  </si>
  <si>
    <t xml:space="preserve">JOHANN RAYMOND PENAFIELD </t>
  </si>
  <si>
    <t>johanpenafield@gmail.com</t>
  </si>
  <si>
    <t>6023774489</t>
  </si>
  <si>
    <t>CALLE 30 NORTE 2BN 42</t>
  </si>
  <si>
    <t>MIGUEL ANTONIO TORRES MARTINES</t>
  </si>
  <si>
    <t>terranovaist@yahoo.com</t>
  </si>
  <si>
    <t>6046700658</t>
  </si>
  <si>
    <t>BARRIO CUBIS</t>
  </si>
  <si>
    <t>27361</t>
  </si>
  <si>
    <t>ELIZABETH MORELO VEGA</t>
  </si>
  <si>
    <t>elizamove06@gmail.com</t>
  </si>
  <si>
    <t>3106570779</t>
  </si>
  <si>
    <t>CORR BUENAVISTA CL PRINCIPAL</t>
  </si>
  <si>
    <t>ALEJANDRO GONZALEZ CRUZ</t>
  </si>
  <si>
    <t>alejandro.gonzalez@disinco.co</t>
  </si>
  <si>
    <t>CRA 43 No  95A 102 CS 9 BRR EL TABOR</t>
  </si>
  <si>
    <t>FRANCISCO ANTONIO GUTIERREZ MARTINEZ</t>
  </si>
  <si>
    <t>antho.199091@gmail.com</t>
  </si>
  <si>
    <t>3017025829</t>
  </si>
  <si>
    <t>CALLE 96 No  46 195 LOCAL 3</t>
  </si>
  <si>
    <t>EDUARDO ANTONIO CARBONELL MENDOZA</t>
  </si>
  <si>
    <t>3012788736</t>
  </si>
  <si>
    <t>35B NO 71   11</t>
  </si>
  <si>
    <t>MAIDYN DAYANA TORRES ARTEAGA</t>
  </si>
  <si>
    <t>confemad@gmail.com</t>
  </si>
  <si>
    <t>3122652435</t>
  </si>
  <si>
    <t>CONFEMAD@GMAIL COM</t>
  </si>
  <si>
    <t>LEIDY VANESSA ROJAS CARDENAS</t>
  </si>
  <si>
    <t>CL 48  44 A 12</t>
  </si>
  <si>
    <t>ALEJANDRA HERNANDEZ VALENCIA</t>
  </si>
  <si>
    <t>alejandrahervalencia@gmail.com</t>
  </si>
  <si>
    <t>3216256979</t>
  </si>
  <si>
    <t>CL 2 OESTE 12 45 P 3 BRR SAN ANTONI</t>
  </si>
  <si>
    <t>EFRAIN BOTERO RENGIFO</t>
  </si>
  <si>
    <t>efrainboteror@gmail.com</t>
  </si>
  <si>
    <t>3113011997</t>
  </si>
  <si>
    <t>CALLE 29 16 79</t>
  </si>
  <si>
    <t>JULIAN ANDRES ERAZO HERRERA</t>
  </si>
  <si>
    <t>julian_2498@hotmail.com</t>
  </si>
  <si>
    <t>3167440926</t>
  </si>
  <si>
    <t>CRA 103  11 40 CASA E1</t>
  </si>
  <si>
    <t>CAROLINA HOLGUIN MONTOYA</t>
  </si>
  <si>
    <t>caritoho1112@gmail.com</t>
  </si>
  <si>
    <t>6043282556</t>
  </si>
  <si>
    <t>CL 29 31 28 AP 201</t>
  </si>
  <si>
    <t>ANDRES GONZALEZ CALAD</t>
  </si>
  <si>
    <t>3232901706</t>
  </si>
  <si>
    <t>CR 18 2 191  CASA 107</t>
  </si>
  <si>
    <t>JUAN CAMILO LOPERA DUQUE</t>
  </si>
  <si>
    <t>jjlopera1271@hotmail.com</t>
  </si>
  <si>
    <t>6044941582</t>
  </si>
  <si>
    <t>15</t>
  </si>
  <si>
    <t>DANIELA JIMENEZ CORREA</t>
  </si>
  <si>
    <t>danijimenez0204@gmail.com</t>
  </si>
  <si>
    <t>3146642836</t>
  </si>
  <si>
    <t>CL 46 50 31</t>
  </si>
  <si>
    <t>DIEGO SALDARRIAGA ARANGO</t>
  </si>
  <si>
    <t>diegosaldar@gmail.com</t>
  </si>
  <si>
    <t>3015489142</t>
  </si>
  <si>
    <t>CR32No 6SUR 295</t>
  </si>
  <si>
    <t>JOSE DANIEL ARIAS MARTINEZ</t>
  </si>
  <si>
    <t>jose_daniel101@hotmail.com</t>
  </si>
  <si>
    <t>3122357185</t>
  </si>
  <si>
    <t>CALLE 20 19 33</t>
  </si>
  <si>
    <t>05660</t>
  </si>
  <si>
    <t>SEBASTIAN PUERTA CANO</t>
  </si>
  <si>
    <t>carlospuertam69@gmail.com</t>
  </si>
  <si>
    <t>3156909870</t>
  </si>
  <si>
    <t>CRA 3 No 11 42</t>
  </si>
  <si>
    <t>DAYANA DEL CARMEN COTES BORJA</t>
  </si>
  <si>
    <t>dayafacturacion@gmail.com</t>
  </si>
  <si>
    <t>3136989961</t>
  </si>
  <si>
    <t>CR 27 44 46 BRR EL OASIS</t>
  </si>
  <si>
    <t>SEBASTIAN NIETO MENA</t>
  </si>
  <si>
    <t>sebasnieto11@hotmail.com</t>
  </si>
  <si>
    <t>3504880304</t>
  </si>
  <si>
    <t>CALLE 29 N 28 36</t>
  </si>
  <si>
    <t>SARA MARIA HERNANDEZ CARTAGENA</t>
  </si>
  <si>
    <t>sarahernandez547@gmail.com</t>
  </si>
  <si>
    <t>MARIA JOSE MARQUEZ CARDENAS</t>
  </si>
  <si>
    <t>contabilidadmjmc@hotmail.com</t>
  </si>
  <si>
    <t>EDUARD DE JESUS SANTODOMINGO PEREZ</t>
  </si>
  <si>
    <t>contabilidadtodosaludips@gmail.com</t>
  </si>
  <si>
    <t>3145924342</t>
  </si>
  <si>
    <t>CRA 10 No  07 66</t>
  </si>
  <si>
    <t>23672</t>
  </si>
  <si>
    <t>ANGELICA PAOLA CASTILLO DEVIA</t>
  </si>
  <si>
    <t>angelik_pao15@hotmail.com</t>
  </si>
  <si>
    <t>3142355369</t>
  </si>
  <si>
    <t>CALLE 78A NO 69 30 AP 201</t>
  </si>
  <si>
    <t>MARIA CAMILA QUICENO VASQUEZ</t>
  </si>
  <si>
    <t>hotelsantaisabelcol@gmail.com</t>
  </si>
  <si>
    <t>3162504757</t>
  </si>
  <si>
    <t>KM 7 VIA CERRITOS</t>
  </si>
  <si>
    <t>LINA MARIA ROSERO FUERTES</t>
  </si>
  <si>
    <t>aroserofuertes@gmail.com</t>
  </si>
  <si>
    <t>3174241800</t>
  </si>
  <si>
    <t>CALLE 7 6 35</t>
  </si>
  <si>
    <t>ANGELA MARIA ROSERO FUERTES</t>
  </si>
  <si>
    <t>6027750230</t>
  </si>
  <si>
    <t>CL 7 6 35</t>
  </si>
  <si>
    <t>LAURA MARIA PEREZ BETANCUR</t>
  </si>
  <si>
    <t>mariaperez1101@hotmail.com</t>
  </si>
  <si>
    <t>NICOLAS MORA DELGADO</t>
  </si>
  <si>
    <t>3167433733</t>
  </si>
  <si>
    <t>A V 4 7 N 185</t>
  </si>
  <si>
    <t>JORGE LUIS MUVDY SHEHADEH</t>
  </si>
  <si>
    <t>jorgemuvdy@hotmail.com</t>
  </si>
  <si>
    <t>3168346059</t>
  </si>
  <si>
    <t>JORGEMUVDY@HOTMAIL COM</t>
  </si>
  <si>
    <t>VERONICA PINEDA URIBE</t>
  </si>
  <si>
    <t>veropineda100@hotmail.com</t>
  </si>
  <si>
    <t>3137457181</t>
  </si>
  <si>
    <t>CRA 27 C N 23 SUR 152</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</si>
  <si>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</si>
  <si>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</si>
  <si>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</si>
  <si>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</si>
  <si>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</si>
  <si>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</si>
  <si>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</si>
  <si>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</si>
  <si>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</si>
  <si>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</si>
  <si>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</si>
  <si>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</si>
  <si>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</si>
  <si>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</si>
  <si>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</si>
  <si>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</si>
  <si>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</si>
  <si>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</si>
  <si>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</si>
  <si>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</si>
  <si>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</si>
  <si>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</si>
  <si>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</si>
  <si>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</si>
  <si>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</si>
  <si>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</si>
  <si>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</si>
  <si>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</si>
  <si>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</si>
  <si>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</si>
  <si>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</si>
  <si>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</si>
  <si>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</si>
  <si>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</si>
  <si>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</si>
  <si>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</si>
  <si>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</si>
  <si>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</si>
  <si>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</si>
  <si>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</si>
  <si>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</si>
  <si>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</si>
  <si>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</si>
  <si>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</si>
  <si>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</si>
  <si>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</si>
  <si>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</si>
  <si>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</si>
  <si>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</si>
  <si>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</si>
  <si>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</si>
  <si>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</si>
  <si>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</si>
  <si>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</si>
  <si>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</si>
  <si>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</si>
  <si>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</si>
  <si>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</si>
  <si>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</si>
  <si>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</si>
  <si>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</si>
  <si>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</si>
  <si>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</si>
  <si>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</si>
  <si>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</si>
  <si>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</si>
  <si>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</si>
  <si>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</si>
  <si>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</si>
  <si>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</si>
  <si>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</si>
  <si>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</si>
  <si>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</si>
  <si>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</si>
  <si>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</si>
  <si>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</si>
  <si>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</si>
  <si>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</si>
  <si>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</si>
  <si>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</si>
  <si>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</si>
  <si>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</si>
  <si>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</si>
  <si>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</si>
  <si>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</si>
  <si>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</si>
  <si>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</si>
  <si>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</si>
  <si>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</si>
  <si>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</si>
  <si>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</si>
  <si>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</si>
  <si>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</si>
  <si>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</si>
  <si>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</si>
  <si>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</si>
  <si>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</si>
  <si>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CAUCASIA</t>
  </si>
  <si>
    <t>EL BAGRE</t>
  </si>
  <si>
    <t>NECHÍ</t>
  </si>
  <si>
    <t>05790</t>
  </si>
  <si>
    <t>TARAZÁ</t>
  </si>
  <si>
    <t>05895</t>
  </si>
  <si>
    <t>ZARAGOZA</t>
  </si>
  <si>
    <t>05142</t>
  </si>
  <si>
    <t>CARACOLÍ</t>
  </si>
  <si>
    <t>MACEO</t>
  </si>
  <si>
    <t>PUERTO BERRiO</t>
  </si>
  <si>
    <t>05585</t>
  </si>
  <si>
    <t>PUERTO NARE</t>
  </si>
  <si>
    <t>PUERTO TRIUNFO</t>
  </si>
  <si>
    <t>YONDÓ</t>
  </si>
  <si>
    <t>05031</t>
  </si>
  <si>
    <t>AMALFI</t>
  </si>
  <si>
    <t>05040</t>
  </si>
  <si>
    <t>ANORÍ</t>
  </si>
  <si>
    <t>05190</t>
  </si>
  <si>
    <t>CISNEROS</t>
  </si>
  <si>
    <t>05604</t>
  </si>
  <si>
    <t>REMEDIOS</t>
  </si>
  <si>
    <t>05670</t>
  </si>
  <si>
    <t>SAN ROQUE</t>
  </si>
  <si>
    <t>05690</t>
  </si>
  <si>
    <t>SANTO DOMINGO</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</si>
  <si>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</si>
  <si>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</si>
  <si>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</si>
  <si>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</si>
  <si>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</si>
  <si>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</si>
  <si>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</si>
  <si>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</si>
  <si>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</si>
  <si>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</si>
  <si>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</si>
  <si>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</si>
  <si>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</si>
  <si>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</si>
  <si>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</si>
  <si>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</si>
  <si>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</si>
  <si>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</si>
  <si>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</si>
  <si>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</si>
  <si>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</si>
  <si>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</si>
  <si>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</si>
  <si>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</si>
  <si>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</si>
  <si>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</si>
  <si>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</si>
  <si>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</si>
  <si>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</si>
  <si>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</si>
  <si>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</si>
  <si>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SAN PEDRO</t>
  </si>
  <si>
    <t>SANTA ROSA de osos</t>
  </si>
  <si>
    <t>05819</t>
  </si>
  <si>
    <t>TOLEDO</t>
  </si>
  <si>
    <t>VALDIVIA</t>
  </si>
  <si>
    <t>YARUMAL</t>
  </si>
  <si>
    <t>05004</t>
  </si>
  <si>
    <t>ABRIAQUÍ</t>
  </si>
  <si>
    <t>05044</t>
  </si>
  <si>
    <t>ANZA</t>
  </si>
  <si>
    <t>05059</t>
  </si>
  <si>
    <t>ARMENIA</t>
  </si>
  <si>
    <t>05113</t>
  </si>
  <si>
    <t>BURITICÁ</t>
  </si>
  <si>
    <t>05138</t>
  </si>
  <si>
    <t>CAÑASGORDAS</t>
  </si>
  <si>
    <t>05234</t>
  </si>
  <si>
    <t>DABEIBA</t>
  </si>
  <si>
    <t>05240</t>
  </si>
  <si>
    <t>EBÉJICO</t>
  </si>
  <si>
    <t>05284</t>
  </si>
  <si>
    <t>FRONTINO</t>
  </si>
  <si>
    <t>GIRALDO</t>
  </si>
  <si>
    <t>05347</t>
  </si>
  <si>
    <t>HELICONIA</t>
  </si>
  <si>
    <t>05411</t>
  </si>
  <si>
    <t>LIBORINA</t>
  </si>
  <si>
    <t>05501</t>
  </si>
  <si>
    <t>OLAYA</t>
  </si>
  <si>
    <t>05543</t>
  </si>
  <si>
    <t>PEQUE</t>
  </si>
  <si>
    <t>SABANALARGA</t>
  </si>
  <si>
    <t>05656</t>
  </si>
  <si>
    <t>SAN JERÓNIMO</t>
  </si>
  <si>
    <t>SANTAFÉ DE ANTIOQUIA</t>
  </si>
  <si>
    <t>SOPETRaN</t>
  </si>
  <si>
    <t>URAMITA</t>
  </si>
  <si>
    <t>05002</t>
  </si>
  <si>
    <t>ABEJORRAL</t>
  </si>
  <si>
    <t>05021</t>
  </si>
  <si>
    <t>ALEJANDRÍA</t>
  </si>
  <si>
    <t>05055</t>
  </si>
  <si>
    <t>ARGELIA</t>
  </si>
  <si>
    <t>CARMEN DE VIBORAL</t>
  </si>
  <si>
    <t>COCORNÁ</t>
  </si>
  <si>
    <t>05206</t>
  </si>
  <si>
    <t>CONCEPCIÓN</t>
  </si>
  <si>
    <t>GRANADA</t>
  </si>
  <si>
    <t>GUARNE</t>
  </si>
  <si>
    <t>GUATAPE</t>
  </si>
  <si>
    <t>LA CEJA</t>
  </si>
  <si>
    <t>LA UNIÓN</t>
  </si>
  <si>
    <t>MARINILLA</t>
  </si>
  <si>
    <t>05483</t>
  </si>
  <si>
    <t>NARIÑO</t>
  </si>
  <si>
    <t>05541</t>
  </si>
  <si>
    <t>PEÑOL</t>
  </si>
  <si>
    <t>RETIRO</t>
  </si>
  <si>
    <t>RIONEGRO</t>
  </si>
  <si>
    <t>SAN CARLOS</t>
  </si>
  <si>
    <t>05652</t>
  </si>
  <si>
    <t>SAN FRANCISCO</t>
  </si>
  <si>
    <t>SAN LUIS</t>
  </si>
  <si>
    <t>SAN RAFAEL</t>
  </si>
  <si>
    <t>05674</t>
  </si>
  <si>
    <t>SAN VICENTE</t>
  </si>
  <si>
    <t>05697</t>
  </si>
  <si>
    <t>SANTUARIO</t>
  </si>
  <si>
    <t>05756</t>
  </si>
  <si>
    <t>SONSON</t>
  </si>
  <si>
    <t>AMAGa</t>
  </si>
  <si>
    <t>ANDES</t>
  </si>
  <si>
    <t>05036</t>
  </si>
  <si>
    <t>ANGELOPOLIS</t>
  </si>
  <si>
    <t>BETANIA</t>
  </si>
  <si>
    <t>05093</t>
  </si>
  <si>
    <t>BETULIA</t>
  </si>
  <si>
    <t>05125</t>
  </si>
  <si>
    <t>CAICEDO</t>
  </si>
  <si>
    <t>CARAMANTA</t>
  </si>
  <si>
    <t>05101</t>
  </si>
  <si>
    <t>CIUDAD BOLÍVAR</t>
  </si>
  <si>
    <t>CONCORDIA</t>
  </si>
  <si>
    <t>FREDONIA</t>
  </si>
  <si>
    <t>05353</t>
  </si>
  <si>
    <t>HISPANIA</t>
  </si>
  <si>
    <t>JARDÍN</t>
  </si>
  <si>
    <t>JERICÓ</t>
  </si>
  <si>
    <t>05390</t>
  </si>
  <si>
    <t>LA PINTADA</t>
  </si>
  <si>
    <t>05467</t>
  </si>
  <si>
    <t>MONTEBELLO</t>
  </si>
  <si>
    <t>PUEBLORRICO</t>
  </si>
  <si>
    <t>SALGAR</t>
  </si>
  <si>
    <t>SANTA BaRBARA</t>
  </si>
  <si>
    <t>05789</t>
  </si>
  <si>
    <t>TÁMESIS</t>
  </si>
  <si>
    <t>TARSO</t>
  </si>
  <si>
    <t>TITIRIBÍ</t>
  </si>
  <si>
    <t>05847</t>
  </si>
  <si>
    <t>URRAO</t>
  </si>
  <si>
    <t>05856</t>
  </si>
  <si>
    <t>VALPARAISO</t>
  </si>
  <si>
    <t>VENECIA</t>
  </si>
  <si>
    <t>05051</t>
  </si>
  <si>
    <t>ARBOLETES</t>
  </si>
  <si>
    <t>CAREPA</t>
  </si>
  <si>
    <t>CHIGORODÓ</t>
  </si>
  <si>
    <t>05475</t>
  </si>
  <si>
    <t>MURINDÓ</t>
  </si>
  <si>
    <t>05480</t>
  </si>
  <si>
    <t>MUTATA</t>
  </si>
  <si>
    <t>NECOCLÍ</t>
  </si>
  <si>
    <t>05659</t>
  </si>
  <si>
    <t>SAN JUAN DE URABA</t>
  </si>
  <si>
    <t>05665</t>
  </si>
  <si>
    <t>SAN PEDRO DE URABA</t>
  </si>
  <si>
    <t>05837</t>
  </si>
  <si>
    <t>TURBO</t>
  </si>
  <si>
    <t>05873</t>
  </si>
  <si>
    <t>VIGÍA DEL FUERTE</t>
  </si>
  <si>
    <t>BARBOSA</t>
  </si>
  <si>
    <t>BELLO</t>
  </si>
  <si>
    <t>CALDAS</t>
  </si>
  <si>
    <t>COPACABANA</t>
  </si>
  <si>
    <t>ENVIGADO</t>
  </si>
  <si>
    <t>GIRARDOTA</t>
  </si>
  <si>
    <t>ITAGUI</t>
  </si>
  <si>
    <t>LA ESTRELLA</t>
  </si>
  <si>
    <t>MEDELLÍN</t>
  </si>
  <si>
    <t>SABANETA</t>
  </si>
  <si>
    <t>ARAUCA</t>
  </si>
  <si>
    <t>ARAUQUITA</t>
  </si>
  <si>
    <t>81220</t>
  </si>
  <si>
    <t>CRAVO NORTE</t>
  </si>
  <si>
    <t>81300</t>
  </si>
  <si>
    <t>FORTUL</t>
  </si>
  <si>
    <t>81591</t>
  </si>
  <si>
    <t>PUERTO RONDÓN</t>
  </si>
  <si>
    <t>81736</t>
  </si>
  <si>
    <t>SARAVENA</t>
  </si>
  <si>
    <t>TAME</t>
  </si>
  <si>
    <t>88564</t>
  </si>
  <si>
    <t>PROVIDENCIA Y SANTA CATALINA</t>
  </si>
  <si>
    <t>SAN ANDReS</t>
  </si>
  <si>
    <t>BARRANQUILLA</t>
  </si>
  <si>
    <t>GALAPA</t>
  </si>
  <si>
    <t>MALAMBO</t>
  </si>
  <si>
    <t>PUERTO COLOMBIA</t>
  </si>
  <si>
    <t>SOLEDAD</t>
  </si>
  <si>
    <t>08137</t>
  </si>
  <si>
    <t>CAMPO DE LA CRUZ</t>
  </si>
  <si>
    <t>08141</t>
  </si>
  <si>
    <t>CANDELARIA</t>
  </si>
  <si>
    <t>08421</t>
  </si>
  <si>
    <t>LURUACO</t>
  </si>
  <si>
    <t>08436</t>
  </si>
  <si>
    <t>MANATi</t>
  </si>
  <si>
    <t>08606</t>
  </si>
  <si>
    <t>REPELON</t>
  </si>
  <si>
    <t>08675</t>
  </si>
  <si>
    <t>SANTA LUCiA</t>
  </si>
  <si>
    <t>SUAN</t>
  </si>
  <si>
    <t>08078</t>
  </si>
  <si>
    <t>BARANOA</t>
  </si>
  <si>
    <t>08520</t>
  </si>
  <si>
    <t>PALMAR DE VARELA</t>
  </si>
  <si>
    <t>08558</t>
  </si>
  <si>
    <t>POLONUEVO</t>
  </si>
  <si>
    <t>08560</t>
  </si>
  <si>
    <t>PONEDERA</t>
  </si>
  <si>
    <t>08634</t>
  </si>
  <si>
    <t>Sabanagrande</t>
  </si>
  <si>
    <t>08638</t>
  </si>
  <si>
    <t>Santo Tomas</t>
  </si>
  <si>
    <t>08372</t>
  </si>
  <si>
    <t>JUAN DE ACOSTA</t>
  </si>
  <si>
    <t>08549</t>
  </si>
  <si>
    <t>PIOJÓ</t>
  </si>
  <si>
    <t>08832</t>
  </si>
  <si>
    <t>TUBARA</t>
  </si>
  <si>
    <t>08849</t>
  </si>
  <si>
    <t>USIACURi</t>
  </si>
  <si>
    <t>BOGOTA D.C.</t>
  </si>
  <si>
    <t>13188</t>
  </si>
  <si>
    <t>CICUCO</t>
  </si>
  <si>
    <t>13300</t>
  </si>
  <si>
    <t>HATILLO DE LOBA</t>
  </si>
  <si>
    <t>13440</t>
  </si>
  <si>
    <t>MARGARITA</t>
  </si>
  <si>
    <t>MOMPÓS</t>
  </si>
  <si>
    <t>13650</t>
  </si>
  <si>
    <t>SAN FERNANDO</t>
  </si>
  <si>
    <t>13780</t>
  </si>
  <si>
    <t>TALAIGUA NUEVO</t>
  </si>
  <si>
    <t>ARJONA</t>
  </si>
  <si>
    <t>13062</t>
  </si>
  <si>
    <t>ARROYOHONDO</t>
  </si>
  <si>
    <t>CALAMAR</t>
  </si>
  <si>
    <t>CARTAGENA</t>
  </si>
  <si>
    <t>13222</t>
  </si>
  <si>
    <t>CLEMENCIA</t>
  </si>
  <si>
    <t>13433</t>
  </si>
  <si>
    <t>MAHATES</t>
  </si>
  <si>
    <t>13620</t>
  </si>
  <si>
    <t>SAN CRISTOBAL</t>
  </si>
  <si>
    <t>13647</t>
  </si>
  <si>
    <t>SAN ESTANISLAO</t>
  </si>
  <si>
    <t>13673</t>
  </si>
  <si>
    <t>SANTA CATALINA</t>
  </si>
  <si>
    <t>13683</t>
  </si>
  <si>
    <t>SANTA ROSA DE LIMA</t>
  </si>
  <si>
    <t>13760</t>
  </si>
  <si>
    <t>SOPLAVIENTO</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</si>
  <si>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</si>
  <si>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</si>
  <si>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</si>
  <si>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</si>
  <si>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</si>
  <si>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</si>
  <si>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</si>
  <si>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</si>
  <si>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</si>
  <si>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</si>
  <si>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</si>
  <si>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</si>
  <si>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</si>
  <si>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</si>
  <si>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</si>
  <si>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</si>
  <si>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</si>
  <si>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</si>
  <si>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</si>
  <si>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CANTAGALLO</t>
  </si>
  <si>
    <t>13473</t>
  </si>
  <si>
    <t>MORALES</t>
  </si>
  <si>
    <t>SAN PABLO</t>
  </si>
  <si>
    <t>SANTA ROSA DEL SUR</t>
  </si>
  <si>
    <t>13744</t>
  </si>
  <si>
    <t>SIMITÍ</t>
  </si>
  <si>
    <t>ACHÍ</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</si>
  <si>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</si>
  <si>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</si>
  <si>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</si>
  <si>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</si>
  <si>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</si>
  <si>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</si>
  <si>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</si>
  <si>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</si>
  <si>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</si>
  <si>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</si>
  <si>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</si>
  <si>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</si>
  <si>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</si>
  <si>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</si>
  <si>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</si>
  <si>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</si>
  <si>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</si>
  <si>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</si>
  <si>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</si>
  <si>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</si>
  <si>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</si>
  <si>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</si>
  <si>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</si>
  <si>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</si>
  <si>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</si>
  <si>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</si>
  <si>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</si>
  <si>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</si>
  <si>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</si>
  <si>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</si>
  <si>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</si>
  <si>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</si>
  <si>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</si>
  <si>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</si>
  <si>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</si>
  <si>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</si>
  <si>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</si>
  <si>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</si>
  <si>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</si>
  <si>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</si>
  <si>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</si>
  <si>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</si>
  <si>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</si>
  <si>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</si>
  <si>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</si>
  <si>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</si>
  <si>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TUNJA</t>
  </si>
  <si>
    <t>TUTA</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</si>
  <si>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</si>
  <si>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</si>
  <si>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</si>
  <si>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</si>
  <si>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</si>
  <si>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</si>
  <si>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</si>
  <si>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</si>
  <si>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</si>
  <si>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</si>
  <si>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</si>
  <si>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</si>
  <si>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</si>
  <si>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</si>
  <si>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</si>
  <si>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</si>
  <si>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</si>
  <si>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</si>
  <si>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</si>
  <si>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</si>
  <si>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</si>
  <si>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</si>
  <si>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</si>
  <si>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</si>
  <si>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</si>
  <si>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</si>
  <si>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</si>
  <si>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</si>
  <si>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</si>
  <si>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</si>
  <si>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</si>
  <si>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</si>
  <si>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</si>
  <si>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</si>
  <si>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</si>
  <si>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</si>
  <si>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</si>
  <si>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CIÉNEGA</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</si>
  <si>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</si>
  <si>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</si>
  <si>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</si>
  <si>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</si>
  <si>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</si>
  <si>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</si>
  <si>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</si>
  <si>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</si>
  <si>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</si>
  <si>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</si>
  <si>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</si>
  <si>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</si>
  <si>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</si>
  <si>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</si>
  <si>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</si>
  <si>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</si>
  <si>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</si>
  <si>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</si>
  <si>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</si>
  <si>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</si>
  <si>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</si>
  <si>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</si>
  <si>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</si>
  <si>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</si>
  <si>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</si>
  <si>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</si>
  <si>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</si>
  <si>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</si>
  <si>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</si>
  <si>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</si>
  <si>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</si>
  <si>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</si>
  <si>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</si>
  <si>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</si>
  <si>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</si>
  <si>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</si>
  <si>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</si>
  <si>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</si>
  <si>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</si>
  <si>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</si>
  <si>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</si>
  <si>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</si>
  <si>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</si>
  <si>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</si>
  <si>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</si>
  <si>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</si>
  <si>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</si>
  <si>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</si>
  <si>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</si>
  <si>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</si>
  <si>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</si>
  <si>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</si>
  <si>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</si>
  <si>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</si>
  <si>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</si>
  <si>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</si>
  <si>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</si>
  <si>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</si>
  <si>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</si>
  <si>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</si>
  <si>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</si>
  <si>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</si>
  <si>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</si>
  <si>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</si>
  <si>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</si>
  <si>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</si>
  <si>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</si>
  <si>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</si>
  <si>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</si>
  <si>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</si>
  <si>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</si>
  <si>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</si>
  <si>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</si>
  <si>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</si>
  <si>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</si>
  <si>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</si>
  <si>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</si>
  <si>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</si>
  <si>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</si>
  <si>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</si>
  <si>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</si>
  <si>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</si>
  <si>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</si>
  <si>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</si>
  <si>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</si>
  <si>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</si>
  <si>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</si>
  <si>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</si>
  <si>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</si>
  <si>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</si>
  <si>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</si>
  <si>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</si>
  <si>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</si>
  <si>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</si>
  <si>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MONIQUIRÁ</t>
  </si>
  <si>
    <t>RÁQUIRA</t>
  </si>
  <si>
    <t>15638</t>
  </si>
  <si>
    <t>SÁCHICA</t>
  </si>
  <si>
    <t>15664</t>
  </si>
  <si>
    <t>SAN JOSÉ DE PARE</t>
  </si>
  <si>
    <t>15696</t>
  </si>
  <si>
    <t>SANTA SOFÍA</t>
  </si>
  <si>
    <t>SANTANA</t>
  </si>
  <si>
    <t>15776</t>
  </si>
  <si>
    <t>SUTAMARCHÁN</t>
  </si>
  <si>
    <t>15808</t>
  </si>
  <si>
    <t>TINJACÁ</t>
  </si>
  <si>
    <t>15816</t>
  </si>
  <si>
    <t>TOGÜÍ</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</si>
  <si>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</si>
  <si>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</si>
  <si>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</si>
  <si>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</si>
  <si>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</si>
  <si>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</si>
  <si>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</si>
  <si>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</si>
  <si>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</si>
  <si>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</si>
  <si>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</si>
  <si>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</si>
  <si>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</si>
  <si>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</si>
  <si>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</si>
  <si>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</si>
  <si>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</si>
  <si>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</si>
  <si>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</si>
  <si>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SOGAMOSO</t>
  </si>
  <si>
    <t>15806</t>
  </si>
  <si>
    <t>TIBASOSA</t>
  </si>
  <si>
    <t>15820</t>
  </si>
  <si>
    <t>TÓPAGA</t>
  </si>
  <si>
    <t>15822</t>
  </si>
  <si>
    <t>TOTA</t>
  </si>
  <si>
    <t>BELÉN</t>
  </si>
  <si>
    <t>15114</t>
  </si>
  <si>
    <t>BUSBANZÁ</t>
  </si>
  <si>
    <t>15162</t>
  </si>
  <si>
    <t>CERINZA</t>
  </si>
  <si>
    <t>15215</t>
  </si>
  <si>
    <t>CORRALES</t>
  </si>
  <si>
    <t>DUITAMA</t>
  </si>
  <si>
    <t>FLORESTA</t>
  </si>
  <si>
    <t>PAIPA</t>
  </si>
  <si>
    <t>15693</t>
  </si>
  <si>
    <t>SAN ROSA VITERBO</t>
  </si>
  <si>
    <t>15839</t>
  </si>
  <si>
    <t>TUTAZÁ</t>
  </si>
  <si>
    <t>15092</t>
  </si>
  <si>
    <t>BETÉITIVA</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</si>
  <si>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</si>
  <si>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</si>
  <si>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</si>
  <si>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</si>
  <si>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</si>
  <si>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</si>
  <si>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</si>
  <si>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</si>
  <si>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</si>
  <si>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</si>
  <si>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</si>
  <si>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</si>
  <si>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</si>
  <si>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</si>
  <si>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</si>
  <si>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</si>
  <si>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</si>
  <si>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</si>
  <si>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</si>
  <si>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</si>
  <si>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</si>
  <si>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</si>
  <si>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MARQUETALIA</t>
  </si>
  <si>
    <t>17446</t>
  </si>
  <si>
    <t>MARULANDA</t>
  </si>
  <si>
    <t>17541</t>
  </si>
  <si>
    <t>PENSILVANIA</t>
  </si>
  <si>
    <t>ANSERMA</t>
  </si>
  <si>
    <t>BELALCÁZAR</t>
  </si>
  <si>
    <t>RISARALDA</t>
  </si>
  <si>
    <t>17665</t>
  </si>
  <si>
    <t>SAN JOSÉ</t>
  </si>
  <si>
    <t>17877</t>
  </si>
  <si>
    <t>VITERBO</t>
  </si>
  <si>
    <t>CHINCHINa</t>
  </si>
  <si>
    <t>MANIZALES</t>
  </si>
  <si>
    <t>17486</t>
  </si>
  <si>
    <t>NEIRA</t>
  </si>
  <si>
    <t>17524</t>
  </si>
  <si>
    <t>PALESTINA</t>
  </si>
  <si>
    <t>VILLAMARiA</t>
  </si>
  <si>
    <t>17013</t>
  </si>
  <si>
    <t>AGUADAS</t>
  </si>
  <si>
    <t>ARANZAZU</t>
  </si>
  <si>
    <t>17513</t>
  </si>
  <si>
    <t>PÁCORA</t>
  </si>
  <si>
    <t>SALAMINA</t>
  </si>
  <si>
    <t>17380</t>
  </si>
  <si>
    <t>LA DORADA</t>
  </si>
  <si>
    <t>NORCASIA</t>
  </si>
  <si>
    <t>17662</t>
  </si>
  <si>
    <t>SAMANÁ</t>
  </si>
  <si>
    <t>17867</t>
  </si>
  <si>
    <t>VICTORIA</t>
  </si>
  <si>
    <t>ALBANIA</t>
  </si>
  <si>
    <t>18094</t>
  </si>
  <si>
    <t>BELÉN DE LOS ANDAQUIES</t>
  </si>
  <si>
    <t>18150</t>
  </si>
  <si>
    <t>CARTAGENA DEL CHAIRÁ</t>
  </si>
  <si>
    <t>18205</t>
  </si>
  <si>
    <t>CURRILLO</t>
  </si>
  <si>
    <t>EL DONCELLO</t>
  </si>
  <si>
    <t>EL PAUJIL</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</si>
  <si>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</si>
  <si>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</si>
  <si>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</si>
  <si>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</si>
  <si>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</si>
  <si>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</si>
  <si>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</si>
  <si>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</si>
  <si>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</si>
  <si>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</si>
  <si>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</si>
  <si>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</si>
  <si>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</si>
  <si>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</si>
  <si>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</si>
  <si>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</si>
  <si>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</si>
  <si>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</si>
  <si>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AGUAZUL</t>
  </si>
  <si>
    <t>85015</t>
  </si>
  <si>
    <t>CHAMEZA</t>
  </si>
  <si>
    <t>85125</t>
  </si>
  <si>
    <t>HATO COROZAL</t>
  </si>
  <si>
    <t>85136</t>
  </si>
  <si>
    <t>LA SALINA</t>
  </si>
  <si>
    <t>85139</t>
  </si>
  <si>
    <t>MANÍ</t>
  </si>
  <si>
    <t>85162</t>
  </si>
  <si>
    <t>MONTERREY</t>
  </si>
  <si>
    <t>85225</t>
  </si>
  <si>
    <t>NUNCHÍA</t>
  </si>
  <si>
    <t>85230</t>
  </si>
  <si>
    <t>OROCUÉ</t>
  </si>
  <si>
    <t>PAZ DE ARIPORO</t>
  </si>
  <si>
    <t>PORE</t>
  </si>
  <si>
    <t>85279</t>
  </si>
  <si>
    <t>RECETOR</t>
  </si>
  <si>
    <t>85300</t>
  </si>
  <si>
    <t>85315</t>
  </si>
  <si>
    <t>SÁCAMA</t>
  </si>
  <si>
    <t>85325</t>
  </si>
  <si>
    <t>SAN LUIS DE PALENQUE</t>
  </si>
  <si>
    <t>85400</t>
  </si>
  <si>
    <t>TÁMARA</t>
  </si>
  <si>
    <t>TAURAMENA</t>
  </si>
  <si>
    <t>TRINIDAD</t>
  </si>
  <si>
    <t>YOPAL</t>
  </si>
  <si>
    <t>19130</t>
  </si>
  <si>
    <t>CAJIBÍO</t>
  </si>
  <si>
    <t>19256</t>
  </si>
  <si>
    <t>EL TAMBO</t>
  </si>
  <si>
    <t>19392</t>
  </si>
  <si>
    <t>LA SIERRA</t>
  </si>
  <si>
    <t>19473</t>
  </si>
  <si>
    <t>PIENDAMO</t>
  </si>
  <si>
    <t>POPAYÁN</t>
  </si>
  <si>
    <t>19622</t>
  </si>
  <si>
    <t>ROSAS</t>
  </si>
  <si>
    <t>19760</t>
  </si>
  <si>
    <t>SOTARA</t>
  </si>
  <si>
    <t>TIMBIO</t>
  </si>
  <si>
    <t>19110</t>
  </si>
  <si>
    <t>BUENOS AIRES</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</si>
  <si>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</si>
  <si>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</si>
  <si>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</si>
  <si>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</si>
  <si>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</si>
  <si>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</si>
  <si>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</si>
  <si>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</si>
  <si>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</si>
  <si>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</si>
  <si>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</si>
  <si>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</si>
  <si>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</si>
  <si>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</si>
  <si>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</si>
  <si>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</si>
  <si>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</si>
  <si>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</si>
  <si>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</si>
  <si>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</si>
  <si>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</si>
  <si>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</si>
  <si>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</si>
  <si>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</si>
  <si>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</si>
  <si>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</si>
  <si>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</si>
  <si>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</si>
  <si>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</si>
  <si>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</si>
  <si>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</si>
  <si>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</si>
  <si>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</si>
  <si>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</si>
  <si>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</si>
  <si>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</si>
  <si>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</si>
  <si>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</si>
  <si>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</si>
  <si>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</si>
  <si>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</si>
  <si>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</si>
  <si>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</si>
  <si>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</si>
  <si>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</si>
  <si>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</si>
  <si>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</si>
  <si>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</si>
  <si>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</si>
  <si>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</si>
  <si>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</si>
  <si>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</si>
  <si>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</si>
  <si>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</si>
  <si>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</si>
  <si>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</si>
  <si>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</si>
  <si>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</si>
  <si>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</si>
  <si>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</si>
  <si>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</si>
  <si>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</si>
  <si>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</si>
  <si>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CHIRIGUANA</t>
  </si>
  <si>
    <t>CURUMANÍ</t>
  </si>
  <si>
    <t>20400</t>
  </si>
  <si>
    <t>LA JAGUA DE IBIRICO</t>
  </si>
  <si>
    <t>PAILITAS</t>
  </si>
  <si>
    <t>TAMALAMEQUE</t>
  </si>
  <si>
    <t>20032</t>
  </si>
  <si>
    <t>ASTREA</t>
  </si>
  <si>
    <t>BOSCONIA</t>
  </si>
  <si>
    <t>EL COPEY</t>
  </si>
  <si>
    <t>20250</t>
  </si>
  <si>
    <t>EL PASO</t>
  </si>
  <si>
    <t>AGUSTÍN CODAZZI</t>
  </si>
  <si>
    <t>20621</t>
  </si>
  <si>
    <t>LA PAZ</t>
  </si>
  <si>
    <t>20443</t>
  </si>
  <si>
    <t>MANAURE</t>
  </si>
  <si>
    <t>20570</t>
  </si>
  <si>
    <t>PUEBLO BELLO</t>
  </si>
  <si>
    <t>20750</t>
  </si>
  <si>
    <t>SAN DIEGO</t>
  </si>
  <si>
    <t>VALLEDUPAR</t>
  </si>
  <si>
    <t>AGUACHICA</t>
  </si>
  <si>
    <t>20295</t>
  </si>
  <si>
    <t>GAMARRA</t>
  </si>
  <si>
    <t>20310</t>
  </si>
  <si>
    <t>GONZÁLEZ</t>
  </si>
  <si>
    <t>20383</t>
  </si>
  <si>
    <t>LA GLORIA</t>
  </si>
  <si>
    <t>PELAYA</t>
  </si>
  <si>
    <t>RÍO DE ORO</t>
  </si>
  <si>
    <t>SAN ALBERTO</t>
  </si>
  <si>
    <t>SAN MARTÍN</t>
  </si>
  <si>
    <t>27050</t>
  </si>
  <si>
    <t>ATRATO</t>
  </si>
  <si>
    <t>27073</t>
  </si>
  <si>
    <t>BAGADÓ</t>
  </si>
  <si>
    <t>27099</t>
  </si>
  <si>
    <t>BOJAYA</t>
  </si>
  <si>
    <t>EL CARMEN DE ATRATO</t>
  </si>
  <si>
    <t>27413</t>
  </si>
  <si>
    <t>LLORÓ</t>
  </si>
  <si>
    <t>27425</t>
  </si>
  <si>
    <t>MEDIO ATRATO</t>
  </si>
  <si>
    <t>QUIBDÓ</t>
  </si>
  <si>
    <t>27600</t>
  </si>
  <si>
    <t>RIO QUITO</t>
  </si>
  <si>
    <t>27006</t>
  </si>
  <si>
    <t>ACANDÍ</t>
  </si>
  <si>
    <t>27086</t>
  </si>
  <si>
    <t>BELÉN DE BAJIRA</t>
  </si>
  <si>
    <t>27150</t>
  </si>
  <si>
    <t>CARMÉN DEL DARIÉN</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</si>
  <si>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</si>
  <si>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</si>
  <si>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</si>
  <si>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</si>
  <si>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</si>
  <si>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</si>
  <si>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</si>
  <si>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</si>
  <si>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</si>
  <si>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</si>
  <si>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</si>
  <si>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</si>
  <si>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</si>
  <si>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</si>
  <si>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</si>
  <si>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</si>
  <si>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</si>
  <si>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</si>
  <si>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</si>
  <si>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</si>
  <si>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</si>
  <si>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</si>
  <si>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</si>
  <si>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</si>
  <si>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</si>
  <si>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</si>
  <si>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</si>
  <si>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</si>
  <si>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</si>
  <si>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</si>
  <si>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</si>
  <si>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</si>
  <si>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</si>
  <si>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</si>
  <si>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</si>
  <si>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</si>
  <si>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</si>
  <si>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</si>
  <si>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</si>
  <si>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VALENCIA</t>
  </si>
  <si>
    <t>23168</t>
  </si>
  <si>
    <t>CHIMÁ</t>
  </si>
  <si>
    <t>23300</t>
  </si>
  <si>
    <t>COTORRA</t>
  </si>
  <si>
    <t>23417</t>
  </si>
  <si>
    <t>LORICA</t>
  </si>
  <si>
    <t>23464</t>
  </si>
  <si>
    <t>MOMIL</t>
  </si>
  <si>
    <t>23586</t>
  </si>
  <si>
    <t>PURÍSIMA</t>
  </si>
  <si>
    <t>MONTERÍA</t>
  </si>
  <si>
    <t>CANALETE</t>
  </si>
  <si>
    <t>LOS CÓRDOBAS</t>
  </si>
  <si>
    <t>23500</t>
  </si>
  <si>
    <t>MOÑITOS</t>
  </si>
  <si>
    <t>PUERTO ESCONDIDO</t>
  </si>
  <si>
    <t>SAN ANTERO</t>
  </si>
  <si>
    <t>23675</t>
  </si>
  <si>
    <t>SAN BERNARDO DEL VIENTO</t>
  </si>
  <si>
    <t>23182</t>
  </si>
  <si>
    <t>CHINÚ</t>
  </si>
  <si>
    <t>23660</t>
  </si>
  <si>
    <t>SAHAGÚN</t>
  </si>
  <si>
    <t>23670</t>
  </si>
  <si>
    <t>SAN ANDRÉS SOTAVENTO</t>
  </si>
  <si>
    <t>23068</t>
  </si>
  <si>
    <t>AYAPEL</t>
  </si>
  <si>
    <t>23350</t>
  </si>
  <si>
    <t>LA APARTADA</t>
  </si>
  <si>
    <t>MONTELÍBANO</t>
  </si>
  <si>
    <t>PLANETA RICA</t>
  </si>
  <si>
    <t>PUEBLO NUEVO</t>
  </si>
  <si>
    <t>23580</t>
  </si>
  <si>
    <t>PUERTO LIBERTADOR</t>
  </si>
  <si>
    <t>CERETÉ</t>
  </si>
  <si>
    <t>CIÉNAGA DE ORO</t>
  </si>
  <si>
    <t>23678</t>
  </si>
  <si>
    <t>SAN PELAYO</t>
  </si>
  <si>
    <t>CHOCONTÁ</t>
  </si>
  <si>
    <t>25426</t>
  </si>
  <si>
    <t>MACHETA</t>
  </si>
  <si>
    <t>25436</t>
  </si>
  <si>
    <t>MANTA</t>
  </si>
  <si>
    <t>25736</t>
  </si>
  <si>
    <t>SESQUILÉ</t>
  </si>
  <si>
    <t>SUESCA</t>
  </si>
  <si>
    <t>25807</t>
  </si>
  <si>
    <t>TIBIRITA</t>
  </si>
  <si>
    <t>VILLAPINZÓN</t>
  </si>
  <si>
    <t>25001</t>
  </si>
  <si>
    <t>AGUA DE DIOS</t>
  </si>
  <si>
    <t>GIRARDOT</t>
  </si>
  <si>
    <t>25324</t>
  </si>
  <si>
    <t>GUATAQUÍ</t>
  </si>
  <si>
    <t>25368</t>
  </si>
  <si>
    <t>JERUSALÉN</t>
  </si>
  <si>
    <t>25483</t>
  </si>
  <si>
    <t>25488</t>
  </si>
  <si>
    <t>NILO</t>
  </si>
  <si>
    <t>RICAURTE</t>
  </si>
  <si>
    <t>25815</t>
  </si>
  <si>
    <t>TOCAIMA</t>
  </si>
  <si>
    <t>CAPARRAPÍ</t>
  </si>
  <si>
    <t>GUADUAS</t>
  </si>
  <si>
    <t>25572</t>
  </si>
  <si>
    <t>PUERTO SALGAR</t>
  </si>
  <si>
    <t>25019</t>
  </si>
  <si>
    <t>ALBÁN</t>
  </si>
  <si>
    <t>25398</t>
  </si>
  <si>
    <t>LA PEÑA</t>
  </si>
  <si>
    <t>25489</t>
  </si>
  <si>
    <t>NIMAIMA</t>
  </si>
  <si>
    <t>NOCAIMA</t>
  </si>
  <si>
    <t>25592</t>
  </si>
  <si>
    <t>QUEBRADANEGRA</t>
  </si>
  <si>
    <t>25718</t>
  </si>
  <si>
    <t>SASAIMA</t>
  </si>
  <si>
    <t>SUPATÁ</t>
  </si>
  <si>
    <t>ÚTICA</t>
  </si>
  <si>
    <t>25862</t>
  </si>
  <si>
    <t>VERGARA</t>
  </si>
  <si>
    <t>VILLETA</t>
  </si>
  <si>
    <t>25293</t>
  </si>
  <si>
    <t>GACHALA</t>
  </si>
  <si>
    <t>GACHETA</t>
  </si>
  <si>
    <t>25299</t>
  </si>
  <si>
    <t>GAMA</t>
  </si>
  <si>
    <t>GUASCA</t>
  </si>
  <si>
    <t>GUATAVITA</t>
  </si>
  <si>
    <t>25372</t>
  </si>
  <si>
    <t>JUNÍN</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</si>
  <si>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</si>
  <si>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</si>
  <si>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</si>
  <si>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</si>
  <si>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</si>
  <si>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</si>
  <si>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</si>
  <si>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</si>
  <si>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</si>
  <si>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</si>
  <si>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</si>
  <si>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</si>
  <si>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</si>
  <si>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</si>
  <si>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</si>
  <si>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</si>
  <si>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</si>
  <si>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</si>
  <si>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</si>
  <si>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</si>
  <si>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</si>
  <si>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</si>
  <si>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</si>
  <si>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</si>
  <si>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</si>
  <si>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CHOACHÍ</t>
  </si>
  <si>
    <t>FOMEQUE</t>
  </si>
  <si>
    <t>25281</t>
  </si>
  <si>
    <t>FOSCA</t>
  </si>
  <si>
    <t>25335</t>
  </si>
  <si>
    <t>GUAYABETAL</t>
  </si>
  <si>
    <t>25339</t>
  </si>
  <si>
    <t>GUTIÉRREZ</t>
  </si>
  <si>
    <t>25594</t>
  </si>
  <si>
    <t>QUETAME</t>
  </si>
  <si>
    <t>25841</t>
  </si>
  <si>
    <t>UBAQUE</t>
  </si>
  <si>
    <t>25845</t>
  </si>
  <si>
    <t>UNE</t>
  </si>
  <si>
    <t>25258</t>
  </si>
  <si>
    <t>EL PEÑÓN</t>
  </si>
  <si>
    <t>LA PALMA</t>
  </si>
  <si>
    <t>PACHO</t>
  </si>
  <si>
    <t>25518</t>
  </si>
  <si>
    <t>PAIME</t>
  </si>
  <si>
    <t>25653</t>
  </si>
  <si>
    <t>SAN CAYETANO</t>
  </si>
  <si>
    <t>25823</t>
  </si>
  <si>
    <t>TOPAIPI</t>
  </si>
  <si>
    <t>25871</t>
  </si>
  <si>
    <t>VILLAGOMEZ</t>
  </si>
  <si>
    <t>25885</t>
  </si>
  <si>
    <t>YACOPÍ</t>
  </si>
  <si>
    <t>CAJICÁ</t>
  </si>
  <si>
    <t>CHÍA</t>
  </si>
  <si>
    <t>25200</t>
  </si>
  <si>
    <t>COGUA</t>
  </si>
  <si>
    <t>GACHANCIPÁ</t>
  </si>
  <si>
    <t>25486</t>
  </si>
  <si>
    <t>NEMOCoN</t>
  </si>
  <si>
    <t>SOPÓ</t>
  </si>
  <si>
    <t>TABIO</t>
  </si>
  <si>
    <t>TOCANCIPÁ</t>
  </si>
  <si>
    <t>ZIPAQUIRÁ</t>
  </si>
  <si>
    <t>25099</t>
  </si>
  <si>
    <t>BOJACÁ</t>
  </si>
  <si>
    <t>COTA</t>
  </si>
  <si>
    <t>EL ROSAL</t>
  </si>
  <si>
    <t>FACATATIVÁ</t>
  </si>
  <si>
    <t>FUNZA</t>
  </si>
  <si>
    <t>MADRID</t>
  </si>
  <si>
    <t>MOSQUERA</t>
  </si>
  <si>
    <t>SUBACHOQUE</t>
  </si>
  <si>
    <t>TENJO</t>
  </si>
  <si>
    <t>25898</t>
  </si>
  <si>
    <t>ZIPACoN</t>
  </si>
  <si>
    <t>SIBATÉ</t>
  </si>
  <si>
    <t>SOACHA</t>
  </si>
  <si>
    <t>25053</t>
  </si>
  <si>
    <t>ARBELÁEZ</t>
  </si>
  <si>
    <t>25120</t>
  </si>
  <si>
    <t>CABRERA</t>
  </si>
  <si>
    <t>FUSAGASUGÁ</t>
  </si>
  <si>
    <t>25312</t>
  </si>
  <si>
    <t>25524</t>
  </si>
  <si>
    <t>PANDI</t>
  </si>
  <si>
    <t>25535</t>
  </si>
  <si>
    <t>PASCA</t>
  </si>
  <si>
    <t>25649</t>
  </si>
  <si>
    <t>SAN BERNARDO</t>
  </si>
  <si>
    <t>SILVANIA</t>
  </si>
  <si>
    <t>25805</t>
  </si>
  <si>
    <t>TIBACUY</t>
  </si>
  <si>
    <t>25506</t>
  </si>
  <si>
    <t>ANAPOIMA</t>
  </si>
  <si>
    <t>ANOLAIMA</t>
  </si>
  <si>
    <t>APULO</t>
  </si>
  <si>
    <t>CACHIPAY</t>
  </si>
  <si>
    <t>25245</t>
  </si>
  <si>
    <t>EL COLEGIO</t>
  </si>
  <si>
    <t>LA MESA</t>
  </si>
  <si>
    <t>25596</t>
  </si>
  <si>
    <t>QUIPILE</t>
  </si>
  <si>
    <t>25645</t>
  </si>
  <si>
    <t>SAN ANTONIO DE TEQUENDAMA</t>
  </si>
  <si>
    <t>25797</t>
  </si>
  <si>
    <t>TENA</t>
  </si>
  <si>
    <t>25878</t>
  </si>
  <si>
    <t>VIOTÁ</t>
  </si>
  <si>
    <t>25154</t>
  </si>
  <si>
    <t>CARMEN DE CARUPA</t>
  </si>
  <si>
    <t>25224</t>
  </si>
  <si>
    <t>CUCUNUBÁ</t>
  </si>
  <si>
    <t>25288</t>
  </si>
  <si>
    <t>FÚQUENE</t>
  </si>
  <si>
    <t>GUACHETÁ</t>
  </si>
  <si>
    <t>25407</t>
  </si>
  <si>
    <t>LENGUAZAQUE</t>
  </si>
  <si>
    <t>25745</t>
  </si>
  <si>
    <t>SIMIJACA</t>
  </si>
  <si>
    <t>25779</t>
  </si>
  <si>
    <t>SUSA</t>
  </si>
  <si>
    <t>25781</t>
  </si>
  <si>
    <t>SUTATAUSA</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</si>
  <si>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</si>
  <si>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</si>
  <si>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</si>
  <si>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</si>
  <si>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</si>
  <si>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</si>
  <si>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</si>
  <si>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</si>
  <si>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</si>
  <si>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</si>
  <si>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</si>
  <si>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</si>
  <si>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</si>
  <si>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</si>
  <si>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</si>
  <si>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</si>
  <si>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</si>
  <si>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</si>
  <si>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</si>
  <si>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</si>
  <si>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</si>
  <si>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</si>
  <si>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</si>
  <si>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</si>
  <si>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SAN JOSÉ DEL GUAVIARE</t>
  </si>
  <si>
    <t>AGRADO</t>
  </si>
  <si>
    <t>41026</t>
  </si>
  <si>
    <t>ALTAMIRA</t>
  </si>
  <si>
    <t>GARZÓN</t>
  </si>
  <si>
    <t>41306</t>
  </si>
  <si>
    <t>GIGANTE</t>
  </si>
  <si>
    <t>41319</t>
  </si>
  <si>
    <t>41548</t>
  </si>
  <si>
    <t>PITAL</t>
  </si>
  <si>
    <t>SUAZA</t>
  </si>
  <si>
    <t>41791</t>
  </si>
  <si>
    <t>TARQUI</t>
  </si>
  <si>
    <t>41016</t>
  </si>
  <si>
    <t>AIPE</t>
  </si>
  <si>
    <t>41020</t>
  </si>
  <si>
    <t>ALGECIRAS</t>
  </si>
  <si>
    <t>41078</t>
  </si>
  <si>
    <t>BARAYA</t>
  </si>
  <si>
    <t>CAMPOALEGRE</t>
  </si>
  <si>
    <t>41206</t>
  </si>
  <si>
    <t>COLOMBIA</t>
  </si>
  <si>
    <t>41349</t>
  </si>
  <si>
    <t>HOBO</t>
  </si>
  <si>
    <t>41357</t>
  </si>
  <si>
    <t>IQUIRA</t>
  </si>
  <si>
    <t>NEIVA</t>
  </si>
  <si>
    <t>PALERMO</t>
  </si>
  <si>
    <t>RIVERA</t>
  </si>
  <si>
    <t>41676</t>
  </si>
  <si>
    <t>TELLO</t>
  </si>
  <si>
    <t>41801</t>
  </si>
  <si>
    <t>TERUEL</t>
  </si>
  <si>
    <t>41872</t>
  </si>
  <si>
    <t>VILLAVIEJA</t>
  </si>
  <si>
    <t>41885</t>
  </si>
  <si>
    <t>YAGUARÁ</t>
  </si>
  <si>
    <t>41378</t>
  </si>
  <si>
    <t>LA ARGENTINA</t>
  </si>
  <si>
    <t>LA PLATA</t>
  </si>
  <si>
    <t>41483</t>
  </si>
  <si>
    <t>NÁTAGA</t>
  </si>
  <si>
    <t>41518</t>
  </si>
  <si>
    <t>PAICOL</t>
  </si>
  <si>
    <t>41797</t>
  </si>
  <si>
    <t>TESALIA</t>
  </si>
  <si>
    <t>ACEVEDO</t>
  </si>
  <si>
    <t>41244</t>
  </si>
  <si>
    <t>ELÍAS</t>
  </si>
  <si>
    <t>ISNOS</t>
  </si>
  <si>
    <t>41503</t>
  </si>
  <si>
    <t>OPORAPA</t>
  </si>
  <si>
    <t>41530</t>
  </si>
  <si>
    <t>PITALITO</t>
  </si>
  <si>
    <t>41660</t>
  </si>
  <si>
    <t>SALADOBLANCO</t>
  </si>
  <si>
    <t>SAN AGUSTÍN</t>
  </si>
  <si>
    <t>TIMANÁ</t>
  </si>
  <si>
    <t>44035</t>
  </si>
  <si>
    <t>44090</t>
  </si>
  <si>
    <t>DIBULLA</t>
  </si>
  <si>
    <t>MAICAO</t>
  </si>
  <si>
    <t>RIOHACHA</t>
  </si>
  <si>
    <t>URIBIA</t>
  </si>
  <si>
    <t>44078</t>
  </si>
  <si>
    <t>BARRANCAS</t>
  </si>
  <si>
    <t>44098</t>
  </si>
  <si>
    <t>DISTRACCION</t>
  </si>
  <si>
    <t>44110</t>
  </si>
  <si>
    <t>EL MOLINO</t>
  </si>
  <si>
    <t>FONSECA</t>
  </si>
  <si>
    <t>HATONUEVO</t>
  </si>
  <si>
    <t>44420</t>
  </si>
  <si>
    <t>LA JAGUA DEL PILAR</t>
  </si>
  <si>
    <t>SAN JUAN DEL CESAR</t>
  </si>
  <si>
    <t>44855</t>
  </si>
  <si>
    <t>URUMITA</t>
  </si>
  <si>
    <t>44874</t>
  </si>
  <si>
    <t>47058</t>
  </si>
  <si>
    <t>ARIGUANÍ</t>
  </si>
  <si>
    <t>47170</t>
  </si>
  <si>
    <t>CHIBOLO</t>
  </si>
  <si>
    <t>47460</t>
  </si>
  <si>
    <t>NUEVA GRANADA</t>
  </si>
  <si>
    <t>PLATO</t>
  </si>
  <si>
    <t>47660</t>
  </si>
  <si>
    <t>SABANAS DE SAN ANGEL</t>
  </si>
  <si>
    <t>47798</t>
  </si>
  <si>
    <t>TENERIFE</t>
  </si>
  <si>
    <t>47030</t>
  </si>
  <si>
    <t>ALGARROBO</t>
  </si>
  <si>
    <t>ARACATACA</t>
  </si>
  <si>
    <t>CIÉNAGA</t>
  </si>
  <si>
    <t>47268</t>
  </si>
  <si>
    <t>EL RETEN</t>
  </si>
  <si>
    <t>FUNDACION</t>
  </si>
  <si>
    <t>47570</t>
  </si>
  <si>
    <t>PUEBLO VIEJO</t>
  </si>
  <si>
    <t>ZONA BANANERA</t>
  </si>
  <si>
    <t>47161</t>
  </si>
  <si>
    <t>CERRO SAN ANTONIO</t>
  </si>
  <si>
    <t>47205</t>
  </si>
  <si>
    <t>47258</t>
  </si>
  <si>
    <t>EL PIÑON</t>
  </si>
  <si>
    <t>47541</t>
  </si>
  <si>
    <t>PEDRAZA</t>
  </si>
  <si>
    <t>PIVIJAY</t>
  </si>
  <si>
    <t>47605</t>
  </si>
  <si>
    <t>REMOLINO</t>
  </si>
  <si>
    <t>47675</t>
  </si>
  <si>
    <t>47745</t>
  </si>
  <si>
    <t>SITIONUEVO</t>
  </si>
  <si>
    <t>47960</t>
  </si>
  <si>
    <t>ZAPAYAN</t>
  </si>
  <si>
    <t>SANTA MARTA</t>
  </si>
  <si>
    <t>EL BANCO</t>
  </si>
  <si>
    <t>GUAMAL</t>
  </si>
  <si>
    <t>47545</t>
  </si>
  <si>
    <t>PIJIÑO DEL CARMEN</t>
  </si>
  <si>
    <t>47692</t>
  </si>
  <si>
    <t>SAN SEBASTIAN DE BUENAVISTA</t>
  </si>
  <si>
    <t>47703</t>
  </si>
  <si>
    <t>SAN ZENON</t>
  </si>
  <si>
    <t>SANTA ANA</t>
  </si>
  <si>
    <t>47720</t>
  </si>
  <si>
    <t>SANTA BARBARA DE PINTO</t>
  </si>
  <si>
    <t>50251</t>
  </si>
  <si>
    <t>EL CASTILLO</t>
  </si>
  <si>
    <t>50270</t>
  </si>
  <si>
    <t>EL DORADO</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</si>
  <si>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</si>
  <si>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</si>
  <si>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</si>
  <si>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</si>
  <si>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</si>
  <si>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</si>
  <si>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</si>
  <si>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</si>
  <si>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</si>
  <si>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</si>
  <si>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</si>
  <si>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</si>
  <si>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</si>
  <si>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</si>
  <si>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</si>
  <si>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</si>
  <si>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</si>
  <si>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</si>
  <si>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</si>
  <si>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</si>
  <si>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VILLAVICENCIO</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</si>
  <si>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</si>
  <si>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</si>
  <si>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</si>
  <si>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</si>
  <si>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</si>
  <si>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</si>
  <si>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</si>
  <si>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</si>
  <si>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</si>
  <si>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</si>
  <si>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</si>
  <si>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</si>
  <si>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</si>
  <si>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</si>
  <si>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</si>
  <si>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</si>
  <si>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</si>
  <si>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</si>
  <si>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</si>
  <si>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</si>
  <si>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</si>
  <si>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PUERTO GAITÁN</t>
  </si>
  <si>
    <t>50573</t>
  </si>
  <si>
    <t>PUERTO LoPEZ</t>
  </si>
  <si>
    <t>52240</t>
  </si>
  <si>
    <t>CHACHAGUI</t>
  </si>
  <si>
    <t>52207</t>
  </si>
  <si>
    <t>CONSACA</t>
  </si>
  <si>
    <t>52254</t>
  </si>
  <si>
    <t>EL PEÑOL</t>
  </si>
  <si>
    <t>52381</t>
  </si>
  <si>
    <t>LA FLORIDA</t>
  </si>
  <si>
    <t>52480</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</si>
  <si>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</si>
  <si>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</si>
  <si>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</si>
  <si>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</si>
  <si>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</si>
  <si>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</si>
  <si>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</si>
  <si>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</si>
  <si>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</si>
  <si>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</si>
  <si>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</si>
  <si>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</si>
  <si>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</si>
  <si>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</si>
  <si>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</si>
  <si>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</si>
  <si>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</si>
  <si>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</si>
  <si>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</si>
  <si>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</si>
  <si>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</si>
  <si>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</si>
  <si>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</si>
  <si>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</si>
  <si>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</si>
  <si>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</si>
  <si>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</si>
  <si>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</si>
  <si>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</si>
  <si>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</si>
  <si>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</si>
  <si>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</si>
  <si>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</si>
  <si>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</si>
  <si>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</si>
  <si>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</si>
  <si>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</si>
  <si>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</si>
  <si>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</si>
  <si>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</si>
  <si>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</si>
  <si>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</si>
  <si>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</si>
  <si>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</si>
  <si>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</si>
  <si>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</si>
  <si>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</si>
  <si>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</si>
  <si>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</si>
  <si>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</si>
  <si>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</si>
  <si>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</si>
  <si>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</si>
  <si>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</si>
  <si>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</si>
  <si>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</si>
  <si>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</si>
  <si>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</si>
  <si>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</si>
  <si>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</si>
  <si>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</si>
  <si>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</si>
  <si>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</si>
  <si>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</si>
  <si>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</si>
  <si>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</si>
  <si>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</si>
  <si>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</si>
  <si>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</si>
  <si>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</si>
  <si>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</si>
  <si>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</si>
  <si>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</si>
  <si>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</si>
  <si>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</si>
  <si>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</si>
  <si>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</si>
  <si>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</si>
  <si>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</si>
  <si>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</si>
  <si>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</si>
  <si>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</si>
  <si>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</si>
  <si>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</si>
  <si>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</si>
  <si>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</si>
  <si>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</si>
  <si>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CUMBAL</t>
  </si>
  <si>
    <t>52287</t>
  </si>
  <si>
    <t>FUNES</t>
  </si>
  <si>
    <t>52317</t>
  </si>
  <si>
    <t>GUACHUCAL</t>
  </si>
  <si>
    <t>52323</t>
  </si>
  <si>
    <t>GUALMATAN</t>
  </si>
  <si>
    <t>52352</t>
  </si>
  <si>
    <t>ILES</t>
  </si>
  <si>
    <t>52354</t>
  </si>
  <si>
    <t>IMUES</t>
  </si>
  <si>
    <t>IPIALES</t>
  </si>
  <si>
    <t>52560</t>
  </si>
  <si>
    <t>POTOSÍ</t>
  </si>
  <si>
    <t>52573</t>
  </si>
  <si>
    <t>PUERRES</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</si>
  <si>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</si>
  <si>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</si>
  <si>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</si>
  <si>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</si>
  <si>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</si>
  <si>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</si>
  <si>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</si>
  <si>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</si>
  <si>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</si>
  <si>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</si>
  <si>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</si>
  <si>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</si>
  <si>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</si>
  <si>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</si>
  <si>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</si>
  <si>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</si>
  <si>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</si>
  <si>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</si>
  <si>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</si>
  <si>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</si>
  <si>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</si>
  <si>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</si>
  <si>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</si>
  <si>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ABREGO</t>
  </si>
  <si>
    <t>54128</t>
  </si>
  <si>
    <t>CACHIRÁ</t>
  </si>
  <si>
    <t>54206</t>
  </si>
  <si>
    <t>CONVENCIÓN</t>
  </si>
  <si>
    <t>54245</t>
  </si>
  <si>
    <t>EL CARMEN</t>
  </si>
  <si>
    <t>54344</t>
  </si>
  <si>
    <t>HACARÍ</t>
  </si>
  <si>
    <t>54385</t>
  </si>
  <si>
    <t>LA ESPERANZA</t>
  </si>
  <si>
    <t>54398</t>
  </si>
  <si>
    <t>LA PLAYA</t>
  </si>
  <si>
    <t>OCAÑA</t>
  </si>
  <si>
    <t>54670</t>
  </si>
  <si>
    <t>SAN CALIXTO</t>
  </si>
  <si>
    <t>54800</t>
  </si>
  <si>
    <t>TEORAMA</t>
  </si>
  <si>
    <t>CÚCUTA</t>
  </si>
  <si>
    <t>54261</t>
  </si>
  <si>
    <t>EL ZULIA</t>
  </si>
  <si>
    <t>LOS PATIOS</t>
  </si>
  <si>
    <t>54553</t>
  </si>
  <si>
    <t>54673</t>
  </si>
  <si>
    <t>VILLA DEL ROSARIO</t>
  </si>
  <si>
    <t>54125</t>
  </si>
  <si>
    <t>CÁCOTA</t>
  </si>
  <si>
    <t>54174</t>
  </si>
  <si>
    <t>CHITAGÁ</t>
  </si>
  <si>
    <t>54480</t>
  </si>
  <si>
    <t>MUTISCUA</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</si>
  <si>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</si>
  <si>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</si>
  <si>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</si>
  <si>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</si>
  <si>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</si>
  <si>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</si>
  <si>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</si>
  <si>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</si>
  <si>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</si>
  <si>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</si>
  <si>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</si>
  <si>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</si>
  <si>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</si>
  <si>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</si>
  <si>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</si>
  <si>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</si>
  <si>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</si>
  <si>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</si>
  <si>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</si>
  <si>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</si>
  <si>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MOCOA</t>
  </si>
  <si>
    <t>ORITO</t>
  </si>
  <si>
    <t>PUERTO ASIS</t>
  </si>
  <si>
    <t>86569</t>
  </si>
  <si>
    <t>PUERTO CAICEDO</t>
  </si>
  <si>
    <t>86571</t>
  </si>
  <si>
    <t>PUERTO GUZMAN</t>
  </si>
  <si>
    <t>86573</t>
  </si>
  <si>
    <t>PUERTO LEGUIZAMO</t>
  </si>
  <si>
    <t>86755</t>
  </si>
  <si>
    <t>SAN MIGUEL</t>
  </si>
  <si>
    <t>86760</t>
  </si>
  <si>
    <t>86749</t>
  </si>
  <si>
    <t>SIBUNDOY</t>
  </si>
  <si>
    <t>VALLE DEL GUAMUEZ</t>
  </si>
  <si>
    <t>VILLA GARZON</t>
  </si>
  <si>
    <t>63111</t>
  </si>
  <si>
    <t>CALARCA</t>
  </si>
  <si>
    <t>63212</t>
  </si>
  <si>
    <t>CoRDOBA</t>
  </si>
  <si>
    <t>63302</t>
  </si>
  <si>
    <t>GeNOVA</t>
  </si>
  <si>
    <t>63548</t>
  </si>
  <si>
    <t>PIJAO</t>
  </si>
  <si>
    <t>63272</t>
  </si>
  <si>
    <t>FILANDIA</t>
  </si>
  <si>
    <t>63690</t>
  </si>
  <si>
    <t>SALENTO</t>
  </si>
  <si>
    <t>63190</t>
  </si>
  <si>
    <t>CIRCASIA</t>
  </si>
  <si>
    <t>LA TEBAIDA</t>
  </si>
  <si>
    <t>Montengro</t>
  </si>
  <si>
    <t>QUIMBAYA</t>
  </si>
  <si>
    <t>DOSQUEBRADAS</t>
  </si>
  <si>
    <t>66400</t>
  </si>
  <si>
    <t>LA VIRGINIA</t>
  </si>
  <si>
    <t>66440</t>
  </si>
  <si>
    <t>MARSELLA</t>
  </si>
  <si>
    <t>PEREIRA</t>
  </si>
  <si>
    <t>SANTA ROSA DE CABAL</t>
  </si>
  <si>
    <t>APÍA</t>
  </si>
  <si>
    <t>66075</t>
  </si>
  <si>
    <t>66088</t>
  </si>
  <si>
    <t>BELÉN DE UMBRÍA</t>
  </si>
  <si>
    <t>GUÁTICA</t>
  </si>
  <si>
    <t>66383</t>
  </si>
  <si>
    <t>LA CELIA</t>
  </si>
  <si>
    <t>66594</t>
  </si>
  <si>
    <t>QUINCHiA</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</si>
  <si>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</si>
  <si>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</si>
  <si>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</si>
  <si>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</si>
  <si>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</si>
  <si>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</si>
  <si>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</si>
  <si>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</si>
  <si>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</si>
  <si>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</si>
  <si>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</si>
  <si>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</si>
  <si>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</si>
  <si>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</si>
  <si>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</si>
  <si>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</si>
  <si>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</si>
  <si>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</si>
  <si>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</si>
  <si>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</si>
  <si>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</si>
  <si>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OIBA</t>
  </si>
  <si>
    <t>68522</t>
  </si>
  <si>
    <t>PALMAR</t>
  </si>
  <si>
    <t>68524</t>
  </si>
  <si>
    <t>PALMAS DEL SOCORRO</t>
  </si>
  <si>
    <t>68720</t>
  </si>
  <si>
    <t>SANTA HELENA DEL OPÓN</t>
  </si>
  <si>
    <t>68745</t>
  </si>
  <si>
    <t>SIMACOTA</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</si>
  <si>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</si>
  <si>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</si>
  <si>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</si>
  <si>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</si>
  <si>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</si>
  <si>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</si>
  <si>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</si>
  <si>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</si>
  <si>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</si>
  <si>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</si>
  <si>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</si>
  <si>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</si>
  <si>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</si>
  <si>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</si>
  <si>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</si>
  <si>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</si>
  <si>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</si>
  <si>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</si>
  <si>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MÁLAGA</t>
  </si>
  <si>
    <t>68468</t>
  </si>
  <si>
    <t>MOLAGAVITA</t>
  </si>
  <si>
    <t>68669</t>
  </si>
  <si>
    <t>68684</t>
  </si>
  <si>
    <t>SAN JOSÉ DE MIRANDA</t>
  </si>
  <si>
    <t>68686</t>
  </si>
  <si>
    <t>68051</t>
  </si>
  <si>
    <t>ARATOCA</t>
  </si>
  <si>
    <t>BARICHARA</t>
  </si>
  <si>
    <t>68121</t>
  </si>
  <si>
    <t>68167</t>
  </si>
  <si>
    <t>CHARALÁ</t>
  </si>
  <si>
    <t>68217</t>
  </si>
  <si>
    <t>COROMORO</t>
  </si>
  <si>
    <t>CURITÍ</t>
  </si>
  <si>
    <t>68264</t>
  </si>
  <si>
    <t>ENCINO</t>
  </si>
  <si>
    <t>68370</t>
  </si>
  <si>
    <t>JORDÁN</t>
  </si>
  <si>
    <t>68464</t>
  </si>
  <si>
    <t>MOGOTES</t>
  </si>
  <si>
    <t>68498</t>
  </si>
  <si>
    <t>OCAMONTE</t>
  </si>
  <si>
    <t>68502</t>
  </si>
  <si>
    <t>ONZAGA</t>
  </si>
  <si>
    <t>68533</t>
  </si>
  <si>
    <t>PÁRAMO</t>
  </si>
  <si>
    <t>PINCHOTE</t>
  </si>
  <si>
    <t>SAN GIL</t>
  </si>
  <si>
    <t>68682</t>
  </si>
  <si>
    <t>SAN JOAQUÍN</t>
  </si>
  <si>
    <t>68855</t>
  </si>
  <si>
    <t>VALLE DE SAN JOSÉ</t>
  </si>
  <si>
    <t>68872</t>
  </si>
  <si>
    <t>BARRANCABERMEJA</t>
  </si>
  <si>
    <t>68092</t>
  </si>
  <si>
    <t>68235</t>
  </si>
  <si>
    <t>EL CARMEN DE CHUCURÍ</t>
  </si>
  <si>
    <t>68575</t>
  </si>
  <si>
    <t>PUERTO WILCHES</t>
  </si>
  <si>
    <t>SABANA DE TORRES</t>
  </si>
  <si>
    <t>68689</t>
  </si>
  <si>
    <t>SAN VICENTE DE CHUCURÍ</t>
  </si>
  <si>
    <t>68895</t>
  </si>
  <si>
    <t>ZAPATOCA</t>
  </si>
  <si>
    <t>BUCARAMANGA</t>
  </si>
  <si>
    <t>68132</t>
  </si>
  <si>
    <t>CALIFORNIA</t>
  </si>
  <si>
    <t>68169</t>
  </si>
  <si>
    <t>CHARTA</t>
  </si>
  <si>
    <t>68255</t>
  </si>
  <si>
    <t>EL PLAYÓN</t>
  </si>
  <si>
    <t>FLORIDABLANCA</t>
  </si>
  <si>
    <t>GIRÓN</t>
  </si>
  <si>
    <t>LEBRÍJA</t>
  </si>
  <si>
    <t>68418</t>
  </si>
  <si>
    <t>LOS SANTOS</t>
  </si>
  <si>
    <t>68444</t>
  </si>
  <si>
    <t>MATANZA</t>
  </si>
  <si>
    <t>PIEDECUESTA</t>
  </si>
  <si>
    <t>68615</t>
  </si>
  <si>
    <t>68705</t>
  </si>
  <si>
    <t>SANTA BÁRBARA</t>
  </si>
  <si>
    <t>68780</t>
  </si>
  <si>
    <t>SURATA</t>
  </si>
  <si>
    <t>68820</t>
  </si>
  <si>
    <t>TONA</t>
  </si>
  <si>
    <t>68867</t>
  </si>
  <si>
    <t>VETAS</t>
  </si>
  <si>
    <t>68013</t>
  </si>
  <si>
    <t>AGUADA</t>
  </si>
  <si>
    <t>68020</t>
  </si>
  <si>
    <t>68077</t>
  </si>
  <si>
    <t>68101</t>
  </si>
  <si>
    <t>68179</t>
  </si>
  <si>
    <t>CHIPATÁ</t>
  </si>
  <si>
    <t>CIMITARRA</t>
  </si>
  <si>
    <t>68250</t>
  </si>
  <si>
    <t>68271</t>
  </si>
  <si>
    <t>FLORIÁN</t>
  </si>
  <si>
    <t>68324</t>
  </si>
  <si>
    <t>GUAVATÁ</t>
  </si>
  <si>
    <t>68327</t>
  </si>
  <si>
    <t>GuEPSA</t>
  </si>
  <si>
    <t>68368</t>
  </si>
  <si>
    <t>JESÚS MARÍA</t>
  </si>
  <si>
    <t>68377</t>
  </si>
  <si>
    <t>LA BELLEZA</t>
  </si>
  <si>
    <t>68397</t>
  </si>
  <si>
    <t>68385</t>
  </si>
  <si>
    <t>LANDÁZURI</t>
  </si>
  <si>
    <t>PUENTE NACIONAL</t>
  </si>
  <si>
    <t>68573</t>
  </si>
  <si>
    <t>PUERTO PARRA</t>
  </si>
  <si>
    <t>68673</t>
  </si>
  <si>
    <t>SAN BENITO</t>
  </si>
  <si>
    <t>68773</t>
  </si>
  <si>
    <t>VÉLEZ</t>
  </si>
  <si>
    <t>70265</t>
  </si>
  <si>
    <t>GUARANDA</t>
  </si>
  <si>
    <t>70429</t>
  </si>
  <si>
    <t>MAJAGUAL</t>
  </si>
  <si>
    <t>70771</t>
  </si>
  <si>
    <t>70230</t>
  </si>
  <si>
    <t>CHALÁN</t>
  </si>
  <si>
    <t>70204</t>
  </si>
  <si>
    <t>COLOSO</t>
  </si>
  <si>
    <t>70473</t>
  </si>
  <si>
    <t>MORROA</t>
  </si>
  <si>
    <t>70508</t>
  </si>
  <si>
    <t>OVEJAS</t>
  </si>
  <si>
    <t>SINCELEJO</t>
  </si>
  <si>
    <t>70221</t>
  </si>
  <si>
    <t>COVEÑAS</t>
  </si>
  <si>
    <t>70523</t>
  </si>
  <si>
    <t>PALMITO</t>
  </si>
  <si>
    <t>70713</t>
  </si>
  <si>
    <t>SAN ONOFRE</t>
  </si>
  <si>
    <t>70820</t>
  </si>
  <si>
    <t>SANTIAGO DE TOLÚ</t>
  </si>
  <si>
    <t>70823</t>
  </si>
  <si>
    <t>TOLÚ VIEJO</t>
  </si>
  <si>
    <t>70110</t>
  </si>
  <si>
    <t>COROZAL</t>
  </si>
  <si>
    <t>70233</t>
  </si>
  <si>
    <t>EL ROBLE</t>
  </si>
  <si>
    <t>70235</t>
  </si>
  <si>
    <t>GALERAS</t>
  </si>
  <si>
    <t>70418</t>
  </si>
  <si>
    <t>LOS PALMITOS</t>
  </si>
  <si>
    <t>SAMPUÉS</t>
  </si>
  <si>
    <t>70702</t>
  </si>
  <si>
    <t>SAN JUAN BETULIA</t>
  </si>
  <si>
    <t>70717</t>
  </si>
  <si>
    <t>SINCÉ</t>
  </si>
  <si>
    <t>CAIMITO</t>
  </si>
  <si>
    <t>70400</t>
  </si>
  <si>
    <t>70678</t>
  </si>
  <si>
    <t>SAN BENITO ABAD</t>
  </si>
  <si>
    <t>70708</t>
  </si>
  <si>
    <t>SAN MARCOS</t>
  </si>
  <si>
    <t>AMBALEMA</t>
  </si>
  <si>
    <t>ARMERO</t>
  </si>
  <si>
    <t>73270</t>
  </si>
  <si>
    <t>FALAN</t>
  </si>
  <si>
    <t>FRESNO</t>
  </si>
  <si>
    <t>73349</t>
  </si>
  <si>
    <t>HONDA</t>
  </si>
  <si>
    <t>MARIQUITA</t>
  </si>
  <si>
    <t>PALOCABILDO</t>
  </si>
  <si>
    <t>73148</t>
  </si>
  <si>
    <t>CARMEN DE APICALÁ</t>
  </si>
  <si>
    <t>73226</t>
  </si>
  <si>
    <t>CUNDAY</t>
  </si>
  <si>
    <t>73352</t>
  </si>
  <si>
    <t>ICONONZO</t>
  </si>
  <si>
    <t>73449</t>
  </si>
  <si>
    <t>MELGAR</t>
  </si>
  <si>
    <t>73873</t>
  </si>
  <si>
    <t>VILLARRICA</t>
  </si>
  <si>
    <t>ATACO</t>
  </si>
  <si>
    <t>CHAPARRAL</t>
  </si>
  <si>
    <t>73217</t>
  </si>
  <si>
    <t>COYAIMA</t>
  </si>
  <si>
    <t>73483</t>
  </si>
  <si>
    <t>NATAGAIMA</t>
  </si>
  <si>
    <t>73504</t>
  </si>
  <si>
    <t>ORTEGA</t>
  </si>
  <si>
    <t>73555</t>
  </si>
  <si>
    <t>PLANADAS</t>
  </si>
  <si>
    <t>73616</t>
  </si>
  <si>
    <t>RIOBLANCO</t>
  </si>
  <si>
    <t>73622</t>
  </si>
  <si>
    <t>RONCESVALLES</t>
  </si>
  <si>
    <t>73675</t>
  </si>
  <si>
    <t>SAN ANTONIO</t>
  </si>
  <si>
    <t>ALVARADO</t>
  </si>
  <si>
    <t>73043</t>
  </si>
  <si>
    <t>ANZOÁTEGUI</t>
  </si>
  <si>
    <t>73124</t>
  </si>
  <si>
    <t>CAJAMARCA</t>
  </si>
  <si>
    <t>73200</t>
  </si>
  <si>
    <t>COELLO</t>
  </si>
  <si>
    <t>ESPINAL</t>
  </si>
  <si>
    <t>73275</t>
  </si>
  <si>
    <t>FLANDES</t>
  </si>
  <si>
    <t>IBAGUe</t>
  </si>
  <si>
    <t>73547</t>
  </si>
  <si>
    <t>PIEDRAS</t>
  </si>
  <si>
    <t>ROVIRA</t>
  </si>
  <si>
    <t>73678</t>
  </si>
  <si>
    <t>73854</t>
  </si>
  <si>
    <t>VALLE DE SAN JUAN</t>
  </si>
  <si>
    <t>73024</t>
  </si>
  <si>
    <t>ALPUJARRA</t>
  </si>
  <si>
    <t>73236</t>
  </si>
  <si>
    <t>DOLORES</t>
  </si>
  <si>
    <t>GUAMO</t>
  </si>
  <si>
    <t>73563</t>
  </si>
  <si>
    <t>PRADO</t>
  </si>
  <si>
    <t>PURIFICACIÓN</t>
  </si>
  <si>
    <t>SALDAÑA</t>
  </si>
  <si>
    <t>73770</t>
  </si>
  <si>
    <t>SUÁREZ</t>
  </si>
  <si>
    <t>73152</t>
  </si>
  <si>
    <t>CASABIANCA</t>
  </si>
  <si>
    <t>73347</t>
  </si>
  <si>
    <t>HERVEO</t>
  </si>
  <si>
    <t>73408</t>
  </si>
  <si>
    <t>LeRIDA</t>
  </si>
  <si>
    <t>LiBANO</t>
  </si>
  <si>
    <t>73461</t>
  </si>
  <si>
    <t>MURILLO</t>
  </si>
  <si>
    <t>73686</t>
  </si>
  <si>
    <t>SANTA ISABEL</t>
  </si>
  <si>
    <t>73861</t>
  </si>
  <si>
    <t>VENADILLO</t>
  </si>
  <si>
    <t>73870</t>
  </si>
  <si>
    <t>VILLAHERMOSA</t>
  </si>
  <si>
    <t>76036</t>
  </si>
  <si>
    <t>ANDALUCÍA</t>
  </si>
  <si>
    <t>76111</t>
  </si>
  <si>
    <t>BUGA</t>
  </si>
  <si>
    <t>BUGALAGRANDE</t>
  </si>
  <si>
    <t>CALIMA</t>
  </si>
  <si>
    <t>76248</t>
  </si>
  <si>
    <t>EL CERRITO</t>
  </si>
  <si>
    <t>76306</t>
  </si>
  <si>
    <t>GINEBRA</t>
  </si>
  <si>
    <t>76318</t>
  </si>
  <si>
    <t>GUACARÍ</t>
  </si>
  <si>
    <t>76606</t>
  </si>
  <si>
    <t>76616</t>
  </si>
  <si>
    <t>RIOFRIO</t>
  </si>
  <si>
    <t>76670</t>
  </si>
  <si>
    <t>76828</t>
  </si>
  <si>
    <t>TRUJILLO</t>
  </si>
  <si>
    <t>TULUÁ</t>
  </si>
  <si>
    <t>76890</t>
  </si>
  <si>
    <t>YOTOCO</t>
  </si>
  <si>
    <t>76020</t>
  </si>
  <si>
    <t>ALCALa</t>
  </si>
  <si>
    <t>76041</t>
  </si>
  <si>
    <t>ANSERMANUEVO</t>
  </si>
  <si>
    <t>76054</t>
  </si>
  <si>
    <t>CARTAGO</t>
  </si>
  <si>
    <t>76243</t>
  </si>
  <si>
    <t>EL ÁGUILA</t>
  </si>
  <si>
    <t>76246</t>
  </si>
  <si>
    <t>EL CAIRO</t>
  </si>
  <si>
    <t>EL DOVIO</t>
  </si>
  <si>
    <t>76400</t>
  </si>
  <si>
    <t>76403</t>
  </si>
  <si>
    <t>OBANDO</t>
  </si>
  <si>
    <t>ROLDANILLO</t>
  </si>
  <si>
    <t>76823</t>
  </si>
  <si>
    <t>TORO</t>
  </si>
  <si>
    <t>76845</t>
  </si>
  <si>
    <t>ULLOA</t>
  </si>
  <si>
    <t>76863</t>
  </si>
  <si>
    <t>VERSALLES</t>
  </si>
  <si>
    <t>ZARZAL</t>
  </si>
  <si>
    <t>BUENAVENTURA</t>
  </si>
  <si>
    <t>CAICEDONIA</t>
  </si>
  <si>
    <t>76736</t>
  </si>
  <si>
    <t>SEVILLA</t>
  </si>
  <si>
    <t>CALI</t>
  </si>
  <si>
    <t>DAGUA</t>
  </si>
  <si>
    <t>FLORIDA</t>
  </si>
  <si>
    <t>JAMUNDÍ</t>
  </si>
  <si>
    <t>76377</t>
  </si>
  <si>
    <t>LA CUMBRE</t>
  </si>
  <si>
    <t>PALMIRA</t>
  </si>
  <si>
    <t>PRADERA</t>
  </si>
  <si>
    <t>76869</t>
  </si>
  <si>
    <t>VIJES</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</si>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</sst>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9">
    <border>
      <left/>
      <right/>
      <top/>
      <bottom/>
      <diagonal/>
    </border>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6" xfId="0" applyNumberFormat="1" applyFont="1" applyFill="1" applyBorder="1" applyAlignment="1">
      <alignment horizontal="center" vertical="center" wrapText="1"/>
    </xf>
    <xf numFmtId="0" fontId="4" fillId="4" borderId="6" xfId="0" applyFont="1" applyFill="1" applyBorder="1" applyAlignment="1">
      <alignment horizontal="center" vertical="center" wrapText="1"/>
    </xf>
    <xf numFmtId="0" fontId="3" fillId="0" borderId="0" xfId="0" applyFont="1"/>
    <xf numFmtId="0" fontId="4" fillId="0" borderId="6" xfId="0" applyFont="1" applyBorder="1" applyAlignment="1">
      <alignment horizontal="center" vertical="center"/>
    </xf>
    <xf numFmtId="0" fontId="4" fillId="0" borderId="6" xfId="0" applyFont="1" applyBorder="1" applyAlignment="1">
      <alignment horizontal="center"/>
    </xf>
    <xf numFmtId="0" fontId="3" fillId="0" borderId="6" xfId="0" applyFont="1" applyBorder="1" applyAlignment="1">
      <alignment horizontal="center" vertical="center"/>
    </xf>
    <xf numFmtId="0" fontId="3" fillId="0" borderId="6" xfId="0" applyFont="1" applyBorder="1"/>
    <xf numFmtId="0" fontId="3" fillId="0" borderId="0" xfId="0" applyFont="1" applyAlignment="1">
      <alignment horizontal="center" vertical="center"/>
    </xf>
    <xf numFmtId="0" fontId="3" fillId="0" borderId="6" xfId="0" applyFont="1" applyBorder="1" applyAlignment="1">
      <alignment horizontal="center"/>
    </xf>
    <xf numFmtId="0" fontId="2" fillId="5" borderId="8" xfId="1" applyBorder="1"/>
    <xf numFmtId="0" fontId="12" fillId="0" borderId="0" xfId="2"/>
    <xf numFmtId="0" fontId="1" fillId="5" borderId="8" xfId="1" applyFont="1" applyBorder="1" applyAlignment="1">
      <alignment horizontal="right"/>
    </xf>
    <xf numFmtId="0" fontId="3" fillId="0" borderId="0" xfId="0" applyFont="1" applyAlignment="1">
      <alignment horizontal="center"/>
    </xf>
    <xf numFmtId="0" fontId="3" fillId="0" borderId="2" xfId="0" applyFont="1" applyBorder="1" applyAlignment="1">
      <alignment horizontal="center"/>
    </xf>
    <xf numFmtId="14" fontId="3" fillId="0" borderId="4" xfId="0" applyNumberFormat="1" applyFont="1" applyBorder="1" applyAlignment="1">
      <alignment horizontal="center"/>
    </xf>
    <xf numFmtId="0" fontId="4" fillId="3" borderId="1" xfId="0" applyFont="1" applyFill="1" applyBorder="1" applyAlignment="1">
      <alignment horizontal="left"/>
    </xf>
    <xf numFmtId="0" fontId="4" fillId="0" borderId="0" xfId="0" applyFont="1" applyAlignment="1">
      <alignment horizontal="left"/>
    </xf>
    <xf numFmtId="0" fontId="4" fillId="2" borderId="7" xfId="0" applyFont="1" applyFill="1" applyBorder="1" applyAlignment="1">
      <alignment horizontal="left"/>
    </xf>
    <xf numFmtId="0" fontId="0" fillId="0" borderId="0" xfId="0" applyAlignment="1"/>
    <xf numFmtId="0" fontId="3" fillId="3" borderId="2" xfId="0" applyFont="1" applyFill="1" applyBorder="1" applyAlignment="1">
      <alignment horizontal="center"/>
    </xf>
    <xf numFmtId="0" fontId="5" fillId="0" borderId="2" xfId="0" applyFont="1" applyBorder="1" applyAlignment="1"/>
    <xf numFmtId="0" fontId="5" fillId="0" borderId="3" xfId="0" applyFont="1" applyBorder="1" applyAlignment="1"/>
    <xf numFmtId="14" fontId="5" fillId="0" borderId="4" xfId="0" applyNumberFormat="1" applyFont="1" applyBorder="1" applyAlignment="1"/>
    <xf numFmtId="14" fontId="5" fillId="0" borderId="5" xfId="0" applyNumberFormat="1" applyFont="1" applyBorder="1" applyAlignme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775"/>
  <sheetViews>
    <sheetView tabSelected="1" topLeftCell="A4758" zoomScale="93" zoomScaleNormal="93" zoomScalePageLayoutView="80" workbookViewId="0">
      <selection activeCell="H4777" sqref="H4777"/>
    </sheetView>
  </sheetViews>
  <sheetFormatPr defaultColWidth="14.42578125" defaultRowHeight="15" customHeight="1"/>
  <cols>
    <col min="1" max="1" width="19.42578125" customWidth="1"/>
    <col min="2" max="2" width="17" customWidth="1"/>
    <col min="3" max="3" width="24" customWidth="1"/>
    <col min="4" max="4" width="12.5703125" customWidth="1"/>
    <col min="5" max="5" width="19.42578125" customWidth="1"/>
    <col min="6" max="6" width="22.42578125" customWidth="1"/>
    <col min="7" max="7" width="21.42578125" customWidth="1"/>
    <col min="8" max="8" width="21.5703125" customWidth="1"/>
    <col min="9" max="9" width="11.85546875" customWidth="1"/>
    <col min="10" max="10" width="18.140625" customWidth="1"/>
  </cols>
  <sheetData>
    <row r="1" spans="1:10" ht="133.35" customHeight="1">
      <c r="A1" s="14"/>
      <c r="B1" s="20"/>
      <c r="C1" s="20"/>
      <c r="D1" s="20"/>
      <c r="E1" s="20"/>
      <c r="F1" s="20"/>
      <c r="G1" s="20"/>
      <c r="H1" s="20"/>
      <c r="I1" s="20"/>
      <c r="J1" s="20"/>
    </row>
    <row r="2" spans="1:10" ht="14.45">
      <c r="A2" s="17" t="s">
        <v>0</v>
      </c>
      <c r="B2" s="17"/>
      <c r="C2" s="21">
        <v>900276962</v>
      </c>
      <c r="D2" s="22"/>
      <c r="E2" s="23"/>
      <c r="F2" s="1"/>
      <c r="G2" s="1"/>
      <c r="H2" s="1"/>
      <c r="I2" s="11" t="s">
        <v>1</v>
      </c>
      <c r="J2" s="13" t="s">
        <v>2</v>
      </c>
    </row>
    <row r="3" spans="1:10" ht="14.45">
      <c r="A3" s="18" t="s">
        <v>3</v>
      </c>
      <c r="B3" s="18"/>
      <c r="C3" s="15" t="s">
        <v>4</v>
      </c>
      <c r="D3" s="22"/>
      <c r="E3" s="23"/>
      <c r="F3" s="1"/>
      <c r="G3" s="1"/>
      <c r="H3" s="1"/>
      <c r="I3" s="1"/>
      <c r="J3" s="1"/>
    </row>
    <row r="4" spans="1:10" ht="14.45">
      <c r="A4" s="17" t="s">
        <v>5</v>
      </c>
      <c r="B4" s="17"/>
      <c r="C4" s="21">
        <v>2025</v>
      </c>
      <c r="D4" s="22"/>
      <c r="E4" s="23"/>
      <c r="F4" s="1"/>
      <c r="G4" s="1"/>
      <c r="H4" s="1"/>
      <c r="I4" s="1"/>
      <c r="J4" s="1"/>
    </row>
    <row r="5" spans="1:10" ht="14.45">
      <c r="A5" s="19" t="s">
        <v>6</v>
      </c>
      <c r="B5" s="19"/>
      <c r="C5" s="16">
        <v>46202</v>
      </c>
      <c r="D5" s="24"/>
      <c r="E5" s="25"/>
      <c r="F5" s="1"/>
      <c r="G5" s="1"/>
      <c r="H5" s="1"/>
      <c r="I5" s="1"/>
      <c r="J5" s="1"/>
    </row>
    <row r="6" spans="1:10" ht="42" customHeight="1">
      <c r="A6" s="2" t="s">
        <v>7</v>
      </c>
      <c r="B6" s="3" t="s">
        <v>8</v>
      </c>
      <c r="C6" s="3" t="s">
        <v>9</v>
      </c>
      <c r="D6" s="2" t="s">
        <v>10</v>
      </c>
      <c r="E6" s="3" t="s">
        <v>11</v>
      </c>
      <c r="F6" s="2" t="s">
        <v>12</v>
      </c>
      <c r="G6" s="2" t="s">
        <v>13</v>
      </c>
      <c r="H6" s="2" t="s">
        <v>14</v>
      </c>
      <c r="I6" s="2" t="s">
        <v>15</v>
      </c>
      <c r="J6" s="2" t="s">
        <v>16</v>
      </c>
    </row>
    <row r="7" spans="1:10" ht="14.45">
      <c r="A7" s="4">
        <v>6764395</v>
      </c>
      <c r="B7" s="4" t="s">
        <v>17</v>
      </c>
      <c r="C7" s="12" t="s">
        <v>18</v>
      </c>
      <c r="D7" s="4" t="s">
        <v>19</v>
      </c>
      <c r="E7" s="4" t="s">
        <v>20</v>
      </c>
      <c r="F7" s="4" t="s">
        <v>21</v>
      </c>
      <c r="G7" s="4">
        <v>334</v>
      </c>
      <c r="H7" s="4">
        <v>88684583</v>
      </c>
      <c r="I7" s="4">
        <v>709475</v>
      </c>
      <c r="J7" s="4">
        <v>0</v>
      </c>
    </row>
    <row r="8" spans="1:10" ht="14.45">
      <c r="A8" s="4">
        <v>23855363</v>
      </c>
      <c r="B8" s="4" t="s">
        <v>22</v>
      </c>
      <c r="C8" s="4" t="s">
        <v>23</v>
      </c>
      <c r="D8" s="4" t="s">
        <v>24</v>
      </c>
      <c r="E8" s="4" t="s">
        <v>25</v>
      </c>
      <c r="F8" s="4" t="s">
        <v>21</v>
      </c>
      <c r="G8" s="4">
        <v>334</v>
      </c>
      <c r="H8" s="4">
        <v>93386666</v>
      </c>
      <c r="I8" s="4">
        <v>747093</v>
      </c>
      <c r="J8" s="4">
        <v>0</v>
      </c>
    </row>
    <row r="9" spans="1:10" ht="14.45">
      <c r="A9" s="4">
        <v>46661156</v>
      </c>
      <c r="B9" s="4" t="s">
        <v>26</v>
      </c>
      <c r="C9" s="4" t="s">
        <v>27</v>
      </c>
      <c r="D9" s="4" t="s">
        <v>28</v>
      </c>
      <c r="E9" s="4" t="s">
        <v>29</v>
      </c>
      <c r="F9" s="4" t="s">
        <v>21</v>
      </c>
      <c r="G9" s="4">
        <v>334</v>
      </c>
      <c r="H9" s="4">
        <v>88684583</v>
      </c>
      <c r="I9" s="4">
        <v>709475</v>
      </c>
      <c r="J9" s="4">
        <v>0</v>
      </c>
    </row>
    <row r="10" spans="1:10" ht="14.45">
      <c r="A10" s="4">
        <v>74323248</v>
      </c>
      <c r="B10" s="4" t="s">
        <v>30</v>
      </c>
      <c r="C10" s="4" t="s">
        <v>31</v>
      </c>
      <c r="D10" s="4" t="s">
        <v>32</v>
      </c>
      <c r="E10" s="4" t="s">
        <v>33</v>
      </c>
      <c r="F10" s="4" t="s">
        <v>21</v>
      </c>
      <c r="G10" s="4">
        <v>334</v>
      </c>
      <c r="H10" s="4">
        <v>52335257</v>
      </c>
      <c r="I10" s="4">
        <v>418681</v>
      </c>
      <c r="J10" s="4">
        <v>0</v>
      </c>
    </row>
    <row r="11" spans="1:10" ht="14.45">
      <c r="A11" s="4">
        <v>800215227</v>
      </c>
      <c r="B11" s="4" t="s">
        <v>34</v>
      </c>
      <c r="C11" s="4" t="s">
        <v>35</v>
      </c>
      <c r="D11" s="4" t="s">
        <v>36</v>
      </c>
      <c r="E11" s="4" t="s">
        <v>37</v>
      </c>
      <c r="F11" s="4" t="s">
        <v>38</v>
      </c>
      <c r="G11" s="4">
        <v>334</v>
      </c>
      <c r="H11" s="4">
        <v>5660177</v>
      </c>
      <c r="I11" s="4">
        <v>39621</v>
      </c>
      <c r="J11" s="4">
        <v>0</v>
      </c>
    </row>
    <row r="12" spans="1:10" ht="14.45">
      <c r="A12" s="4">
        <v>830091939</v>
      </c>
      <c r="B12" s="4" t="s">
        <v>39</v>
      </c>
      <c r="C12" s="4" t="s">
        <v>40</v>
      </c>
      <c r="D12" s="4" t="s">
        <v>41</v>
      </c>
      <c r="E12" s="4" t="s">
        <v>42</v>
      </c>
      <c r="F12" s="4" t="s">
        <v>38</v>
      </c>
      <c r="G12" s="4">
        <v>334</v>
      </c>
      <c r="H12" s="4">
        <v>9264546</v>
      </c>
      <c r="I12" s="4">
        <v>92645</v>
      </c>
      <c r="J12" s="4">
        <v>0</v>
      </c>
    </row>
    <row r="13" spans="1:10" ht="14.45">
      <c r="A13" s="4">
        <v>900087552</v>
      </c>
      <c r="B13" s="4" t="s">
        <v>43</v>
      </c>
      <c r="C13" s="4" t="s">
        <v>44</v>
      </c>
      <c r="D13" s="4" t="s">
        <v>45</v>
      </c>
      <c r="E13" s="4" t="s">
        <v>46</v>
      </c>
      <c r="F13" s="4" t="s">
        <v>38</v>
      </c>
      <c r="G13" s="4">
        <v>334</v>
      </c>
      <c r="H13" s="4">
        <v>10112968</v>
      </c>
      <c r="I13" s="4">
        <v>70791</v>
      </c>
      <c r="J13" s="4">
        <v>0</v>
      </c>
    </row>
    <row r="14" spans="1:10" ht="14.45">
      <c r="A14" s="4">
        <v>900292946</v>
      </c>
      <c r="B14" s="4" t="s">
        <v>47</v>
      </c>
      <c r="C14" s="4" t="s">
        <v>48</v>
      </c>
      <c r="D14" s="4" t="s">
        <v>49</v>
      </c>
      <c r="E14" s="4" t="s">
        <v>50</v>
      </c>
      <c r="F14" s="4" t="s">
        <v>38</v>
      </c>
      <c r="G14" s="4">
        <v>334</v>
      </c>
      <c r="H14" s="4">
        <v>4100000</v>
      </c>
      <c r="I14" s="4">
        <v>39800</v>
      </c>
      <c r="J14" s="4">
        <v>0</v>
      </c>
    </row>
    <row r="15" spans="1:10" ht="14.45">
      <c r="A15" s="4">
        <v>900353120</v>
      </c>
      <c r="B15" s="4" t="s">
        <v>51</v>
      </c>
      <c r="C15" s="4" t="s">
        <v>52</v>
      </c>
      <c r="D15" s="4" t="s">
        <v>53</v>
      </c>
      <c r="E15" s="4" t="s">
        <v>54</v>
      </c>
      <c r="F15" s="4" t="s">
        <v>38</v>
      </c>
      <c r="G15" s="4">
        <v>334</v>
      </c>
      <c r="H15" s="4">
        <v>1845000</v>
      </c>
      <c r="I15" s="4">
        <v>18450</v>
      </c>
      <c r="J15" s="4">
        <v>0</v>
      </c>
    </row>
    <row r="16" spans="1:10" ht="14.45">
      <c r="A16" s="4">
        <v>900410157</v>
      </c>
      <c r="B16" s="4" t="s">
        <v>55</v>
      </c>
      <c r="C16" s="4" t="s">
        <v>56</v>
      </c>
      <c r="D16" s="4" t="s">
        <v>57</v>
      </c>
      <c r="E16" s="4" t="s">
        <v>58</v>
      </c>
      <c r="F16" s="4" t="s">
        <v>38</v>
      </c>
      <c r="G16" s="4">
        <v>334</v>
      </c>
      <c r="H16" s="4">
        <v>26500</v>
      </c>
      <c r="I16" s="4">
        <v>212</v>
      </c>
      <c r="J16" s="4">
        <v>0</v>
      </c>
    </row>
    <row r="17" spans="1:10" ht="14.45">
      <c r="A17" s="4">
        <v>900498918</v>
      </c>
      <c r="B17" s="4" t="s">
        <v>59</v>
      </c>
      <c r="C17" s="4" t="s">
        <v>60</v>
      </c>
      <c r="D17" s="4" t="s">
        <v>61</v>
      </c>
      <c r="E17" s="4" t="s">
        <v>62</v>
      </c>
      <c r="F17" s="4" t="s">
        <v>38</v>
      </c>
      <c r="G17" s="4">
        <v>334</v>
      </c>
      <c r="H17" s="4">
        <v>180000</v>
      </c>
      <c r="I17" s="4">
        <v>1440</v>
      </c>
      <c r="J17" s="4">
        <v>0</v>
      </c>
    </row>
    <row r="18" spans="1:10" ht="14.45">
      <c r="A18" s="4">
        <v>900582792</v>
      </c>
      <c r="B18" s="4" t="s">
        <v>63</v>
      </c>
      <c r="C18" s="4" t="s">
        <v>64</v>
      </c>
      <c r="D18" s="4" t="s">
        <v>65</v>
      </c>
      <c r="E18" s="4" t="s">
        <v>66</v>
      </c>
      <c r="F18" s="4" t="s">
        <v>38</v>
      </c>
      <c r="G18" s="4">
        <v>334</v>
      </c>
      <c r="H18" s="4">
        <v>800000</v>
      </c>
      <c r="I18" s="4">
        <v>6400</v>
      </c>
      <c r="J18" s="4">
        <v>0</v>
      </c>
    </row>
    <row r="19" spans="1:10" ht="14.45">
      <c r="A19" s="4">
        <v>900592852</v>
      </c>
      <c r="B19" s="4" t="s">
        <v>67</v>
      </c>
      <c r="C19" s="4" t="s">
        <v>68</v>
      </c>
      <c r="D19" s="4" t="s">
        <v>69</v>
      </c>
      <c r="E19" s="4" t="s">
        <v>70</v>
      </c>
      <c r="F19" s="4" t="s">
        <v>38</v>
      </c>
      <c r="G19" s="4">
        <v>334</v>
      </c>
      <c r="H19" s="4">
        <v>2063362</v>
      </c>
      <c r="I19" s="4">
        <v>20248</v>
      </c>
      <c r="J19" s="4">
        <v>0</v>
      </c>
    </row>
    <row r="20" spans="1:10" ht="14.45">
      <c r="A20" s="4">
        <v>900612287</v>
      </c>
      <c r="B20" s="4" t="s">
        <v>71</v>
      </c>
      <c r="C20" s="4" t="s">
        <v>72</v>
      </c>
      <c r="D20" s="4" t="s">
        <v>73</v>
      </c>
      <c r="E20" s="4" t="s">
        <v>74</v>
      </c>
      <c r="F20" s="4" t="s">
        <v>38</v>
      </c>
      <c r="G20" s="4">
        <v>334</v>
      </c>
      <c r="H20" s="4">
        <v>10907500</v>
      </c>
      <c r="I20" s="4">
        <v>87547</v>
      </c>
      <c r="J20" s="4">
        <v>0</v>
      </c>
    </row>
    <row r="21" spans="1:10" ht="15.75" customHeight="1">
      <c r="A21" s="4">
        <v>900796928</v>
      </c>
      <c r="B21" s="4" t="s">
        <v>75</v>
      </c>
      <c r="C21" s="4" t="s">
        <v>76</v>
      </c>
      <c r="D21" s="4" t="s">
        <v>77</v>
      </c>
      <c r="E21" s="4" t="s">
        <v>78</v>
      </c>
      <c r="F21" s="4" t="s">
        <v>38</v>
      </c>
      <c r="G21" s="4">
        <v>334</v>
      </c>
      <c r="H21" s="4">
        <v>2243000</v>
      </c>
      <c r="I21" s="4">
        <v>17944</v>
      </c>
      <c r="J21" s="4">
        <v>0</v>
      </c>
    </row>
    <row r="22" spans="1:10" ht="15.75" customHeight="1">
      <c r="A22" s="4">
        <v>900858320</v>
      </c>
      <c r="B22" s="4" t="s">
        <v>79</v>
      </c>
      <c r="C22" s="4" t="s">
        <v>80</v>
      </c>
      <c r="D22" s="4" t="s">
        <v>81</v>
      </c>
      <c r="E22" s="4" t="s">
        <v>82</v>
      </c>
      <c r="F22" s="4" t="s">
        <v>38</v>
      </c>
      <c r="G22" s="4">
        <v>334</v>
      </c>
      <c r="H22" s="4">
        <v>1520000</v>
      </c>
      <c r="I22" s="4">
        <v>10640</v>
      </c>
      <c r="J22" s="4">
        <v>0</v>
      </c>
    </row>
    <row r="23" spans="1:10" ht="15.75" customHeight="1">
      <c r="A23" s="4">
        <v>900863491</v>
      </c>
      <c r="B23" s="4" t="s">
        <v>83</v>
      </c>
      <c r="C23" s="4" t="s">
        <v>84</v>
      </c>
      <c r="D23" s="4" t="s">
        <v>85</v>
      </c>
      <c r="E23" s="4" t="s">
        <v>86</v>
      </c>
      <c r="F23" s="4" t="s">
        <v>87</v>
      </c>
      <c r="G23" s="4">
        <v>334</v>
      </c>
      <c r="H23" s="4">
        <v>23451771</v>
      </c>
      <c r="I23" s="4">
        <v>234518</v>
      </c>
      <c r="J23" s="4">
        <v>0</v>
      </c>
    </row>
    <row r="24" spans="1:10" ht="15.75" customHeight="1">
      <c r="A24" s="4">
        <v>900966035</v>
      </c>
      <c r="B24" s="4" t="s">
        <v>88</v>
      </c>
      <c r="C24" s="4" t="s">
        <v>89</v>
      </c>
      <c r="D24" s="4" t="s">
        <v>90</v>
      </c>
      <c r="E24" s="4" t="s">
        <v>91</v>
      </c>
      <c r="F24" s="4" t="s">
        <v>38</v>
      </c>
      <c r="G24" s="4">
        <v>334</v>
      </c>
      <c r="H24" s="4">
        <v>4764000</v>
      </c>
      <c r="I24" s="4">
        <v>46140</v>
      </c>
      <c r="J24" s="4">
        <v>0</v>
      </c>
    </row>
    <row r="25" spans="1:10" ht="15.75" customHeight="1">
      <c r="A25" s="4">
        <v>901041030</v>
      </c>
      <c r="B25" s="4" t="s">
        <v>92</v>
      </c>
      <c r="C25" s="4" t="s">
        <v>93</v>
      </c>
      <c r="D25" s="4" t="s">
        <v>94</v>
      </c>
      <c r="E25" s="4" t="s">
        <v>95</v>
      </c>
      <c r="F25" s="4" t="s">
        <v>38</v>
      </c>
      <c r="G25" s="4">
        <v>334</v>
      </c>
      <c r="H25" s="4">
        <v>4041919</v>
      </c>
      <c r="I25" s="4">
        <v>40419</v>
      </c>
      <c r="J25" s="4">
        <v>0</v>
      </c>
    </row>
    <row r="26" spans="1:10" ht="15.75" customHeight="1">
      <c r="A26" s="4">
        <v>901122905</v>
      </c>
      <c r="B26" s="4" t="s">
        <v>96</v>
      </c>
      <c r="C26" s="4" t="s">
        <v>97</v>
      </c>
      <c r="D26" s="4" t="s">
        <v>98</v>
      </c>
      <c r="E26" s="4" t="s">
        <v>99</v>
      </c>
      <c r="F26" s="4" t="s">
        <v>38</v>
      </c>
      <c r="G26" s="4">
        <v>334</v>
      </c>
      <c r="H26" s="4">
        <v>119990366</v>
      </c>
      <c r="I26" s="4">
        <v>959923</v>
      </c>
      <c r="J26" s="4">
        <v>0</v>
      </c>
    </row>
    <row r="27" spans="1:10" ht="15.75" customHeight="1">
      <c r="A27" s="4">
        <v>901374616</v>
      </c>
      <c r="B27" s="4" t="s">
        <v>100</v>
      </c>
      <c r="C27" s="4" t="s">
        <v>101</v>
      </c>
      <c r="D27" s="4" t="s">
        <v>102</v>
      </c>
      <c r="E27" s="4" t="s">
        <v>103</v>
      </c>
      <c r="F27" s="4" t="s">
        <v>38</v>
      </c>
      <c r="G27" s="4">
        <v>334</v>
      </c>
      <c r="H27" s="4">
        <v>73007200</v>
      </c>
      <c r="I27" s="4">
        <v>584058</v>
      </c>
      <c r="J27" s="4">
        <v>0</v>
      </c>
    </row>
    <row r="28" spans="1:10" ht="15.75" customHeight="1">
      <c r="A28" s="4">
        <v>901546535</v>
      </c>
      <c r="B28" s="4" t="s">
        <v>104</v>
      </c>
      <c r="C28" s="4" t="s">
        <v>105</v>
      </c>
      <c r="D28" s="4" t="s">
        <v>106</v>
      </c>
      <c r="E28" s="4" t="s">
        <v>107</v>
      </c>
      <c r="F28" s="4" t="s">
        <v>38</v>
      </c>
      <c r="G28" s="4">
        <v>334</v>
      </c>
      <c r="H28" s="4">
        <v>3206206</v>
      </c>
      <c r="I28" s="4">
        <v>26276</v>
      </c>
      <c r="J28" s="4">
        <v>0</v>
      </c>
    </row>
    <row r="29" spans="1:10" ht="15.75" customHeight="1">
      <c r="A29" s="4">
        <v>3383</v>
      </c>
      <c r="B29" s="4" t="s">
        <v>108</v>
      </c>
      <c r="C29" s="4" t="s">
        <v>109</v>
      </c>
      <c r="D29" s="4" t="s">
        <v>110</v>
      </c>
      <c r="E29" s="4" t="s">
        <v>111</v>
      </c>
      <c r="F29" s="4" t="s">
        <v>38</v>
      </c>
      <c r="G29" s="4">
        <v>334</v>
      </c>
      <c r="H29" s="4">
        <v>279547776</v>
      </c>
      <c r="I29" s="4">
        <v>0</v>
      </c>
      <c r="J29" s="4">
        <v>0</v>
      </c>
    </row>
    <row r="30" spans="1:10" ht="15.75" customHeight="1">
      <c r="A30" s="4">
        <v>91519</v>
      </c>
      <c r="B30" s="4" t="s">
        <v>112</v>
      </c>
      <c r="C30" s="4" t="s">
        <v>113</v>
      </c>
      <c r="D30" s="4" t="s">
        <v>114</v>
      </c>
      <c r="E30" s="4" t="s">
        <v>115</v>
      </c>
      <c r="F30" s="4" t="s">
        <v>116</v>
      </c>
      <c r="G30" s="4">
        <v>334</v>
      </c>
      <c r="H30" s="4">
        <v>99914291</v>
      </c>
      <c r="I30" s="4">
        <v>0</v>
      </c>
      <c r="J30" s="4">
        <v>0</v>
      </c>
    </row>
    <row r="31" spans="1:10" ht="15.75" customHeight="1">
      <c r="A31" s="4">
        <v>153964</v>
      </c>
      <c r="B31" s="4" t="s">
        <v>117</v>
      </c>
      <c r="C31" s="4" t="s">
        <v>118</v>
      </c>
      <c r="D31" s="4" t="s">
        <v>119</v>
      </c>
      <c r="E31" s="4" t="s">
        <v>120</v>
      </c>
      <c r="F31" s="4" t="s">
        <v>38</v>
      </c>
      <c r="G31" s="4">
        <v>334</v>
      </c>
      <c r="H31" s="4">
        <v>47602019</v>
      </c>
      <c r="I31" s="4">
        <v>0</v>
      </c>
      <c r="J31" s="4">
        <v>0</v>
      </c>
    </row>
    <row r="32" spans="1:10" ht="15.75" customHeight="1">
      <c r="A32" s="4">
        <v>179392</v>
      </c>
      <c r="B32" s="4" t="s">
        <v>121</v>
      </c>
      <c r="C32" s="4" t="s">
        <v>122</v>
      </c>
      <c r="D32" s="4" t="s">
        <v>123</v>
      </c>
      <c r="E32" s="4" t="s">
        <v>124</v>
      </c>
      <c r="F32" s="4" t="s">
        <v>125</v>
      </c>
      <c r="G32" s="4">
        <v>334</v>
      </c>
      <c r="H32" s="4">
        <v>174058113</v>
      </c>
      <c r="I32" s="4">
        <v>0</v>
      </c>
      <c r="J32" s="4">
        <v>0</v>
      </c>
    </row>
    <row r="33" spans="1:10" ht="15.75" customHeight="1">
      <c r="A33" s="4">
        <v>311705</v>
      </c>
      <c r="B33" s="4" t="s">
        <v>126</v>
      </c>
      <c r="C33" s="4" t="s">
        <v>127</v>
      </c>
      <c r="D33" s="4" t="s">
        <v>128</v>
      </c>
      <c r="E33" s="4" t="s">
        <v>129</v>
      </c>
      <c r="F33" s="4" t="s">
        <v>130</v>
      </c>
      <c r="G33" s="4">
        <v>334</v>
      </c>
      <c r="H33" s="4">
        <v>187670796</v>
      </c>
      <c r="I33" s="4">
        <v>0</v>
      </c>
      <c r="J33" s="4">
        <v>0</v>
      </c>
    </row>
    <row r="34" spans="1:10" ht="15.75" customHeight="1">
      <c r="A34" s="4">
        <v>345957</v>
      </c>
      <c r="B34" s="4" t="s">
        <v>131</v>
      </c>
      <c r="C34" s="4" t="s">
        <v>132</v>
      </c>
      <c r="D34" s="4" t="s">
        <v>133</v>
      </c>
      <c r="E34" s="4" t="s">
        <v>134</v>
      </c>
      <c r="F34" s="4" t="s">
        <v>38</v>
      </c>
      <c r="G34" s="4">
        <v>334</v>
      </c>
      <c r="H34" s="4">
        <v>39790188</v>
      </c>
      <c r="I34" s="4">
        <v>0</v>
      </c>
      <c r="J34" s="4">
        <v>0</v>
      </c>
    </row>
    <row r="35" spans="1:10" ht="15.75" customHeight="1">
      <c r="A35" s="4">
        <v>350765</v>
      </c>
      <c r="B35" s="4" t="s">
        <v>135</v>
      </c>
      <c r="C35" s="4" t="s">
        <v>136</v>
      </c>
      <c r="D35" s="4" t="s">
        <v>137</v>
      </c>
      <c r="E35" s="4" t="s">
        <v>138</v>
      </c>
      <c r="F35" s="4" t="s">
        <v>38</v>
      </c>
      <c r="G35" s="4">
        <v>334</v>
      </c>
      <c r="H35" s="4">
        <v>49016768</v>
      </c>
      <c r="I35" s="4">
        <v>0</v>
      </c>
      <c r="J35" s="4">
        <v>0</v>
      </c>
    </row>
    <row r="36" spans="1:10" ht="15.75" customHeight="1">
      <c r="A36" s="4">
        <v>358527</v>
      </c>
      <c r="B36" s="4" t="s">
        <v>139</v>
      </c>
      <c r="C36" s="4" t="s">
        <v>140</v>
      </c>
      <c r="D36" s="4" t="s">
        <v>141</v>
      </c>
      <c r="E36" s="4" t="s">
        <v>142</v>
      </c>
      <c r="F36" s="4" t="s">
        <v>143</v>
      </c>
      <c r="G36" s="4">
        <v>334</v>
      </c>
      <c r="H36" s="4">
        <v>65644615</v>
      </c>
      <c r="I36" s="4">
        <v>0</v>
      </c>
      <c r="J36" s="4">
        <v>0</v>
      </c>
    </row>
    <row r="37" spans="1:10" ht="15.75" customHeight="1">
      <c r="A37" s="4">
        <v>396723</v>
      </c>
      <c r="B37" s="4" t="s">
        <v>144</v>
      </c>
      <c r="C37" s="4" t="s">
        <v>145</v>
      </c>
      <c r="D37" s="4" t="s">
        <v>146</v>
      </c>
      <c r="E37" s="4" t="s">
        <v>147</v>
      </c>
      <c r="F37" s="4" t="s">
        <v>38</v>
      </c>
      <c r="G37" s="4">
        <v>334</v>
      </c>
      <c r="H37" s="4">
        <v>171036700</v>
      </c>
      <c r="I37" s="4">
        <v>0</v>
      </c>
      <c r="J37" s="4">
        <v>0</v>
      </c>
    </row>
    <row r="38" spans="1:10" ht="15.75" customHeight="1">
      <c r="A38" s="4">
        <v>659893</v>
      </c>
      <c r="B38" s="4" t="s">
        <v>148</v>
      </c>
      <c r="C38" s="4" t="s">
        <v>149</v>
      </c>
      <c r="D38" s="4" t="s">
        <v>150</v>
      </c>
      <c r="E38" s="4" t="s">
        <v>151</v>
      </c>
      <c r="F38" s="4" t="s">
        <v>152</v>
      </c>
      <c r="G38" s="4">
        <v>334</v>
      </c>
      <c r="H38" s="4">
        <v>52250000</v>
      </c>
      <c r="I38" s="4">
        <v>0</v>
      </c>
      <c r="J38" s="4">
        <v>0</v>
      </c>
    </row>
    <row r="39" spans="1:10" ht="15.75" customHeight="1">
      <c r="A39" s="4">
        <v>751182</v>
      </c>
      <c r="B39" s="4" t="s">
        <v>153</v>
      </c>
      <c r="C39" s="4" t="s">
        <v>154</v>
      </c>
      <c r="D39" s="4" t="s">
        <v>155</v>
      </c>
      <c r="E39" s="4" t="s">
        <v>156</v>
      </c>
      <c r="F39" s="4" t="s">
        <v>87</v>
      </c>
      <c r="G39" s="4">
        <v>334</v>
      </c>
      <c r="H39" s="4">
        <v>13457553</v>
      </c>
      <c r="I39" s="4">
        <v>0</v>
      </c>
      <c r="J39" s="4">
        <v>0</v>
      </c>
    </row>
    <row r="40" spans="1:10" ht="15.75" customHeight="1">
      <c r="A40" s="4">
        <v>1176791</v>
      </c>
      <c r="B40" s="4" t="s">
        <v>157</v>
      </c>
      <c r="C40" s="4" t="s">
        <v>158</v>
      </c>
      <c r="D40" s="4" t="s">
        <v>159</v>
      </c>
      <c r="E40" s="4" t="s">
        <v>160</v>
      </c>
      <c r="F40" s="4" t="s">
        <v>38</v>
      </c>
      <c r="G40" s="4">
        <v>334</v>
      </c>
      <c r="H40" s="4">
        <v>342135572</v>
      </c>
      <c r="I40" s="4">
        <v>0</v>
      </c>
      <c r="J40" s="4">
        <v>0</v>
      </c>
    </row>
    <row r="41" spans="1:10" ht="15.75" customHeight="1">
      <c r="A41" s="4">
        <v>1364286</v>
      </c>
      <c r="B41" s="4" t="s">
        <v>161</v>
      </c>
      <c r="C41" s="4" t="s">
        <v>162</v>
      </c>
      <c r="D41" s="4" t="s">
        <v>163</v>
      </c>
      <c r="E41" s="4" t="s">
        <v>164</v>
      </c>
      <c r="F41" s="4" t="s">
        <v>165</v>
      </c>
      <c r="G41" s="4">
        <v>334</v>
      </c>
      <c r="H41" s="4">
        <v>50233695</v>
      </c>
      <c r="I41" s="4">
        <v>0</v>
      </c>
      <c r="J41" s="4">
        <v>0</v>
      </c>
    </row>
    <row r="42" spans="1:10" ht="15.75" customHeight="1">
      <c r="A42" s="4">
        <v>2209041</v>
      </c>
      <c r="B42" s="4" t="s">
        <v>166</v>
      </c>
      <c r="C42" s="4" t="s">
        <v>167</v>
      </c>
      <c r="D42" s="4" t="s">
        <v>168</v>
      </c>
      <c r="E42" s="4" t="s">
        <v>169</v>
      </c>
      <c r="F42" s="4" t="s">
        <v>170</v>
      </c>
      <c r="G42" s="4">
        <v>334</v>
      </c>
      <c r="H42" s="4">
        <v>24277624</v>
      </c>
      <c r="I42" s="4">
        <v>0</v>
      </c>
      <c r="J42" s="4">
        <v>0</v>
      </c>
    </row>
    <row r="43" spans="1:10" ht="15.75" customHeight="1">
      <c r="A43" s="4">
        <v>2468822</v>
      </c>
      <c r="B43" s="4" t="s">
        <v>171</v>
      </c>
      <c r="C43" s="4" t="s">
        <v>172</v>
      </c>
      <c r="D43" s="4" t="s">
        <v>173</v>
      </c>
      <c r="E43" s="4" t="s">
        <v>174</v>
      </c>
      <c r="F43" s="4" t="s">
        <v>175</v>
      </c>
      <c r="G43" s="4">
        <v>334</v>
      </c>
      <c r="H43" s="4">
        <v>77483489</v>
      </c>
      <c r="I43" s="4">
        <v>0</v>
      </c>
      <c r="J43" s="4">
        <v>0</v>
      </c>
    </row>
    <row r="44" spans="1:10" ht="15" customHeight="1">
      <c r="A44">
        <v>2774605</v>
      </c>
      <c r="B44" t="s">
        <v>176</v>
      </c>
      <c r="C44" t="s">
        <v>177</v>
      </c>
      <c r="D44" t="s">
        <v>178</v>
      </c>
      <c r="E44" t="s">
        <v>179</v>
      </c>
      <c r="F44" t="s">
        <v>143</v>
      </c>
      <c r="G44">
        <v>334</v>
      </c>
      <c r="H44">
        <v>8447204</v>
      </c>
      <c r="I44">
        <v>0</v>
      </c>
      <c r="J44">
        <v>0</v>
      </c>
    </row>
    <row r="45" spans="1:10" ht="15" customHeight="1">
      <c r="A45">
        <v>2775437</v>
      </c>
      <c r="B45" t="s">
        <v>180</v>
      </c>
      <c r="C45" t="s">
        <v>181</v>
      </c>
      <c r="D45" t="s">
        <v>182</v>
      </c>
      <c r="E45" t="s">
        <v>183</v>
      </c>
      <c r="F45" t="s">
        <v>184</v>
      </c>
      <c r="G45">
        <v>334</v>
      </c>
      <c r="H45">
        <v>80665476</v>
      </c>
      <c r="I45">
        <v>0</v>
      </c>
      <c r="J45">
        <v>0</v>
      </c>
    </row>
    <row r="46" spans="1:10" ht="15" customHeight="1">
      <c r="A46">
        <v>2904023</v>
      </c>
      <c r="B46" t="s">
        <v>185</v>
      </c>
      <c r="C46" t="s">
        <v>186</v>
      </c>
      <c r="D46" t="s">
        <v>187</v>
      </c>
      <c r="E46" t="s">
        <v>188</v>
      </c>
      <c r="F46" t="s">
        <v>38</v>
      </c>
      <c r="G46">
        <v>334</v>
      </c>
      <c r="H46">
        <v>193781433</v>
      </c>
      <c r="I46">
        <v>0</v>
      </c>
      <c r="J46">
        <v>0</v>
      </c>
    </row>
    <row r="47" spans="1:10" ht="15" customHeight="1">
      <c r="A47">
        <v>2929820</v>
      </c>
      <c r="B47" t="s">
        <v>189</v>
      </c>
      <c r="C47" t="s">
        <v>190</v>
      </c>
      <c r="D47" t="s">
        <v>191</v>
      </c>
      <c r="E47" t="s">
        <v>192</v>
      </c>
      <c r="F47" t="s">
        <v>38</v>
      </c>
      <c r="G47">
        <v>334</v>
      </c>
      <c r="H47">
        <v>69560612</v>
      </c>
      <c r="I47">
        <v>0</v>
      </c>
      <c r="J47">
        <v>0</v>
      </c>
    </row>
    <row r="48" spans="1:10" ht="15" customHeight="1">
      <c r="A48">
        <v>2944324</v>
      </c>
      <c r="B48" t="s">
        <v>193</v>
      </c>
      <c r="C48" t="s">
        <v>194</v>
      </c>
      <c r="D48" t="s">
        <v>195</v>
      </c>
      <c r="E48" t="s">
        <v>196</v>
      </c>
      <c r="F48" t="s">
        <v>38</v>
      </c>
      <c r="G48">
        <v>334</v>
      </c>
      <c r="H48">
        <v>150483396</v>
      </c>
      <c r="I48">
        <v>0</v>
      </c>
      <c r="J48">
        <v>0</v>
      </c>
    </row>
    <row r="49" spans="1:10" ht="15" customHeight="1">
      <c r="A49">
        <v>2971885</v>
      </c>
      <c r="B49" t="s">
        <v>197</v>
      </c>
      <c r="C49" t="s">
        <v>198</v>
      </c>
      <c r="D49" t="s">
        <v>199</v>
      </c>
      <c r="E49" t="s">
        <v>200</v>
      </c>
      <c r="F49" t="s">
        <v>201</v>
      </c>
      <c r="G49">
        <v>334</v>
      </c>
      <c r="H49">
        <v>47114789</v>
      </c>
      <c r="I49">
        <v>0</v>
      </c>
      <c r="J49">
        <v>0</v>
      </c>
    </row>
    <row r="50" spans="1:10" ht="15" customHeight="1">
      <c r="A50">
        <v>2975552</v>
      </c>
      <c r="B50" t="s">
        <v>202</v>
      </c>
      <c r="C50" t="s">
        <v>203</v>
      </c>
      <c r="D50" t="s">
        <v>204</v>
      </c>
      <c r="E50" t="s">
        <v>205</v>
      </c>
      <c r="F50" t="s">
        <v>38</v>
      </c>
      <c r="G50">
        <v>334</v>
      </c>
      <c r="H50">
        <v>80780687</v>
      </c>
      <c r="I50">
        <v>0</v>
      </c>
      <c r="J50">
        <v>0</v>
      </c>
    </row>
    <row r="51" spans="1:10" ht="15" customHeight="1">
      <c r="A51">
        <v>2994727</v>
      </c>
      <c r="B51" t="s">
        <v>206</v>
      </c>
      <c r="C51" t="s">
        <v>207</v>
      </c>
      <c r="D51" t="s">
        <v>208</v>
      </c>
      <c r="E51" t="s">
        <v>209</v>
      </c>
      <c r="F51" t="s">
        <v>210</v>
      </c>
      <c r="G51">
        <v>334</v>
      </c>
      <c r="H51">
        <v>189463153</v>
      </c>
      <c r="I51">
        <v>0</v>
      </c>
      <c r="J51">
        <v>0</v>
      </c>
    </row>
    <row r="52" spans="1:10" ht="15" customHeight="1">
      <c r="A52">
        <v>3010275</v>
      </c>
      <c r="B52" t="s">
        <v>211</v>
      </c>
      <c r="C52" t="s">
        <v>212</v>
      </c>
      <c r="D52" t="s">
        <v>213</v>
      </c>
      <c r="E52" t="s">
        <v>214</v>
      </c>
      <c r="F52" t="s">
        <v>38</v>
      </c>
      <c r="G52">
        <v>334</v>
      </c>
      <c r="H52">
        <v>4686071</v>
      </c>
      <c r="I52">
        <v>0</v>
      </c>
      <c r="J52">
        <v>0</v>
      </c>
    </row>
    <row r="53" spans="1:10" ht="15" customHeight="1">
      <c r="A53">
        <v>3058686</v>
      </c>
      <c r="B53" t="s">
        <v>215</v>
      </c>
      <c r="C53" t="s">
        <v>216</v>
      </c>
      <c r="D53" t="s">
        <v>217</v>
      </c>
      <c r="E53" t="s">
        <v>218</v>
      </c>
      <c r="F53" t="s">
        <v>219</v>
      </c>
      <c r="G53">
        <v>334</v>
      </c>
      <c r="H53">
        <v>24339270</v>
      </c>
      <c r="I53">
        <v>0</v>
      </c>
      <c r="J53">
        <v>0</v>
      </c>
    </row>
    <row r="54" spans="1:10" ht="15" customHeight="1">
      <c r="A54">
        <v>3098759</v>
      </c>
      <c r="B54" t="s">
        <v>220</v>
      </c>
      <c r="C54" t="s">
        <v>221</v>
      </c>
      <c r="D54" t="s">
        <v>222</v>
      </c>
      <c r="E54" t="s">
        <v>223</v>
      </c>
      <c r="F54" t="s">
        <v>38</v>
      </c>
      <c r="G54">
        <v>334</v>
      </c>
      <c r="H54">
        <v>65074607</v>
      </c>
      <c r="I54">
        <v>0</v>
      </c>
      <c r="J54">
        <v>0</v>
      </c>
    </row>
    <row r="55" spans="1:10" ht="15" customHeight="1">
      <c r="A55">
        <v>3099164</v>
      </c>
      <c r="B55" t="s">
        <v>224</v>
      </c>
      <c r="C55" t="s">
        <v>225</v>
      </c>
      <c r="D55" t="s">
        <v>226</v>
      </c>
      <c r="E55" t="s">
        <v>227</v>
      </c>
      <c r="F55" t="s">
        <v>38</v>
      </c>
      <c r="G55">
        <v>334</v>
      </c>
      <c r="H55">
        <v>65074607</v>
      </c>
      <c r="I55">
        <v>0</v>
      </c>
      <c r="J55">
        <v>0</v>
      </c>
    </row>
    <row r="56" spans="1:10" ht="15" customHeight="1">
      <c r="A56">
        <v>3099312</v>
      </c>
      <c r="B56" t="s">
        <v>228</v>
      </c>
      <c r="C56" t="s">
        <v>229</v>
      </c>
      <c r="D56" t="s">
        <v>222</v>
      </c>
      <c r="E56" t="s">
        <v>230</v>
      </c>
      <c r="F56" t="s">
        <v>38</v>
      </c>
      <c r="G56">
        <v>334</v>
      </c>
      <c r="H56">
        <v>65074607</v>
      </c>
      <c r="I56">
        <v>0</v>
      </c>
      <c r="J56">
        <v>0</v>
      </c>
    </row>
    <row r="57" spans="1:10" ht="15" customHeight="1">
      <c r="A57">
        <v>3108631</v>
      </c>
      <c r="B57" t="s">
        <v>231</v>
      </c>
      <c r="C57" t="s">
        <v>232</v>
      </c>
      <c r="D57" t="s">
        <v>233</v>
      </c>
      <c r="E57" t="s">
        <v>234</v>
      </c>
      <c r="F57" t="s">
        <v>235</v>
      </c>
      <c r="G57">
        <v>334</v>
      </c>
      <c r="H57">
        <v>53010611</v>
      </c>
      <c r="I57">
        <v>0</v>
      </c>
      <c r="J57">
        <v>0</v>
      </c>
    </row>
    <row r="58" spans="1:10" ht="15" customHeight="1">
      <c r="A58">
        <v>3115588</v>
      </c>
      <c r="B58" t="s">
        <v>236</v>
      </c>
      <c r="C58" t="s">
        <v>237</v>
      </c>
      <c r="D58" t="s">
        <v>238</v>
      </c>
      <c r="E58" t="s">
        <v>239</v>
      </c>
      <c r="F58" t="s">
        <v>125</v>
      </c>
      <c r="G58">
        <v>334</v>
      </c>
      <c r="H58">
        <v>58308253</v>
      </c>
      <c r="I58">
        <v>0</v>
      </c>
      <c r="J58">
        <v>0</v>
      </c>
    </row>
    <row r="59" spans="1:10" ht="15" customHeight="1">
      <c r="A59">
        <v>3169388</v>
      </c>
      <c r="B59" t="s">
        <v>240</v>
      </c>
      <c r="C59" t="s">
        <v>241</v>
      </c>
      <c r="D59" t="s">
        <v>242</v>
      </c>
      <c r="E59" t="s">
        <v>243</v>
      </c>
      <c r="F59" t="s">
        <v>244</v>
      </c>
      <c r="G59">
        <v>334</v>
      </c>
      <c r="H59">
        <v>88117426</v>
      </c>
      <c r="I59">
        <v>0</v>
      </c>
      <c r="J59">
        <v>0</v>
      </c>
    </row>
    <row r="60" spans="1:10" ht="15" customHeight="1">
      <c r="A60">
        <v>3174267</v>
      </c>
      <c r="B60" t="s">
        <v>245</v>
      </c>
      <c r="C60" t="s">
        <v>246</v>
      </c>
      <c r="D60" t="s">
        <v>247</v>
      </c>
      <c r="E60" t="s">
        <v>248</v>
      </c>
      <c r="F60" t="s">
        <v>38</v>
      </c>
      <c r="G60">
        <v>334</v>
      </c>
      <c r="H60">
        <v>86330578</v>
      </c>
      <c r="I60">
        <v>0</v>
      </c>
      <c r="J60">
        <v>0</v>
      </c>
    </row>
    <row r="61" spans="1:10" ht="15" customHeight="1">
      <c r="A61">
        <v>3181765</v>
      </c>
      <c r="B61" t="s">
        <v>249</v>
      </c>
      <c r="C61" t="s">
        <v>250</v>
      </c>
      <c r="D61" t="s">
        <v>251</v>
      </c>
      <c r="E61" t="s">
        <v>252</v>
      </c>
      <c r="F61" t="s">
        <v>38</v>
      </c>
      <c r="G61">
        <v>334</v>
      </c>
      <c r="H61">
        <v>228448328</v>
      </c>
      <c r="I61">
        <v>0</v>
      </c>
      <c r="J61">
        <v>0</v>
      </c>
    </row>
    <row r="62" spans="1:10" ht="15" customHeight="1">
      <c r="A62">
        <v>3182890</v>
      </c>
      <c r="B62" t="s">
        <v>253</v>
      </c>
      <c r="C62" t="s">
        <v>254</v>
      </c>
      <c r="D62" t="s">
        <v>255</v>
      </c>
      <c r="E62" t="s">
        <v>256</v>
      </c>
      <c r="F62" t="s">
        <v>38</v>
      </c>
      <c r="G62">
        <v>334</v>
      </c>
      <c r="H62">
        <v>54154430</v>
      </c>
      <c r="I62">
        <v>0</v>
      </c>
      <c r="J62">
        <v>0</v>
      </c>
    </row>
    <row r="63" spans="1:10" ht="15" customHeight="1">
      <c r="A63">
        <v>3199828</v>
      </c>
      <c r="B63" t="s">
        <v>257</v>
      </c>
      <c r="C63" t="s">
        <v>258</v>
      </c>
      <c r="D63" t="s">
        <v>259</v>
      </c>
      <c r="E63" t="s">
        <v>260</v>
      </c>
      <c r="F63" t="s">
        <v>261</v>
      </c>
      <c r="G63">
        <v>334</v>
      </c>
      <c r="H63">
        <v>160571484</v>
      </c>
      <c r="I63">
        <v>0</v>
      </c>
      <c r="J63">
        <v>0</v>
      </c>
    </row>
    <row r="64" spans="1:10" ht="15" customHeight="1">
      <c r="A64">
        <v>3210233</v>
      </c>
      <c r="B64" t="s">
        <v>262</v>
      </c>
      <c r="C64" t="s">
        <v>263</v>
      </c>
      <c r="D64" t="s">
        <v>264</v>
      </c>
      <c r="E64" t="s">
        <v>265</v>
      </c>
      <c r="F64" t="s">
        <v>266</v>
      </c>
      <c r="G64">
        <v>334</v>
      </c>
      <c r="H64">
        <v>75432012</v>
      </c>
      <c r="I64">
        <v>0</v>
      </c>
      <c r="J64">
        <v>0</v>
      </c>
    </row>
    <row r="65" spans="1:10" ht="15" customHeight="1">
      <c r="A65">
        <v>3213158</v>
      </c>
      <c r="B65" t="s">
        <v>267</v>
      </c>
      <c r="C65" t="s">
        <v>268</v>
      </c>
      <c r="D65" t="s">
        <v>269</v>
      </c>
      <c r="E65" t="s">
        <v>270</v>
      </c>
      <c r="F65" t="s">
        <v>38</v>
      </c>
      <c r="G65">
        <v>334</v>
      </c>
      <c r="H65">
        <v>67642133</v>
      </c>
      <c r="I65">
        <v>0</v>
      </c>
      <c r="J65">
        <v>0</v>
      </c>
    </row>
    <row r="66" spans="1:10" ht="15" customHeight="1">
      <c r="A66">
        <v>3227924</v>
      </c>
      <c r="B66" t="s">
        <v>271</v>
      </c>
      <c r="C66" t="s">
        <v>272</v>
      </c>
      <c r="D66" t="s">
        <v>273</v>
      </c>
      <c r="E66" t="s">
        <v>274</v>
      </c>
      <c r="F66" t="s">
        <v>38</v>
      </c>
      <c r="G66">
        <v>334</v>
      </c>
      <c r="H66">
        <v>2513178</v>
      </c>
      <c r="I66">
        <v>0</v>
      </c>
      <c r="J66">
        <v>0</v>
      </c>
    </row>
    <row r="67" spans="1:10" ht="15" customHeight="1">
      <c r="A67">
        <v>3304155</v>
      </c>
      <c r="B67" t="s">
        <v>275</v>
      </c>
      <c r="C67" t="s">
        <v>276</v>
      </c>
      <c r="D67" t="s">
        <v>277</v>
      </c>
      <c r="E67" t="s">
        <v>278</v>
      </c>
      <c r="F67" t="s">
        <v>143</v>
      </c>
      <c r="G67">
        <v>334</v>
      </c>
      <c r="H67">
        <v>203982897</v>
      </c>
      <c r="I67">
        <v>0</v>
      </c>
      <c r="J67">
        <v>0</v>
      </c>
    </row>
    <row r="68" spans="1:10" ht="15" customHeight="1">
      <c r="A68">
        <v>3316573</v>
      </c>
      <c r="B68" t="s">
        <v>279</v>
      </c>
      <c r="C68" t="s">
        <v>280</v>
      </c>
      <c r="D68" t="s">
        <v>281</v>
      </c>
      <c r="E68" t="s">
        <v>282</v>
      </c>
      <c r="F68" t="s">
        <v>143</v>
      </c>
      <c r="G68">
        <v>334</v>
      </c>
      <c r="H68">
        <v>17137233</v>
      </c>
      <c r="I68">
        <v>0</v>
      </c>
      <c r="J68">
        <v>0</v>
      </c>
    </row>
    <row r="69" spans="1:10" ht="15" customHeight="1">
      <c r="A69">
        <v>3355252</v>
      </c>
      <c r="B69" t="s">
        <v>283</v>
      </c>
      <c r="C69" t="s">
        <v>284</v>
      </c>
      <c r="D69" t="s">
        <v>285</v>
      </c>
      <c r="E69" t="s">
        <v>286</v>
      </c>
      <c r="F69" t="s">
        <v>143</v>
      </c>
      <c r="G69">
        <v>334</v>
      </c>
      <c r="H69">
        <v>119203623</v>
      </c>
      <c r="I69">
        <v>0</v>
      </c>
      <c r="J69">
        <v>0</v>
      </c>
    </row>
    <row r="70" spans="1:10" ht="15" customHeight="1">
      <c r="A70">
        <v>3366853</v>
      </c>
      <c r="B70" t="s">
        <v>287</v>
      </c>
      <c r="C70" t="s">
        <v>288</v>
      </c>
      <c r="D70" t="s">
        <v>289</v>
      </c>
      <c r="E70" t="s">
        <v>290</v>
      </c>
      <c r="F70" t="s">
        <v>87</v>
      </c>
      <c r="G70">
        <v>334</v>
      </c>
      <c r="H70">
        <v>140956738</v>
      </c>
      <c r="I70">
        <v>0</v>
      </c>
      <c r="J70">
        <v>0</v>
      </c>
    </row>
    <row r="71" spans="1:10" ht="15" customHeight="1">
      <c r="A71">
        <v>3385215</v>
      </c>
      <c r="B71" t="s">
        <v>291</v>
      </c>
      <c r="C71" t="s">
        <v>292</v>
      </c>
      <c r="D71" t="s">
        <v>293</v>
      </c>
      <c r="E71" t="s">
        <v>294</v>
      </c>
      <c r="F71" t="s">
        <v>295</v>
      </c>
      <c r="G71">
        <v>334</v>
      </c>
      <c r="H71">
        <v>103697783</v>
      </c>
      <c r="I71">
        <v>0</v>
      </c>
      <c r="J71">
        <v>0</v>
      </c>
    </row>
    <row r="72" spans="1:10" ht="15" customHeight="1">
      <c r="A72">
        <v>3400287</v>
      </c>
      <c r="B72" t="s">
        <v>296</v>
      </c>
      <c r="C72" t="s">
        <v>297</v>
      </c>
      <c r="D72" t="s">
        <v>298</v>
      </c>
      <c r="E72" t="s">
        <v>299</v>
      </c>
      <c r="F72" t="s">
        <v>300</v>
      </c>
      <c r="G72">
        <v>334</v>
      </c>
      <c r="H72">
        <v>398500</v>
      </c>
      <c r="I72">
        <v>0</v>
      </c>
      <c r="J72">
        <v>0</v>
      </c>
    </row>
    <row r="73" spans="1:10" ht="15" customHeight="1">
      <c r="A73">
        <v>3406913</v>
      </c>
      <c r="B73" t="s">
        <v>301</v>
      </c>
      <c r="C73" t="s">
        <v>302</v>
      </c>
      <c r="D73" t="s">
        <v>303</v>
      </c>
      <c r="E73" t="s">
        <v>304</v>
      </c>
      <c r="F73" t="s">
        <v>143</v>
      </c>
      <c r="G73">
        <v>334</v>
      </c>
      <c r="H73">
        <v>37630972</v>
      </c>
      <c r="I73">
        <v>0</v>
      </c>
      <c r="J73">
        <v>0</v>
      </c>
    </row>
    <row r="74" spans="1:10" ht="15" customHeight="1">
      <c r="A74">
        <v>3413655</v>
      </c>
      <c r="B74" t="s">
        <v>305</v>
      </c>
      <c r="C74" t="s">
        <v>306</v>
      </c>
      <c r="D74" t="s">
        <v>307</v>
      </c>
      <c r="E74" t="s">
        <v>308</v>
      </c>
      <c r="F74" t="s">
        <v>309</v>
      </c>
      <c r="G74">
        <v>334</v>
      </c>
      <c r="H74">
        <v>121181376</v>
      </c>
      <c r="I74">
        <v>0</v>
      </c>
      <c r="J74">
        <v>0</v>
      </c>
    </row>
    <row r="75" spans="1:10" ht="15" customHeight="1">
      <c r="A75">
        <v>3414091</v>
      </c>
      <c r="B75" t="s">
        <v>310</v>
      </c>
      <c r="C75" t="s">
        <v>311</v>
      </c>
      <c r="D75" t="s">
        <v>312</v>
      </c>
      <c r="E75" t="s">
        <v>313</v>
      </c>
      <c r="F75" t="s">
        <v>143</v>
      </c>
      <c r="G75">
        <v>334</v>
      </c>
      <c r="H75">
        <v>152834856</v>
      </c>
      <c r="I75">
        <v>0</v>
      </c>
      <c r="J75">
        <v>0</v>
      </c>
    </row>
    <row r="76" spans="1:10" ht="15" customHeight="1">
      <c r="A76">
        <v>3436805</v>
      </c>
      <c r="B76" t="s">
        <v>314</v>
      </c>
      <c r="C76" t="s">
        <v>315</v>
      </c>
      <c r="D76" t="s">
        <v>316</v>
      </c>
      <c r="E76" t="s">
        <v>317</v>
      </c>
      <c r="F76" t="s">
        <v>87</v>
      </c>
      <c r="G76">
        <v>334</v>
      </c>
      <c r="H76">
        <v>225404211</v>
      </c>
      <c r="I76">
        <v>0</v>
      </c>
      <c r="J76">
        <v>0</v>
      </c>
    </row>
    <row r="77" spans="1:10" ht="15" customHeight="1">
      <c r="A77">
        <v>3439015</v>
      </c>
      <c r="B77" t="s">
        <v>318</v>
      </c>
      <c r="C77" t="s">
        <v>319</v>
      </c>
      <c r="D77" t="s">
        <v>320</v>
      </c>
      <c r="E77" t="s">
        <v>321</v>
      </c>
      <c r="F77" t="s">
        <v>295</v>
      </c>
      <c r="G77">
        <v>334</v>
      </c>
      <c r="H77">
        <v>180147929</v>
      </c>
      <c r="I77">
        <v>0</v>
      </c>
      <c r="J77">
        <v>0</v>
      </c>
    </row>
    <row r="78" spans="1:10" ht="15" customHeight="1">
      <c r="A78">
        <v>3439229</v>
      </c>
      <c r="B78" t="s">
        <v>322</v>
      </c>
      <c r="C78" t="s">
        <v>323</v>
      </c>
      <c r="D78" t="s">
        <v>324</v>
      </c>
      <c r="E78" t="s">
        <v>325</v>
      </c>
      <c r="F78" t="s">
        <v>143</v>
      </c>
      <c r="G78">
        <v>334</v>
      </c>
      <c r="H78">
        <v>30662795</v>
      </c>
      <c r="I78">
        <v>0</v>
      </c>
      <c r="J78">
        <v>0</v>
      </c>
    </row>
    <row r="79" spans="1:10" ht="15" customHeight="1">
      <c r="A79">
        <v>3480904</v>
      </c>
      <c r="B79" t="s">
        <v>326</v>
      </c>
      <c r="C79" t="s">
        <v>327</v>
      </c>
      <c r="D79" t="s">
        <v>328</v>
      </c>
      <c r="E79" t="s">
        <v>329</v>
      </c>
      <c r="F79" t="s">
        <v>143</v>
      </c>
      <c r="G79">
        <v>334</v>
      </c>
      <c r="H79">
        <v>92379096</v>
      </c>
      <c r="I79">
        <v>0</v>
      </c>
      <c r="J79">
        <v>0</v>
      </c>
    </row>
    <row r="80" spans="1:10" ht="15" customHeight="1">
      <c r="A80">
        <v>3488003</v>
      </c>
      <c r="B80" t="s">
        <v>330</v>
      </c>
      <c r="C80" t="s">
        <v>331</v>
      </c>
      <c r="D80" t="s">
        <v>332</v>
      </c>
      <c r="E80" t="s">
        <v>333</v>
      </c>
      <c r="F80" t="s">
        <v>334</v>
      </c>
      <c r="G80">
        <v>334</v>
      </c>
      <c r="H80">
        <v>223741720</v>
      </c>
      <c r="I80">
        <v>0</v>
      </c>
      <c r="J80">
        <v>0</v>
      </c>
    </row>
    <row r="81" spans="1:10" ht="15" customHeight="1">
      <c r="A81">
        <v>3497163</v>
      </c>
      <c r="B81" t="s">
        <v>335</v>
      </c>
      <c r="C81" t="s">
        <v>336</v>
      </c>
      <c r="D81" t="s">
        <v>337</v>
      </c>
      <c r="E81" t="s">
        <v>338</v>
      </c>
      <c r="F81" t="s">
        <v>152</v>
      </c>
      <c r="G81">
        <v>334</v>
      </c>
      <c r="H81">
        <v>123120000</v>
      </c>
      <c r="I81">
        <v>0</v>
      </c>
      <c r="J81">
        <v>0</v>
      </c>
    </row>
    <row r="82" spans="1:10" ht="15" customHeight="1">
      <c r="A82">
        <v>3502105</v>
      </c>
      <c r="B82" t="s">
        <v>339</v>
      </c>
      <c r="C82" t="s">
        <v>311</v>
      </c>
      <c r="D82" t="s">
        <v>340</v>
      </c>
      <c r="E82" t="s">
        <v>341</v>
      </c>
      <c r="F82" t="s">
        <v>143</v>
      </c>
      <c r="G82">
        <v>334</v>
      </c>
      <c r="H82">
        <v>211915771</v>
      </c>
      <c r="I82">
        <v>0</v>
      </c>
      <c r="J82">
        <v>0</v>
      </c>
    </row>
    <row r="83" spans="1:10" ht="15" customHeight="1">
      <c r="A83">
        <v>3526740</v>
      </c>
      <c r="B83" t="s">
        <v>342</v>
      </c>
      <c r="C83" t="s">
        <v>343</v>
      </c>
      <c r="D83" t="s">
        <v>344</v>
      </c>
      <c r="E83" t="s">
        <v>345</v>
      </c>
      <c r="F83" t="s">
        <v>143</v>
      </c>
      <c r="G83">
        <v>334</v>
      </c>
      <c r="H83">
        <v>18632402</v>
      </c>
      <c r="I83">
        <v>0</v>
      </c>
      <c r="J83">
        <v>0</v>
      </c>
    </row>
    <row r="84" spans="1:10" ht="15" customHeight="1">
      <c r="A84">
        <v>3568128</v>
      </c>
      <c r="B84" t="s">
        <v>346</v>
      </c>
      <c r="C84" t="s">
        <v>347</v>
      </c>
      <c r="D84" t="s">
        <v>348</v>
      </c>
      <c r="E84" t="s">
        <v>349</v>
      </c>
      <c r="F84" t="s">
        <v>87</v>
      </c>
      <c r="G84">
        <v>334</v>
      </c>
      <c r="H84">
        <v>173508388</v>
      </c>
      <c r="I84">
        <v>0</v>
      </c>
      <c r="J84">
        <v>0</v>
      </c>
    </row>
    <row r="85" spans="1:10" ht="15" customHeight="1">
      <c r="A85">
        <v>3584925</v>
      </c>
      <c r="B85" t="s">
        <v>350</v>
      </c>
      <c r="C85" t="s">
        <v>351</v>
      </c>
      <c r="D85" t="s">
        <v>352</v>
      </c>
      <c r="E85" t="s">
        <v>353</v>
      </c>
      <c r="F85" t="s">
        <v>143</v>
      </c>
      <c r="G85">
        <v>334</v>
      </c>
      <c r="H85">
        <v>158479400</v>
      </c>
      <c r="I85">
        <v>0</v>
      </c>
      <c r="J85">
        <v>0</v>
      </c>
    </row>
    <row r="86" spans="1:10" ht="15" customHeight="1">
      <c r="A86">
        <v>3659686</v>
      </c>
      <c r="B86" t="s">
        <v>354</v>
      </c>
      <c r="C86" t="s">
        <v>355</v>
      </c>
      <c r="D86" t="s">
        <v>356</v>
      </c>
      <c r="E86" t="s">
        <v>357</v>
      </c>
      <c r="F86" t="s">
        <v>358</v>
      </c>
      <c r="G86">
        <v>334</v>
      </c>
      <c r="H86">
        <v>57990982</v>
      </c>
      <c r="I86">
        <v>0</v>
      </c>
      <c r="J86">
        <v>0</v>
      </c>
    </row>
    <row r="87" spans="1:10" ht="15" customHeight="1">
      <c r="A87">
        <v>3664356</v>
      </c>
      <c r="B87" t="s">
        <v>359</v>
      </c>
      <c r="C87" t="s">
        <v>360</v>
      </c>
      <c r="D87" t="s">
        <v>361</v>
      </c>
      <c r="E87" t="s">
        <v>362</v>
      </c>
      <c r="F87" t="s">
        <v>143</v>
      </c>
      <c r="G87">
        <v>334</v>
      </c>
      <c r="H87">
        <v>10572840</v>
      </c>
      <c r="I87">
        <v>0</v>
      </c>
      <c r="J87">
        <v>0</v>
      </c>
    </row>
    <row r="88" spans="1:10" ht="15" customHeight="1">
      <c r="A88">
        <v>3729811</v>
      </c>
      <c r="B88" t="s">
        <v>363</v>
      </c>
      <c r="C88" t="s">
        <v>364</v>
      </c>
      <c r="D88" t="s">
        <v>365</v>
      </c>
      <c r="E88" t="s">
        <v>366</v>
      </c>
      <c r="F88" t="s">
        <v>367</v>
      </c>
      <c r="G88">
        <v>334</v>
      </c>
      <c r="H88">
        <v>129013244</v>
      </c>
      <c r="I88">
        <v>0</v>
      </c>
      <c r="J88">
        <v>0</v>
      </c>
    </row>
    <row r="89" spans="1:10" ht="15" customHeight="1">
      <c r="A89">
        <v>3745054</v>
      </c>
      <c r="B89" t="s">
        <v>368</v>
      </c>
      <c r="C89" t="s">
        <v>369</v>
      </c>
      <c r="D89" t="s">
        <v>370</v>
      </c>
      <c r="E89" t="s">
        <v>371</v>
      </c>
      <c r="F89" t="s">
        <v>372</v>
      </c>
      <c r="G89">
        <v>334</v>
      </c>
      <c r="H89">
        <v>146470341</v>
      </c>
      <c r="I89">
        <v>0</v>
      </c>
      <c r="J89">
        <v>0</v>
      </c>
    </row>
    <row r="90" spans="1:10" ht="15" customHeight="1">
      <c r="A90">
        <v>3804068</v>
      </c>
      <c r="B90" t="s">
        <v>373</v>
      </c>
      <c r="C90" t="s">
        <v>374</v>
      </c>
      <c r="D90" t="s">
        <v>375</v>
      </c>
      <c r="E90" t="s">
        <v>376</v>
      </c>
      <c r="F90" t="s">
        <v>377</v>
      </c>
      <c r="G90">
        <v>334</v>
      </c>
      <c r="H90">
        <v>55859790</v>
      </c>
      <c r="I90">
        <v>0</v>
      </c>
      <c r="J90">
        <v>0</v>
      </c>
    </row>
    <row r="91" spans="1:10" ht="15" customHeight="1">
      <c r="A91">
        <v>3826587</v>
      </c>
      <c r="B91" t="s">
        <v>378</v>
      </c>
      <c r="C91" t="s">
        <v>379</v>
      </c>
      <c r="D91" t="s">
        <v>380</v>
      </c>
      <c r="E91" t="s">
        <v>381</v>
      </c>
      <c r="F91" t="s">
        <v>382</v>
      </c>
      <c r="G91">
        <v>334</v>
      </c>
      <c r="H91">
        <v>104953590</v>
      </c>
      <c r="I91">
        <v>0</v>
      </c>
      <c r="J91">
        <v>0</v>
      </c>
    </row>
    <row r="92" spans="1:10" ht="15" customHeight="1">
      <c r="A92">
        <v>4018937</v>
      </c>
      <c r="B92" t="s">
        <v>383</v>
      </c>
      <c r="C92" t="s">
        <v>384</v>
      </c>
      <c r="D92" t="s">
        <v>385</v>
      </c>
      <c r="E92" t="s">
        <v>386</v>
      </c>
      <c r="F92" t="s">
        <v>387</v>
      </c>
      <c r="G92">
        <v>334</v>
      </c>
      <c r="H92">
        <v>149658138</v>
      </c>
      <c r="I92">
        <v>0</v>
      </c>
      <c r="J92">
        <v>0</v>
      </c>
    </row>
    <row r="93" spans="1:10" ht="15" customHeight="1">
      <c r="A93">
        <v>4039144</v>
      </c>
      <c r="B93" t="s">
        <v>388</v>
      </c>
      <c r="C93" t="s">
        <v>389</v>
      </c>
      <c r="D93" t="s">
        <v>390</v>
      </c>
      <c r="E93" t="s">
        <v>391</v>
      </c>
      <c r="F93" t="s">
        <v>392</v>
      </c>
      <c r="G93">
        <v>334</v>
      </c>
      <c r="H93">
        <v>28620512</v>
      </c>
      <c r="I93">
        <v>0</v>
      </c>
      <c r="J93">
        <v>0</v>
      </c>
    </row>
    <row r="94" spans="1:10" ht="15" customHeight="1">
      <c r="A94">
        <v>4060600</v>
      </c>
      <c r="B94" t="s">
        <v>393</v>
      </c>
      <c r="C94" t="s">
        <v>394</v>
      </c>
      <c r="D94" t="s">
        <v>395</v>
      </c>
      <c r="E94" t="s">
        <v>396</v>
      </c>
      <c r="F94" t="s">
        <v>38</v>
      </c>
      <c r="G94">
        <v>334</v>
      </c>
      <c r="H94">
        <v>48083688</v>
      </c>
      <c r="I94">
        <v>0</v>
      </c>
      <c r="J94">
        <v>0</v>
      </c>
    </row>
    <row r="95" spans="1:10" ht="15" customHeight="1">
      <c r="A95">
        <v>4090263</v>
      </c>
      <c r="B95" t="s">
        <v>397</v>
      </c>
      <c r="C95" t="s">
        <v>398</v>
      </c>
      <c r="D95" t="s">
        <v>399</v>
      </c>
      <c r="E95" t="s">
        <v>400</v>
      </c>
      <c r="F95" t="s">
        <v>38</v>
      </c>
      <c r="G95">
        <v>334</v>
      </c>
      <c r="H95">
        <v>514648891</v>
      </c>
      <c r="I95">
        <v>0</v>
      </c>
      <c r="J95">
        <v>0</v>
      </c>
    </row>
    <row r="96" spans="1:10" ht="15" customHeight="1">
      <c r="A96">
        <v>4100055</v>
      </c>
      <c r="B96" t="s">
        <v>401</v>
      </c>
      <c r="C96" t="s">
        <v>402</v>
      </c>
      <c r="D96" t="s">
        <v>403</v>
      </c>
      <c r="E96" t="s">
        <v>404</v>
      </c>
      <c r="F96" t="s">
        <v>38</v>
      </c>
      <c r="G96">
        <v>334</v>
      </c>
      <c r="H96">
        <v>95500000</v>
      </c>
      <c r="I96">
        <v>0</v>
      </c>
      <c r="J96">
        <v>0</v>
      </c>
    </row>
    <row r="97" spans="1:10" ht="15" customHeight="1">
      <c r="A97">
        <v>4116571</v>
      </c>
      <c r="B97" t="s">
        <v>405</v>
      </c>
      <c r="C97" t="s">
        <v>406</v>
      </c>
      <c r="D97" t="s">
        <v>407</v>
      </c>
      <c r="E97" t="s">
        <v>408</v>
      </c>
      <c r="F97" t="s">
        <v>38</v>
      </c>
      <c r="G97">
        <v>334</v>
      </c>
      <c r="H97">
        <v>188572573</v>
      </c>
      <c r="I97">
        <v>0</v>
      </c>
      <c r="J97">
        <v>0</v>
      </c>
    </row>
    <row r="98" spans="1:10" ht="15" customHeight="1">
      <c r="A98">
        <v>4122682</v>
      </c>
      <c r="B98" t="s">
        <v>409</v>
      </c>
      <c r="C98" t="s">
        <v>410</v>
      </c>
      <c r="D98" t="s">
        <v>411</v>
      </c>
      <c r="E98" t="s">
        <v>412</v>
      </c>
      <c r="F98" t="s">
        <v>413</v>
      </c>
      <c r="G98">
        <v>334</v>
      </c>
      <c r="H98">
        <v>165483831</v>
      </c>
      <c r="I98">
        <v>0</v>
      </c>
      <c r="J98">
        <v>0</v>
      </c>
    </row>
    <row r="99" spans="1:10" ht="15" customHeight="1">
      <c r="A99">
        <v>4137390</v>
      </c>
      <c r="B99" t="s">
        <v>414</v>
      </c>
      <c r="C99" t="s">
        <v>415</v>
      </c>
      <c r="D99" t="s">
        <v>416</v>
      </c>
      <c r="E99" t="s">
        <v>417</v>
      </c>
      <c r="F99" t="s">
        <v>38</v>
      </c>
      <c r="G99">
        <v>334</v>
      </c>
      <c r="H99">
        <v>50817086</v>
      </c>
      <c r="I99">
        <v>0</v>
      </c>
      <c r="J99">
        <v>0</v>
      </c>
    </row>
    <row r="100" spans="1:10" ht="15" customHeight="1">
      <c r="A100">
        <v>4139078</v>
      </c>
      <c r="B100" t="s">
        <v>418</v>
      </c>
      <c r="C100" t="s">
        <v>419</v>
      </c>
      <c r="D100" t="s">
        <v>420</v>
      </c>
      <c r="E100" t="s">
        <v>421</v>
      </c>
      <c r="F100" t="s">
        <v>422</v>
      </c>
      <c r="G100">
        <v>334</v>
      </c>
      <c r="H100">
        <v>90476488</v>
      </c>
      <c r="I100">
        <v>0</v>
      </c>
      <c r="J100">
        <v>0</v>
      </c>
    </row>
    <row r="101" spans="1:10" ht="15" customHeight="1">
      <c r="A101">
        <v>4147079</v>
      </c>
      <c r="B101" t="s">
        <v>423</v>
      </c>
      <c r="C101" t="s">
        <v>424</v>
      </c>
      <c r="D101" t="s">
        <v>425</v>
      </c>
      <c r="E101" t="s">
        <v>426</v>
      </c>
      <c r="F101" t="s">
        <v>392</v>
      </c>
      <c r="G101">
        <v>334</v>
      </c>
      <c r="H101">
        <v>186872448</v>
      </c>
      <c r="I101">
        <v>0</v>
      </c>
      <c r="J101">
        <v>0</v>
      </c>
    </row>
    <row r="102" spans="1:10" ht="15" customHeight="1">
      <c r="A102">
        <v>4147500</v>
      </c>
      <c r="B102" t="s">
        <v>427</v>
      </c>
      <c r="C102" t="s">
        <v>428</v>
      </c>
      <c r="D102" t="s">
        <v>429</v>
      </c>
      <c r="E102" t="s">
        <v>430</v>
      </c>
      <c r="F102" t="s">
        <v>431</v>
      </c>
      <c r="G102">
        <v>334</v>
      </c>
      <c r="H102">
        <v>167226648</v>
      </c>
      <c r="I102">
        <v>0</v>
      </c>
      <c r="J102">
        <v>0</v>
      </c>
    </row>
    <row r="103" spans="1:10" ht="15" customHeight="1">
      <c r="A103">
        <v>4170559</v>
      </c>
      <c r="B103" t="s">
        <v>432</v>
      </c>
      <c r="C103" t="s">
        <v>433</v>
      </c>
      <c r="D103" t="s">
        <v>434</v>
      </c>
      <c r="E103" t="s">
        <v>435</v>
      </c>
      <c r="F103" t="s">
        <v>436</v>
      </c>
      <c r="G103">
        <v>334</v>
      </c>
      <c r="H103">
        <v>21965991</v>
      </c>
      <c r="I103">
        <v>0</v>
      </c>
      <c r="J103">
        <v>0</v>
      </c>
    </row>
    <row r="104" spans="1:10" ht="15" customHeight="1">
      <c r="A104">
        <v>4193848</v>
      </c>
      <c r="B104" t="s">
        <v>437</v>
      </c>
      <c r="C104" t="s">
        <v>438</v>
      </c>
      <c r="D104" t="s">
        <v>439</v>
      </c>
      <c r="E104" t="s">
        <v>440</v>
      </c>
      <c r="F104" t="s">
        <v>441</v>
      </c>
      <c r="G104">
        <v>334</v>
      </c>
      <c r="H104">
        <v>101082747</v>
      </c>
      <c r="I104">
        <v>0</v>
      </c>
      <c r="J104">
        <v>0</v>
      </c>
    </row>
    <row r="105" spans="1:10" ht="15" customHeight="1">
      <c r="A105">
        <v>4210517</v>
      </c>
      <c r="B105" t="s">
        <v>442</v>
      </c>
      <c r="C105" t="s">
        <v>443</v>
      </c>
      <c r="D105" t="s">
        <v>444</v>
      </c>
      <c r="E105" t="s">
        <v>445</v>
      </c>
      <c r="F105" t="s">
        <v>38</v>
      </c>
      <c r="G105">
        <v>334</v>
      </c>
      <c r="H105">
        <v>63417831</v>
      </c>
      <c r="I105">
        <v>0</v>
      </c>
      <c r="J105">
        <v>0</v>
      </c>
    </row>
    <row r="106" spans="1:10" ht="15" customHeight="1">
      <c r="A106">
        <v>4223754</v>
      </c>
      <c r="B106" t="s">
        <v>446</v>
      </c>
      <c r="C106" t="s">
        <v>447</v>
      </c>
      <c r="D106" t="s">
        <v>448</v>
      </c>
      <c r="E106" t="s">
        <v>449</v>
      </c>
      <c r="F106" t="s">
        <v>450</v>
      </c>
      <c r="G106">
        <v>334</v>
      </c>
      <c r="H106">
        <v>85044866</v>
      </c>
      <c r="I106">
        <v>0</v>
      </c>
      <c r="J106">
        <v>0</v>
      </c>
    </row>
    <row r="107" spans="1:10" ht="15" customHeight="1">
      <c r="A107">
        <v>4241416</v>
      </c>
      <c r="B107" t="s">
        <v>451</v>
      </c>
      <c r="C107" t="s">
        <v>452</v>
      </c>
      <c r="D107" t="s">
        <v>453</v>
      </c>
      <c r="E107" t="s">
        <v>454</v>
      </c>
      <c r="F107" t="s">
        <v>436</v>
      </c>
      <c r="G107">
        <v>334</v>
      </c>
      <c r="H107">
        <v>65897973</v>
      </c>
      <c r="I107">
        <v>0</v>
      </c>
      <c r="J107">
        <v>0</v>
      </c>
    </row>
    <row r="108" spans="1:10" ht="15" customHeight="1">
      <c r="A108">
        <v>4286950</v>
      </c>
      <c r="B108" t="s">
        <v>455</v>
      </c>
      <c r="C108" t="s">
        <v>456</v>
      </c>
      <c r="D108" t="s">
        <v>457</v>
      </c>
      <c r="E108" t="s">
        <v>458</v>
      </c>
      <c r="F108" t="s">
        <v>392</v>
      </c>
      <c r="G108">
        <v>334</v>
      </c>
      <c r="H108">
        <v>53219650</v>
      </c>
      <c r="I108">
        <v>0</v>
      </c>
      <c r="J108">
        <v>0</v>
      </c>
    </row>
    <row r="109" spans="1:10" ht="15" customHeight="1">
      <c r="A109">
        <v>4289695</v>
      </c>
      <c r="B109" t="s">
        <v>459</v>
      </c>
      <c r="C109" t="s">
        <v>460</v>
      </c>
      <c r="D109" t="s">
        <v>461</v>
      </c>
      <c r="E109" t="s">
        <v>462</v>
      </c>
      <c r="F109" t="s">
        <v>463</v>
      </c>
      <c r="G109">
        <v>334</v>
      </c>
      <c r="H109">
        <v>106150032</v>
      </c>
      <c r="I109">
        <v>0</v>
      </c>
      <c r="J109">
        <v>0</v>
      </c>
    </row>
    <row r="110" spans="1:10" ht="15" customHeight="1">
      <c r="A110">
        <v>4351283</v>
      </c>
      <c r="B110" t="s">
        <v>464</v>
      </c>
      <c r="C110" t="s">
        <v>465</v>
      </c>
      <c r="D110" t="s">
        <v>466</v>
      </c>
      <c r="E110" t="s">
        <v>467</v>
      </c>
      <c r="F110" t="s">
        <v>468</v>
      </c>
      <c r="G110">
        <v>334</v>
      </c>
      <c r="H110">
        <v>118113155</v>
      </c>
      <c r="I110">
        <v>0</v>
      </c>
      <c r="J110">
        <v>0</v>
      </c>
    </row>
    <row r="111" spans="1:10" ht="15" customHeight="1">
      <c r="A111">
        <v>4377686</v>
      </c>
      <c r="B111" t="s">
        <v>469</v>
      </c>
      <c r="C111" t="s">
        <v>470</v>
      </c>
      <c r="D111" t="s">
        <v>471</v>
      </c>
      <c r="E111" t="s">
        <v>472</v>
      </c>
      <c r="F111" t="s">
        <v>38</v>
      </c>
      <c r="G111">
        <v>334</v>
      </c>
      <c r="H111">
        <v>48516863</v>
      </c>
      <c r="I111">
        <v>0</v>
      </c>
      <c r="J111">
        <v>0</v>
      </c>
    </row>
    <row r="112" spans="1:10" ht="15" customHeight="1">
      <c r="A112">
        <v>4384192</v>
      </c>
      <c r="B112" t="s">
        <v>473</v>
      </c>
      <c r="C112" t="s">
        <v>474</v>
      </c>
      <c r="D112" t="s">
        <v>475</v>
      </c>
      <c r="E112" t="s">
        <v>476</v>
      </c>
      <c r="F112" t="s">
        <v>477</v>
      </c>
      <c r="G112">
        <v>334</v>
      </c>
      <c r="H112">
        <v>34156432</v>
      </c>
      <c r="I112">
        <v>0</v>
      </c>
      <c r="J112">
        <v>0</v>
      </c>
    </row>
    <row r="113" spans="1:10" ht="15" customHeight="1">
      <c r="A113">
        <v>4385255</v>
      </c>
      <c r="B113" t="s">
        <v>478</v>
      </c>
      <c r="C113" t="s">
        <v>479</v>
      </c>
      <c r="D113" t="s">
        <v>480</v>
      </c>
      <c r="E113" t="s">
        <v>481</v>
      </c>
      <c r="F113" t="s">
        <v>482</v>
      </c>
      <c r="G113">
        <v>334</v>
      </c>
      <c r="H113">
        <v>81221876</v>
      </c>
      <c r="I113">
        <v>0</v>
      </c>
      <c r="J113">
        <v>0</v>
      </c>
    </row>
    <row r="114" spans="1:10" ht="15" customHeight="1">
      <c r="A114">
        <v>4430073</v>
      </c>
      <c r="B114" t="s">
        <v>483</v>
      </c>
      <c r="C114" t="s">
        <v>484</v>
      </c>
      <c r="D114" t="s">
        <v>485</v>
      </c>
      <c r="E114" t="s">
        <v>486</v>
      </c>
      <c r="F114" t="s">
        <v>487</v>
      </c>
      <c r="G114">
        <v>334</v>
      </c>
      <c r="H114">
        <v>40233333</v>
      </c>
      <c r="I114">
        <v>0</v>
      </c>
      <c r="J114">
        <v>0</v>
      </c>
    </row>
    <row r="115" spans="1:10" ht="15" customHeight="1">
      <c r="A115">
        <v>4479796</v>
      </c>
      <c r="B115" t="s">
        <v>488</v>
      </c>
      <c r="C115" t="s">
        <v>489</v>
      </c>
      <c r="D115" t="s">
        <v>490</v>
      </c>
      <c r="E115" t="s">
        <v>491</v>
      </c>
      <c r="F115" t="s">
        <v>38</v>
      </c>
      <c r="G115">
        <v>334</v>
      </c>
      <c r="H115">
        <v>104360608</v>
      </c>
      <c r="I115">
        <v>0</v>
      </c>
      <c r="J115">
        <v>0</v>
      </c>
    </row>
    <row r="116" spans="1:10" ht="15" customHeight="1">
      <c r="A116">
        <v>4549689</v>
      </c>
      <c r="B116" t="s">
        <v>492</v>
      </c>
      <c r="C116" t="s">
        <v>493</v>
      </c>
      <c r="D116" t="s">
        <v>494</v>
      </c>
      <c r="E116" t="s">
        <v>495</v>
      </c>
      <c r="F116" t="s">
        <v>496</v>
      </c>
      <c r="G116">
        <v>334</v>
      </c>
      <c r="H116">
        <v>102411575</v>
      </c>
      <c r="I116">
        <v>0</v>
      </c>
      <c r="J116">
        <v>0</v>
      </c>
    </row>
    <row r="117" spans="1:10" ht="15" customHeight="1">
      <c r="A117">
        <v>4558261</v>
      </c>
      <c r="B117" t="s">
        <v>497</v>
      </c>
      <c r="C117" t="s">
        <v>498</v>
      </c>
      <c r="D117" t="s">
        <v>499</v>
      </c>
      <c r="E117" t="s">
        <v>500</v>
      </c>
      <c r="F117" t="s">
        <v>501</v>
      </c>
      <c r="G117">
        <v>334</v>
      </c>
      <c r="H117">
        <v>9764918</v>
      </c>
      <c r="I117">
        <v>0</v>
      </c>
      <c r="J117">
        <v>0</v>
      </c>
    </row>
    <row r="118" spans="1:10" ht="15" customHeight="1">
      <c r="A118">
        <v>4558936</v>
      </c>
      <c r="B118" t="s">
        <v>502</v>
      </c>
      <c r="C118" t="s">
        <v>503</v>
      </c>
      <c r="D118" t="s">
        <v>504</v>
      </c>
      <c r="E118" t="s">
        <v>505</v>
      </c>
      <c r="F118" t="s">
        <v>501</v>
      </c>
      <c r="G118">
        <v>334</v>
      </c>
      <c r="H118">
        <v>9764918</v>
      </c>
      <c r="I118">
        <v>0</v>
      </c>
      <c r="J118">
        <v>0</v>
      </c>
    </row>
    <row r="119" spans="1:10" ht="15" customHeight="1">
      <c r="A119">
        <v>4579132</v>
      </c>
      <c r="B119" t="s">
        <v>506</v>
      </c>
      <c r="C119" t="s">
        <v>507</v>
      </c>
      <c r="D119" t="s">
        <v>508</v>
      </c>
      <c r="E119" t="s">
        <v>509</v>
      </c>
      <c r="F119" t="s">
        <v>501</v>
      </c>
      <c r="G119">
        <v>334</v>
      </c>
      <c r="H119">
        <v>93819384</v>
      </c>
      <c r="I119">
        <v>0</v>
      </c>
      <c r="J119">
        <v>0</v>
      </c>
    </row>
    <row r="120" spans="1:10" ht="15" customHeight="1">
      <c r="A120">
        <v>4588426</v>
      </c>
      <c r="B120" t="s">
        <v>510</v>
      </c>
      <c r="C120" t="s">
        <v>511</v>
      </c>
      <c r="D120" t="s">
        <v>512</v>
      </c>
      <c r="E120" t="s">
        <v>513</v>
      </c>
      <c r="F120" t="s">
        <v>514</v>
      </c>
      <c r="G120">
        <v>334</v>
      </c>
      <c r="H120">
        <v>39765600</v>
      </c>
      <c r="I120">
        <v>0</v>
      </c>
      <c r="J120">
        <v>0</v>
      </c>
    </row>
    <row r="121" spans="1:10" ht="15" customHeight="1">
      <c r="A121">
        <v>4946946</v>
      </c>
      <c r="B121" t="s">
        <v>515</v>
      </c>
      <c r="C121" t="s">
        <v>516</v>
      </c>
      <c r="D121" t="s">
        <v>517</v>
      </c>
      <c r="E121" t="s">
        <v>518</v>
      </c>
      <c r="F121" t="s">
        <v>519</v>
      </c>
      <c r="G121">
        <v>334</v>
      </c>
      <c r="H121">
        <v>44857072</v>
      </c>
      <c r="I121">
        <v>0</v>
      </c>
      <c r="J121">
        <v>0</v>
      </c>
    </row>
    <row r="122" spans="1:10" ht="15" customHeight="1">
      <c r="A122">
        <v>5035065</v>
      </c>
      <c r="B122" t="s">
        <v>520</v>
      </c>
      <c r="C122" t="s">
        <v>521</v>
      </c>
      <c r="D122" t="s">
        <v>522</v>
      </c>
      <c r="E122" t="s">
        <v>523</v>
      </c>
      <c r="F122" t="s">
        <v>524</v>
      </c>
      <c r="G122">
        <v>334</v>
      </c>
      <c r="H122">
        <v>483464640</v>
      </c>
      <c r="I122">
        <v>0</v>
      </c>
      <c r="J122">
        <v>0</v>
      </c>
    </row>
    <row r="123" spans="1:10" ht="15" customHeight="1">
      <c r="A123">
        <v>5072436</v>
      </c>
      <c r="B123" t="s">
        <v>525</v>
      </c>
      <c r="C123" t="s">
        <v>526</v>
      </c>
      <c r="D123" t="s">
        <v>527</v>
      </c>
      <c r="E123" t="s">
        <v>528</v>
      </c>
      <c r="F123" t="s">
        <v>367</v>
      </c>
      <c r="G123">
        <v>334</v>
      </c>
      <c r="H123">
        <v>34332961</v>
      </c>
      <c r="I123">
        <v>0</v>
      </c>
      <c r="J123">
        <v>0</v>
      </c>
    </row>
    <row r="124" spans="1:10" ht="15" customHeight="1">
      <c r="A124">
        <v>5091744</v>
      </c>
      <c r="B124" t="s">
        <v>529</v>
      </c>
      <c r="C124" t="s">
        <v>530</v>
      </c>
      <c r="D124" t="s">
        <v>531</v>
      </c>
      <c r="E124" t="s">
        <v>532</v>
      </c>
      <c r="F124" t="s">
        <v>533</v>
      </c>
      <c r="G124">
        <v>334</v>
      </c>
      <c r="H124">
        <v>16478895</v>
      </c>
      <c r="I124">
        <v>0</v>
      </c>
      <c r="J124">
        <v>0</v>
      </c>
    </row>
    <row r="125" spans="1:10" ht="15" customHeight="1">
      <c r="A125">
        <v>5091910</v>
      </c>
      <c r="B125" t="s">
        <v>534</v>
      </c>
      <c r="C125" t="s">
        <v>530</v>
      </c>
      <c r="D125" t="s">
        <v>535</v>
      </c>
      <c r="E125" t="s">
        <v>536</v>
      </c>
      <c r="F125" t="s">
        <v>537</v>
      </c>
      <c r="G125">
        <v>334</v>
      </c>
      <c r="H125">
        <v>16478895</v>
      </c>
      <c r="I125">
        <v>0</v>
      </c>
      <c r="J125">
        <v>0</v>
      </c>
    </row>
    <row r="126" spans="1:10" ht="15" customHeight="1">
      <c r="A126">
        <v>5091982</v>
      </c>
      <c r="B126" t="s">
        <v>538</v>
      </c>
      <c r="C126" t="s">
        <v>530</v>
      </c>
      <c r="D126" t="s">
        <v>539</v>
      </c>
      <c r="E126" t="s">
        <v>540</v>
      </c>
      <c r="F126" t="s">
        <v>541</v>
      </c>
      <c r="G126">
        <v>334</v>
      </c>
      <c r="H126">
        <v>16478895</v>
      </c>
      <c r="I126">
        <v>0</v>
      </c>
      <c r="J126">
        <v>0</v>
      </c>
    </row>
    <row r="127" spans="1:10" ht="15" customHeight="1">
      <c r="A127">
        <v>5128577</v>
      </c>
      <c r="B127" t="s">
        <v>542</v>
      </c>
      <c r="C127" t="s">
        <v>543</v>
      </c>
      <c r="D127" t="s">
        <v>544</v>
      </c>
      <c r="E127" t="s">
        <v>545</v>
      </c>
      <c r="F127" t="s">
        <v>524</v>
      </c>
      <c r="G127">
        <v>334</v>
      </c>
      <c r="H127">
        <v>86344458</v>
      </c>
      <c r="I127">
        <v>0</v>
      </c>
      <c r="J127">
        <v>0</v>
      </c>
    </row>
    <row r="128" spans="1:10" ht="15" customHeight="1">
      <c r="A128">
        <v>5164885</v>
      </c>
      <c r="B128" t="s">
        <v>546</v>
      </c>
      <c r="C128" t="s">
        <v>547</v>
      </c>
      <c r="D128" t="s">
        <v>548</v>
      </c>
      <c r="E128" t="s">
        <v>549</v>
      </c>
      <c r="F128" t="s">
        <v>165</v>
      </c>
      <c r="G128">
        <v>334</v>
      </c>
      <c r="H128">
        <v>367841561</v>
      </c>
      <c r="I128">
        <v>0</v>
      </c>
      <c r="J128">
        <v>0</v>
      </c>
    </row>
    <row r="129" spans="1:10" ht="15" customHeight="1">
      <c r="A129">
        <v>5204803</v>
      </c>
      <c r="B129" t="s">
        <v>550</v>
      </c>
      <c r="C129" t="s">
        <v>551</v>
      </c>
      <c r="D129" t="s">
        <v>552</v>
      </c>
      <c r="E129" t="s">
        <v>553</v>
      </c>
      <c r="F129" t="s">
        <v>387</v>
      </c>
      <c r="G129">
        <v>334</v>
      </c>
      <c r="H129">
        <v>6156000</v>
      </c>
      <c r="I129">
        <v>0</v>
      </c>
      <c r="J129">
        <v>0</v>
      </c>
    </row>
    <row r="130" spans="1:10" ht="15" customHeight="1">
      <c r="A130">
        <v>5204974</v>
      </c>
      <c r="B130" t="s">
        <v>554</v>
      </c>
      <c r="C130" t="s">
        <v>555</v>
      </c>
      <c r="D130" t="s">
        <v>556</v>
      </c>
      <c r="E130" t="s">
        <v>557</v>
      </c>
      <c r="F130" t="s">
        <v>387</v>
      </c>
      <c r="G130">
        <v>334</v>
      </c>
      <c r="H130">
        <v>18468000</v>
      </c>
      <c r="I130">
        <v>0</v>
      </c>
      <c r="J130">
        <v>0</v>
      </c>
    </row>
    <row r="131" spans="1:10" ht="15" customHeight="1">
      <c r="A131">
        <v>5239490</v>
      </c>
      <c r="B131" t="s">
        <v>558</v>
      </c>
      <c r="C131" t="s">
        <v>559</v>
      </c>
      <c r="D131" t="s">
        <v>560</v>
      </c>
      <c r="E131" t="s">
        <v>561</v>
      </c>
      <c r="F131" t="s">
        <v>562</v>
      </c>
      <c r="G131">
        <v>334</v>
      </c>
      <c r="H131">
        <v>115404925</v>
      </c>
      <c r="I131">
        <v>0</v>
      </c>
      <c r="J131">
        <v>0</v>
      </c>
    </row>
    <row r="132" spans="1:10" ht="15" customHeight="1">
      <c r="A132">
        <v>5407147</v>
      </c>
      <c r="B132" t="s">
        <v>563</v>
      </c>
      <c r="C132" t="s">
        <v>564</v>
      </c>
      <c r="D132" t="s">
        <v>565</v>
      </c>
      <c r="E132" t="s">
        <v>566</v>
      </c>
      <c r="F132" t="s">
        <v>567</v>
      </c>
      <c r="G132">
        <v>334</v>
      </c>
      <c r="H132">
        <v>120000000</v>
      </c>
      <c r="I132">
        <v>0</v>
      </c>
      <c r="J132">
        <v>0</v>
      </c>
    </row>
    <row r="133" spans="1:10" ht="15" customHeight="1">
      <c r="A133">
        <v>5478564</v>
      </c>
      <c r="B133" t="s">
        <v>568</v>
      </c>
      <c r="C133" t="s">
        <v>569</v>
      </c>
      <c r="D133" t="s">
        <v>570</v>
      </c>
      <c r="E133" t="s">
        <v>571</v>
      </c>
      <c r="F133" t="s">
        <v>572</v>
      </c>
      <c r="G133">
        <v>334</v>
      </c>
      <c r="H133">
        <v>88612529</v>
      </c>
      <c r="I133">
        <v>0</v>
      </c>
      <c r="J133">
        <v>0</v>
      </c>
    </row>
    <row r="134" spans="1:10" ht="15" customHeight="1">
      <c r="A134">
        <v>5579449</v>
      </c>
      <c r="B134" t="s">
        <v>573</v>
      </c>
      <c r="C134" t="s">
        <v>574</v>
      </c>
      <c r="D134" t="s">
        <v>575</v>
      </c>
      <c r="E134" t="s">
        <v>576</v>
      </c>
      <c r="F134" t="s">
        <v>577</v>
      </c>
      <c r="G134">
        <v>334</v>
      </c>
      <c r="H134">
        <v>130185284</v>
      </c>
      <c r="I134">
        <v>0</v>
      </c>
      <c r="J134">
        <v>0</v>
      </c>
    </row>
    <row r="135" spans="1:10" ht="15" customHeight="1">
      <c r="A135">
        <v>5595287</v>
      </c>
      <c r="B135" t="s">
        <v>578</v>
      </c>
      <c r="C135" t="s">
        <v>579</v>
      </c>
      <c r="D135" t="s">
        <v>580</v>
      </c>
      <c r="E135" t="s">
        <v>581</v>
      </c>
      <c r="F135" t="s">
        <v>201</v>
      </c>
      <c r="G135">
        <v>334</v>
      </c>
      <c r="H135">
        <v>134499533</v>
      </c>
      <c r="I135">
        <v>0</v>
      </c>
      <c r="J135">
        <v>0</v>
      </c>
    </row>
    <row r="136" spans="1:10" ht="15" customHeight="1">
      <c r="A136">
        <v>5624602</v>
      </c>
      <c r="B136" t="s">
        <v>582</v>
      </c>
      <c r="C136" t="s">
        <v>583</v>
      </c>
      <c r="D136" t="s">
        <v>584</v>
      </c>
      <c r="E136" t="s">
        <v>585</v>
      </c>
      <c r="F136" t="s">
        <v>541</v>
      </c>
      <c r="G136">
        <v>334</v>
      </c>
      <c r="H136">
        <v>91493531</v>
      </c>
      <c r="I136">
        <v>0</v>
      </c>
      <c r="J136">
        <v>0</v>
      </c>
    </row>
    <row r="137" spans="1:10" ht="15" customHeight="1">
      <c r="A137">
        <v>5653740</v>
      </c>
      <c r="B137" t="s">
        <v>586</v>
      </c>
      <c r="C137" t="s">
        <v>587</v>
      </c>
      <c r="D137" t="s">
        <v>588</v>
      </c>
      <c r="E137" t="s">
        <v>589</v>
      </c>
      <c r="F137" t="s">
        <v>38</v>
      </c>
      <c r="G137">
        <v>334</v>
      </c>
      <c r="H137">
        <v>123302875</v>
      </c>
      <c r="I137">
        <v>0</v>
      </c>
      <c r="J137">
        <v>0</v>
      </c>
    </row>
    <row r="138" spans="1:10" ht="15" customHeight="1">
      <c r="A138">
        <v>5670719</v>
      </c>
      <c r="B138" t="s">
        <v>590</v>
      </c>
      <c r="C138" t="s">
        <v>591</v>
      </c>
      <c r="D138" t="s">
        <v>592</v>
      </c>
      <c r="E138" t="s">
        <v>593</v>
      </c>
      <c r="F138" t="s">
        <v>594</v>
      </c>
      <c r="G138">
        <v>334</v>
      </c>
      <c r="H138">
        <v>141283024</v>
      </c>
      <c r="I138">
        <v>0</v>
      </c>
      <c r="J138">
        <v>0</v>
      </c>
    </row>
    <row r="139" spans="1:10" ht="15" customHeight="1">
      <c r="A139">
        <v>5682276</v>
      </c>
      <c r="B139" t="s">
        <v>595</v>
      </c>
      <c r="C139" t="s">
        <v>596</v>
      </c>
      <c r="D139" t="s">
        <v>597</v>
      </c>
      <c r="E139" t="s">
        <v>598</v>
      </c>
      <c r="F139" t="s">
        <v>599</v>
      </c>
      <c r="G139">
        <v>334</v>
      </c>
      <c r="H139">
        <v>245677091</v>
      </c>
      <c r="I139">
        <v>0</v>
      </c>
      <c r="J139">
        <v>0</v>
      </c>
    </row>
    <row r="140" spans="1:10" ht="15" customHeight="1">
      <c r="A140">
        <v>5706933</v>
      </c>
      <c r="B140" t="s">
        <v>600</v>
      </c>
      <c r="C140" t="s">
        <v>601</v>
      </c>
      <c r="D140" t="s">
        <v>602</v>
      </c>
      <c r="E140" t="s">
        <v>603</v>
      </c>
      <c r="F140" t="s">
        <v>604</v>
      </c>
      <c r="G140">
        <v>334</v>
      </c>
      <c r="H140">
        <v>149270800</v>
      </c>
      <c r="I140">
        <v>0</v>
      </c>
      <c r="J140">
        <v>0</v>
      </c>
    </row>
    <row r="141" spans="1:10" ht="15" customHeight="1">
      <c r="A141">
        <v>5711046</v>
      </c>
      <c r="B141" t="s">
        <v>605</v>
      </c>
      <c r="C141" t="s">
        <v>606</v>
      </c>
      <c r="D141" t="s">
        <v>607</v>
      </c>
      <c r="E141" t="s">
        <v>608</v>
      </c>
      <c r="F141" t="s">
        <v>609</v>
      </c>
      <c r="G141">
        <v>334</v>
      </c>
      <c r="H141">
        <v>102338019</v>
      </c>
      <c r="I141">
        <v>0</v>
      </c>
      <c r="J141">
        <v>0</v>
      </c>
    </row>
    <row r="142" spans="1:10" ht="15" customHeight="1">
      <c r="A142">
        <v>5760980</v>
      </c>
      <c r="B142" t="s">
        <v>610</v>
      </c>
      <c r="C142" t="s">
        <v>611</v>
      </c>
      <c r="D142" t="s">
        <v>612</v>
      </c>
      <c r="E142" t="s">
        <v>613</v>
      </c>
      <c r="F142" t="s">
        <v>38</v>
      </c>
      <c r="G142">
        <v>334</v>
      </c>
      <c r="H142">
        <v>60452493</v>
      </c>
      <c r="I142">
        <v>0</v>
      </c>
      <c r="J142">
        <v>0</v>
      </c>
    </row>
    <row r="143" spans="1:10" ht="15" customHeight="1">
      <c r="A143">
        <v>5836699</v>
      </c>
      <c r="B143" t="s">
        <v>614</v>
      </c>
      <c r="C143" t="s">
        <v>615</v>
      </c>
      <c r="D143" t="s">
        <v>616</v>
      </c>
      <c r="E143" t="s">
        <v>617</v>
      </c>
      <c r="F143" t="s">
        <v>618</v>
      </c>
      <c r="G143">
        <v>334</v>
      </c>
      <c r="H143">
        <v>59387945</v>
      </c>
      <c r="I143">
        <v>0</v>
      </c>
      <c r="J143">
        <v>0</v>
      </c>
    </row>
    <row r="144" spans="1:10" ht="15" customHeight="1">
      <c r="A144">
        <v>5993363</v>
      </c>
      <c r="B144" t="s">
        <v>619</v>
      </c>
      <c r="C144" t="s">
        <v>620</v>
      </c>
      <c r="D144" t="s">
        <v>621</v>
      </c>
      <c r="E144" t="s">
        <v>622</v>
      </c>
      <c r="F144" t="s">
        <v>38</v>
      </c>
      <c r="G144">
        <v>334</v>
      </c>
      <c r="H144">
        <v>419656721</v>
      </c>
      <c r="I144">
        <v>0</v>
      </c>
      <c r="J144">
        <v>0</v>
      </c>
    </row>
    <row r="145" spans="1:10" ht="15" customHeight="1">
      <c r="A145">
        <v>5996540</v>
      </c>
      <c r="B145" t="s">
        <v>623</v>
      </c>
      <c r="C145" t="s">
        <v>624</v>
      </c>
      <c r="D145" t="s">
        <v>625</v>
      </c>
      <c r="E145" t="s">
        <v>626</v>
      </c>
      <c r="F145" t="s">
        <v>627</v>
      </c>
      <c r="G145">
        <v>334</v>
      </c>
      <c r="H145">
        <v>133777808</v>
      </c>
      <c r="I145">
        <v>0</v>
      </c>
      <c r="J145">
        <v>0</v>
      </c>
    </row>
    <row r="146" spans="1:10" ht="15" customHeight="1">
      <c r="A146">
        <v>6007371</v>
      </c>
      <c r="B146" t="s">
        <v>628</v>
      </c>
      <c r="C146" t="s">
        <v>629</v>
      </c>
      <c r="D146" t="s">
        <v>630</v>
      </c>
      <c r="E146" t="s">
        <v>631</v>
      </c>
      <c r="F146" t="s">
        <v>632</v>
      </c>
      <c r="G146">
        <v>334</v>
      </c>
      <c r="H146">
        <v>27553584</v>
      </c>
      <c r="I146">
        <v>0</v>
      </c>
      <c r="J146">
        <v>0</v>
      </c>
    </row>
    <row r="147" spans="1:10" ht="15" customHeight="1">
      <c r="A147">
        <v>6022696</v>
      </c>
      <c r="B147" t="s">
        <v>633</v>
      </c>
      <c r="C147" t="s">
        <v>634</v>
      </c>
      <c r="D147" t="s">
        <v>635</v>
      </c>
      <c r="E147" t="s">
        <v>636</v>
      </c>
      <c r="F147" t="s">
        <v>637</v>
      </c>
      <c r="G147">
        <v>334</v>
      </c>
      <c r="H147">
        <v>93399575</v>
      </c>
      <c r="I147">
        <v>0</v>
      </c>
      <c r="J147">
        <v>0</v>
      </c>
    </row>
    <row r="148" spans="1:10" ht="15" customHeight="1">
      <c r="A148">
        <v>6103264</v>
      </c>
      <c r="B148" t="s">
        <v>638</v>
      </c>
      <c r="C148" t="s">
        <v>639</v>
      </c>
      <c r="D148" t="s">
        <v>640</v>
      </c>
      <c r="E148" t="s">
        <v>641</v>
      </c>
      <c r="F148" t="s">
        <v>152</v>
      </c>
      <c r="G148">
        <v>334</v>
      </c>
      <c r="H148">
        <v>94168543</v>
      </c>
      <c r="I148">
        <v>0</v>
      </c>
      <c r="J148">
        <v>0</v>
      </c>
    </row>
    <row r="149" spans="1:10" ht="15" customHeight="1">
      <c r="A149">
        <v>6104269</v>
      </c>
      <c r="B149" t="s">
        <v>642</v>
      </c>
      <c r="C149" t="s">
        <v>643</v>
      </c>
      <c r="D149" t="s">
        <v>644</v>
      </c>
      <c r="E149" t="s">
        <v>645</v>
      </c>
      <c r="F149" t="s">
        <v>143</v>
      </c>
      <c r="G149">
        <v>334</v>
      </c>
      <c r="H149">
        <v>58407047</v>
      </c>
      <c r="I149">
        <v>0</v>
      </c>
      <c r="J149">
        <v>0</v>
      </c>
    </row>
    <row r="150" spans="1:10" ht="15" customHeight="1">
      <c r="A150">
        <v>6208049</v>
      </c>
      <c r="B150" t="s">
        <v>646</v>
      </c>
      <c r="C150" t="s">
        <v>647</v>
      </c>
      <c r="D150" t="s">
        <v>648</v>
      </c>
      <c r="E150" t="s">
        <v>649</v>
      </c>
      <c r="F150" t="s">
        <v>650</v>
      </c>
      <c r="G150">
        <v>334</v>
      </c>
      <c r="H150">
        <v>76273263</v>
      </c>
      <c r="I150">
        <v>0</v>
      </c>
      <c r="J150">
        <v>0</v>
      </c>
    </row>
    <row r="151" spans="1:10" ht="15" customHeight="1">
      <c r="A151">
        <v>6238277</v>
      </c>
      <c r="B151" t="s">
        <v>651</v>
      </c>
      <c r="C151" t="s">
        <v>652</v>
      </c>
      <c r="D151" t="s">
        <v>653</v>
      </c>
      <c r="E151" t="s">
        <v>654</v>
      </c>
      <c r="F151" t="s">
        <v>655</v>
      </c>
      <c r="G151">
        <v>334</v>
      </c>
      <c r="H151">
        <v>103267414</v>
      </c>
      <c r="I151">
        <v>0</v>
      </c>
      <c r="J151">
        <v>0</v>
      </c>
    </row>
    <row r="152" spans="1:10" ht="15" customHeight="1">
      <c r="A152">
        <v>6283832</v>
      </c>
      <c r="B152" t="s">
        <v>656</v>
      </c>
      <c r="C152" t="s">
        <v>657</v>
      </c>
      <c r="D152" t="s">
        <v>658</v>
      </c>
      <c r="E152" t="s">
        <v>659</v>
      </c>
      <c r="F152" t="s">
        <v>170</v>
      </c>
      <c r="G152">
        <v>334</v>
      </c>
      <c r="H152">
        <v>162676622</v>
      </c>
      <c r="I152">
        <v>0</v>
      </c>
      <c r="J152">
        <v>0</v>
      </c>
    </row>
    <row r="153" spans="1:10" ht="15" customHeight="1">
      <c r="A153">
        <v>6357859</v>
      </c>
      <c r="B153" t="s">
        <v>660</v>
      </c>
      <c r="C153" t="s">
        <v>661</v>
      </c>
      <c r="D153" t="s">
        <v>662</v>
      </c>
      <c r="E153" t="s">
        <v>663</v>
      </c>
      <c r="F153" t="s">
        <v>664</v>
      </c>
      <c r="G153">
        <v>219</v>
      </c>
      <c r="H153">
        <v>1660677950</v>
      </c>
      <c r="I153">
        <v>0</v>
      </c>
      <c r="J153">
        <v>0</v>
      </c>
    </row>
    <row r="154" spans="1:10" ht="15" customHeight="1">
      <c r="A154">
        <v>6495181</v>
      </c>
      <c r="B154" t="s">
        <v>665</v>
      </c>
      <c r="C154" t="s">
        <v>666</v>
      </c>
      <c r="D154" t="s">
        <v>667</v>
      </c>
      <c r="E154" t="s">
        <v>668</v>
      </c>
      <c r="F154" t="s">
        <v>175</v>
      </c>
      <c r="G154">
        <v>334</v>
      </c>
      <c r="H154">
        <v>132689233</v>
      </c>
      <c r="I154">
        <v>0</v>
      </c>
      <c r="J154">
        <v>0</v>
      </c>
    </row>
    <row r="155" spans="1:10" ht="15" customHeight="1">
      <c r="A155">
        <v>6558067</v>
      </c>
      <c r="B155" t="s">
        <v>669</v>
      </c>
      <c r="C155" t="s">
        <v>670</v>
      </c>
      <c r="D155" t="s">
        <v>671</v>
      </c>
      <c r="E155" t="s">
        <v>672</v>
      </c>
      <c r="F155" t="s">
        <v>673</v>
      </c>
      <c r="G155">
        <v>334</v>
      </c>
      <c r="H155">
        <v>17044537</v>
      </c>
      <c r="I155">
        <v>0</v>
      </c>
      <c r="J155">
        <v>0</v>
      </c>
    </row>
    <row r="156" spans="1:10" ht="15" customHeight="1">
      <c r="A156">
        <v>6566209</v>
      </c>
      <c r="B156" t="s">
        <v>674</v>
      </c>
      <c r="C156" t="s">
        <v>675</v>
      </c>
      <c r="D156" t="s">
        <v>676</v>
      </c>
      <c r="E156" t="s">
        <v>677</v>
      </c>
      <c r="F156" t="s">
        <v>678</v>
      </c>
      <c r="G156">
        <v>219</v>
      </c>
      <c r="H156">
        <v>16372800</v>
      </c>
      <c r="I156">
        <v>0</v>
      </c>
      <c r="J156">
        <v>0</v>
      </c>
    </row>
    <row r="157" spans="1:10" ht="15" customHeight="1">
      <c r="A157">
        <v>6764395</v>
      </c>
      <c r="B157" t="s">
        <v>17</v>
      </c>
      <c r="C157" t="s">
        <v>18</v>
      </c>
      <c r="D157" t="s">
        <v>19</v>
      </c>
      <c r="E157" t="s">
        <v>20</v>
      </c>
      <c r="F157" t="s">
        <v>21</v>
      </c>
      <c r="G157">
        <v>334</v>
      </c>
      <c r="H157">
        <v>28221950</v>
      </c>
      <c r="I157">
        <v>0</v>
      </c>
      <c r="J157">
        <v>0</v>
      </c>
    </row>
    <row r="158" spans="1:10" ht="15" customHeight="1">
      <c r="A158">
        <v>6765582</v>
      </c>
      <c r="B158" t="s">
        <v>679</v>
      </c>
      <c r="C158" t="s">
        <v>680</v>
      </c>
      <c r="D158" t="s">
        <v>681</v>
      </c>
      <c r="E158" t="s">
        <v>682</v>
      </c>
      <c r="F158" t="s">
        <v>392</v>
      </c>
      <c r="G158">
        <v>334</v>
      </c>
      <c r="H158">
        <v>58427493</v>
      </c>
      <c r="I158">
        <v>0</v>
      </c>
      <c r="J158">
        <v>0</v>
      </c>
    </row>
    <row r="159" spans="1:10" ht="15" customHeight="1">
      <c r="A159">
        <v>6785353</v>
      </c>
      <c r="B159" t="s">
        <v>683</v>
      </c>
      <c r="C159" t="s">
        <v>684</v>
      </c>
      <c r="D159" t="s">
        <v>685</v>
      </c>
      <c r="E159" t="s">
        <v>686</v>
      </c>
      <c r="F159" t="s">
        <v>143</v>
      </c>
      <c r="G159">
        <v>334</v>
      </c>
      <c r="H159">
        <v>115377540</v>
      </c>
      <c r="I159">
        <v>0</v>
      </c>
      <c r="J159">
        <v>0</v>
      </c>
    </row>
    <row r="160" spans="1:10" ht="15" customHeight="1">
      <c r="A160">
        <v>6788129</v>
      </c>
      <c r="B160" t="s">
        <v>687</v>
      </c>
      <c r="C160" t="s">
        <v>688</v>
      </c>
      <c r="D160" t="s">
        <v>689</v>
      </c>
      <c r="E160" t="s">
        <v>690</v>
      </c>
      <c r="F160" t="s">
        <v>143</v>
      </c>
      <c r="G160">
        <v>334</v>
      </c>
      <c r="H160">
        <v>153639850</v>
      </c>
      <c r="I160">
        <v>0</v>
      </c>
      <c r="J160">
        <v>0</v>
      </c>
    </row>
    <row r="161" spans="1:10" ht="15" customHeight="1">
      <c r="A161">
        <v>6835325</v>
      </c>
      <c r="B161" t="s">
        <v>691</v>
      </c>
      <c r="C161" t="s">
        <v>311</v>
      </c>
      <c r="D161" t="s">
        <v>692</v>
      </c>
      <c r="E161" t="s">
        <v>693</v>
      </c>
      <c r="F161" t="s">
        <v>387</v>
      </c>
      <c r="G161">
        <v>334</v>
      </c>
      <c r="H161">
        <v>81459875219</v>
      </c>
      <c r="I161">
        <v>0</v>
      </c>
      <c r="J161">
        <v>0</v>
      </c>
    </row>
    <row r="162" spans="1:10" ht="15" customHeight="1">
      <c r="A162">
        <v>6863662</v>
      </c>
      <c r="B162" t="s">
        <v>694</v>
      </c>
      <c r="C162" t="s">
        <v>695</v>
      </c>
      <c r="D162" t="s">
        <v>696</v>
      </c>
      <c r="E162" t="s">
        <v>697</v>
      </c>
      <c r="F162" t="s">
        <v>698</v>
      </c>
      <c r="G162">
        <v>334</v>
      </c>
      <c r="H162">
        <v>51696615</v>
      </c>
      <c r="I162">
        <v>0</v>
      </c>
      <c r="J162">
        <v>0</v>
      </c>
    </row>
    <row r="163" spans="1:10" ht="15" customHeight="1">
      <c r="A163">
        <v>7127612</v>
      </c>
      <c r="B163" t="s">
        <v>699</v>
      </c>
      <c r="C163" t="s">
        <v>700</v>
      </c>
      <c r="D163" t="s">
        <v>701</v>
      </c>
      <c r="E163" t="s">
        <v>702</v>
      </c>
      <c r="F163" t="s">
        <v>431</v>
      </c>
      <c r="G163">
        <v>334</v>
      </c>
      <c r="H163">
        <v>210030998</v>
      </c>
      <c r="I163">
        <v>0</v>
      </c>
      <c r="J163">
        <v>0</v>
      </c>
    </row>
    <row r="164" spans="1:10" ht="15" customHeight="1">
      <c r="A164">
        <v>7164245</v>
      </c>
      <c r="B164" t="s">
        <v>703</v>
      </c>
      <c r="C164" t="s">
        <v>704</v>
      </c>
      <c r="D164" t="s">
        <v>705</v>
      </c>
      <c r="E164" t="s">
        <v>706</v>
      </c>
      <c r="F164" t="s">
        <v>392</v>
      </c>
      <c r="G164">
        <v>334</v>
      </c>
      <c r="H164">
        <v>93716820</v>
      </c>
      <c r="I164">
        <v>0</v>
      </c>
      <c r="J164">
        <v>0</v>
      </c>
    </row>
    <row r="165" spans="1:10" ht="15" customHeight="1">
      <c r="A165">
        <v>7164996</v>
      </c>
      <c r="B165" t="s">
        <v>707</v>
      </c>
      <c r="C165" t="s">
        <v>708</v>
      </c>
      <c r="D165" t="s">
        <v>709</v>
      </c>
      <c r="E165" t="s">
        <v>710</v>
      </c>
      <c r="F165" t="s">
        <v>441</v>
      </c>
      <c r="G165">
        <v>334</v>
      </c>
      <c r="H165">
        <v>128537388</v>
      </c>
      <c r="I165">
        <v>0</v>
      </c>
      <c r="J165">
        <v>0</v>
      </c>
    </row>
    <row r="166" spans="1:10" ht="15" customHeight="1">
      <c r="A166">
        <v>7169206</v>
      </c>
      <c r="B166" t="s">
        <v>711</v>
      </c>
      <c r="C166" t="s">
        <v>712</v>
      </c>
      <c r="D166" t="s">
        <v>713</v>
      </c>
      <c r="E166" t="s">
        <v>714</v>
      </c>
      <c r="F166" t="s">
        <v>392</v>
      </c>
      <c r="G166">
        <v>334</v>
      </c>
      <c r="H166">
        <v>287499411</v>
      </c>
      <c r="I166">
        <v>0</v>
      </c>
      <c r="J166">
        <v>0</v>
      </c>
    </row>
    <row r="167" spans="1:10" ht="15" customHeight="1">
      <c r="A167">
        <v>7171431</v>
      </c>
      <c r="B167" t="s">
        <v>715</v>
      </c>
      <c r="C167" t="s">
        <v>716</v>
      </c>
      <c r="D167" t="s">
        <v>717</v>
      </c>
      <c r="E167" t="s">
        <v>718</v>
      </c>
      <c r="F167" t="s">
        <v>392</v>
      </c>
      <c r="G167">
        <v>334</v>
      </c>
      <c r="H167">
        <v>78790834</v>
      </c>
      <c r="I167">
        <v>0</v>
      </c>
      <c r="J167">
        <v>0</v>
      </c>
    </row>
    <row r="168" spans="1:10" ht="15" customHeight="1">
      <c r="A168">
        <v>7171511</v>
      </c>
      <c r="B168" t="s">
        <v>719</v>
      </c>
      <c r="C168" t="s">
        <v>720</v>
      </c>
      <c r="D168" t="s">
        <v>721</v>
      </c>
      <c r="E168" t="s">
        <v>722</v>
      </c>
      <c r="F168" t="s">
        <v>392</v>
      </c>
      <c r="G168">
        <v>334</v>
      </c>
      <c r="H168">
        <v>111146478</v>
      </c>
      <c r="I168">
        <v>0</v>
      </c>
      <c r="J168">
        <v>0</v>
      </c>
    </row>
    <row r="169" spans="1:10" ht="15" customHeight="1">
      <c r="A169">
        <v>7173752</v>
      </c>
      <c r="B169" t="s">
        <v>723</v>
      </c>
      <c r="C169" t="s">
        <v>724</v>
      </c>
      <c r="D169" t="s">
        <v>725</v>
      </c>
      <c r="E169" t="s">
        <v>726</v>
      </c>
      <c r="F169" t="s">
        <v>392</v>
      </c>
      <c r="G169">
        <v>334</v>
      </c>
      <c r="H169">
        <v>278246157</v>
      </c>
      <c r="I169">
        <v>0</v>
      </c>
      <c r="J169">
        <v>0</v>
      </c>
    </row>
    <row r="170" spans="1:10" ht="15" customHeight="1">
      <c r="A170">
        <v>7210198</v>
      </c>
      <c r="B170" t="s">
        <v>727</v>
      </c>
      <c r="C170" t="s">
        <v>728</v>
      </c>
      <c r="D170" t="s">
        <v>729</v>
      </c>
      <c r="E170" t="s">
        <v>730</v>
      </c>
      <c r="F170" t="s">
        <v>731</v>
      </c>
      <c r="G170">
        <v>334</v>
      </c>
      <c r="H170">
        <v>155330317</v>
      </c>
      <c r="I170">
        <v>0</v>
      </c>
      <c r="J170">
        <v>0</v>
      </c>
    </row>
    <row r="171" spans="1:10" ht="15" customHeight="1">
      <c r="A171">
        <v>7210692</v>
      </c>
      <c r="B171" t="s">
        <v>732</v>
      </c>
      <c r="C171" t="s">
        <v>733</v>
      </c>
      <c r="D171" t="s">
        <v>734</v>
      </c>
      <c r="E171" t="s">
        <v>735</v>
      </c>
      <c r="F171" t="s">
        <v>38</v>
      </c>
      <c r="G171">
        <v>334</v>
      </c>
      <c r="H171">
        <v>163295791</v>
      </c>
      <c r="I171">
        <v>0</v>
      </c>
      <c r="J171">
        <v>0</v>
      </c>
    </row>
    <row r="172" spans="1:10" ht="15" customHeight="1">
      <c r="A172">
        <v>7223079</v>
      </c>
      <c r="B172" t="s">
        <v>736</v>
      </c>
      <c r="C172" t="s">
        <v>737</v>
      </c>
      <c r="D172" t="s">
        <v>738</v>
      </c>
      <c r="E172" t="s">
        <v>739</v>
      </c>
      <c r="F172" t="s">
        <v>740</v>
      </c>
      <c r="G172">
        <v>334</v>
      </c>
      <c r="H172">
        <v>84899245</v>
      </c>
      <c r="I172">
        <v>0</v>
      </c>
      <c r="J172">
        <v>0</v>
      </c>
    </row>
    <row r="173" spans="1:10" ht="15" customHeight="1">
      <c r="A173">
        <v>7223205</v>
      </c>
      <c r="B173" t="s">
        <v>741</v>
      </c>
      <c r="C173" t="s">
        <v>742</v>
      </c>
      <c r="D173" t="s">
        <v>743</v>
      </c>
      <c r="E173" t="s">
        <v>744</v>
      </c>
      <c r="F173" t="s">
        <v>740</v>
      </c>
      <c r="G173">
        <v>334</v>
      </c>
      <c r="H173">
        <v>129299660</v>
      </c>
      <c r="I173">
        <v>0</v>
      </c>
      <c r="J173">
        <v>0</v>
      </c>
    </row>
    <row r="174" spans="1:10" ht="15" customHeight="1">
      <c r="A174">
        <v>7224334</v>
      </c>
      <c r="B174" t="s">
        <v>745</v>
      </c>
      <c r="C174" t="s">
        <v>746</v>
      </c>
      <c r="D174" t="s">
        <v>747</v>
      </c>
      <c r="E174" t="s">
        <v>748</v>
      </c>
      <c r="F174" t="s">
        <v>740</v>
      </c>
      <c r="G174">
        <v>334</v>
      </c>
      <c r="H174">
        <v>57967175</v>
      </c>
      <c r="I174">
        <v>0</v>
      </c>
      <c r="J174">
        <v>0</v>
      </c>
    </row>
    <row r="175" spans="1:10" ht="15" customHeight="1">
      <c r="A175">
        <v>7226583</v>
      </c>
      <c r="B175" t="s">
        <v>749</v>
      </c>
      <c r="C175" t="s">
        <v>750</v>
      </c>
      <c r="D175" t="s">
        <v>751</v>
      </c>
      <c r="E175" t="s">
        <v>752</v>
      </c>
      <c r="F175" t="s">
        <v>38</v>
      </c>
      <c r="G175">
        <v>334</v>
      </c>
      <c r="H175">
        <v>2900000</v>
      </c>
      <c r="I175">
        <v>0</v>
      </c>
      <c r="J175">
        <v>0</v>
      </c>
    </row>
    <row r="176" spans="1:10" ht="15" customHeight="1">
      <c r="A176">
        <v>7227513</v>
      </c>
      <c r="B176" t="s">
        <v>753</v>
      </c>
      <c r="C176" t="s">
        <v>754</v>
      </c>
      <c r="D176" t="s">
        <v>755</v>
      </c>
      <c r="E176" t="s">
        <v>756</v>
      </c>
      <c r="F176" t="s">
        <v>740</v>
      </c>
      <c r="G176">
        <v>334</v>
      </c>
      <c r="H176">
        <v>57967175</v>
      </c>
      <c r="I176">
        <v>0</v>
      </c>
      <c r="J176">
        <v>0</v>
      </c>
    </row>
    <row r="177" spans="1:10" ht="15" customHeight="1">
      <c r="A177">
        <v>7276160</v>
      </c>
      <c r="B177" t="s">
        <v>757</v>
      </c>
      <c r="C177" t="s">
        <v>758</v>
      </c>
      <c r="D177" t="s">
        <v>759</v>
      </c>
      <c r="E177" t="s">
        <v>760</v>
      </c>
      <c r="F177" t="s">
        <v>761</v>
      </c>
      <c r="G177">
        <v>334</v>
      </c>
      <c r="H177">
        <v>91171425</v>
      </c>
      <c r="I177">
        <v>0</v>
      </c>
      <c r="J177">
        <v>0</v>
      </c>
    </row>
    <row r="178" spans="1:10" ht="15" customHeight="1">
      <c r="A178">
        <v>7302752</v>
      </c>
      <c r="B178" t="s">
        <v>762</v>
      </c>
      <c r="C178" t="s">
        <v>763</v>
      </c>
      <c r="D178" t="s">
        <v>764</v>
      </c>
      <c r="E178" t="s">
        <v>765</v>
      </c>
      <c r="F178" t="s">
        <v>38</v>
      </c>
      <c r="G178">
        <v>334</v>
      </c>
      <c r="H178">
        <v>139848641</v>
      </c>
      <c r="I178">
        <v>0</v>
      </c>
      <c r="J178">
        <v>0</v>
      </c>
    </row>
    <row r="179" spans="1:10" ht="15" customHeight="1">
      <c r="A179">
        <v>7427640</v>
      </c>
      <c r="B179" t="s">
        <v>766</v>
      </c>
      <c r="C179" t="s">
        <v>526</v>
      </c>
      <c r="D179" t="s">
        <v>767</v>
      </c>
      <c r="E179" t="s">
        <v>768</v>
      </c>
      <c r="F179" t="s">
        <v>367</v>
      </c>
      <c r="G179">
        <v>334</v>
      </c>
      <c r="H179">
        <v>34332961</v>
      </c>
      <c r="I179">
        <v>0</v>
      </c>
      <c r="J179">
        <v>0</v>
      </c>
    </row>
    <row r="180" spans="1:10" ht="15" customHeight="1">
      <c r="A180">
        <v>7429571</v>
      </c>
      <c r="B180" t="s">
        <v>769</v>
      </c>
      <c r="C180" t="s">
        <v>770</v>
      </c>
      <c r="D180" t="s">
        <v>771</v>
      </c>
      <c r="E180" t="s">
        <v>772</v>
      </c>
      <c r="F180" t="s">
        <v>367</v>
      </c>
      <c r="G180">
        <v>334</v>
      </c>
      <c r="H180">
        <v>171983572</v>
      </c>
      <c r="I180">
        <v>0</v>
      </c>
      <c r="J180">
        <v>0</v>
      </c>
    </row>
    <row r="181" spans="1:10" ht="15" customHeight="1">
      <c r="A181">
        <v>7430789</v>
      </c>
      <c r="B181" t="s">
        <v>773</v>
      </c>
      <c r="C181" t="s">
        <v>774</v>
      </c>
      <c r="D181" t="s">
        <v>775</v>
      </c>
      <c r="E181" t="s">
        <v>776</v>
      </c>
      <c r="F181" t="s">
        <v>367</v>
      </c>
      <c r="G181">
        <v>334</v>
      </c>
      <c r="H181">
        <v>142624618</v>
      </c>
      <c r="I181">
        <v>0</v>
      </c>
      <c r="J181">
        <v>0</v>
      </c>
    </row>
    <row r="182" spans="1:10" ht="15" customHeight="1">
      <c r="A182">
        <v>7552424</v>
      </c>
      <c r="B182" t="s">
        <v>777</v>
      </c>
      <c r="C182" t="s">
        <v>778</v>
      </c>
      <c r="D182" t="s">
        <v>779</v>
      </c>
      <c r="E182" t="s">
        <v>780</v>
      </c>
      <c r="F182" t="s">
        <v>781</v>
      </c>
      <c r="G182">
        <v>334</v>
      </c>
      <c r="H182">
        <v>19690659</v>
      </c>
      <c r="I182">
        <v>0</v>
      </c>
      <c r="J182">
        <v>0</v>
      </c>
    </row>
    <row r="183" spans="1:10" ht="15" customHeight="1">
      <c r="A183">
        <v>7558415</v>
      </c>
      <c r="B183" t="s">
        <v>782</v>
      </c>
      <c r="C183" t="s">
        <v>783</v>
      </c>
      <c r="D183" t="s">
        <v>784</v>
      </c>
      <c r="E183" t="s">
        <v>785</v>
      </c>
      <c r="F183" t="s">
        <v>786</v>
      </c>
      <c r="G183">
        <v>334</v>
      </c>
      <c r="H183">
        <v>82320916</v>
      </c>
      <c r="I183">
        <v>0</v>
      </c>
      <c r="J183">
        <v>0</v>
      </c>
    </row>
    <row r="184" spans="1:10" ht="15" customHeight="1">
      <c r="A184">
        <v>7563616</v>
      </c>
      <c r="B184" t="s">
        <v>787</v>
      </c>
      <c r="C184" t="s">
        <v>788</v>
      </c>
      <c r="D184" t="s">
        <v>789</v>
      </c>
      <c r="E184" t="s">
        <v>790</v>
      </c>
      <c r="F184" t="s">
        <v>184</v>
      </c>
      <c r="G184">
        <v>334</v>
      </c>
      <c r="H184">
        <v>121000000</v>
      </c>
      <c r="I184">
        <v>0</v>
      </c>
      <c r="J184">
        <v>0</v>
      </c>
    </row>
    <row r="185" spans="1:10" ht="15" customHeight="1">
      <c r="A185">
        <v>7700307</v>
      </c>
      <c r="B185" t="s">
        <v>791</v>
      </c>
      <c r="C185" t="s">
        <v>792</v>
      </c>
      <c r="D185" t="s">
        <v>793</v>
      </c>
      <c r="E185" t="s">
        <v>794</v>
      </c>
      <c r="F185" t="s">
        <v>795</v>
      </c>
      <c r="G185">
        <v>334</v>
      </c>
      <c r="H185">
        <v>99549162</v>
      </c>
      <c r="I185">
        <v>0</v>
      </c>
      <c r="J185">
        <v>0</v>
      </c>
    </row>
    <row r="186" spans="1:10" ht="15" customHeight="1">
      <c r="A186">
        <v>7703475</v>
      </c>
      <c r="B186" t="s">
        <v>796</v>
      </c>
      <c r="C186" t="s">
        <v>797</v>
      </c>
      <c r="D186" t="s">
        <v>798</v>
      </c>
      <c r="E186" t="s">
        <v>799</v>
      </c>
      <c r="F186" t="s">
        <v>800</v>
      </c>
      <c r="G186">
        <v>334</v>
      </c>
      <c r="H186">
        <v>129969862</v>
      </c>
      <c r="I186">
        <v>0</v>
      </c>
      <c r="J186">
        <v>0</v>
      </c>
    </row>
    <row r="187" spans="1:10" ht="15" customHeight="1">
      <c r="A187">
        <v>7710010</v>
      </c>
      <c r="B187" t="s">
        <v>801</v>
      </c>
      <c r="C187" t="s">
        <v>802</v>
      </c>
      <c r="D187" t="s">
        <v>803</v>
      </c>
      <c r="E187" t="s">
        <v>804</v>
      </c>
      <c r="F187" t="s">
        <v>795</v>
      </c>
      <c r="G187">
        <v>334</v>
      </c>
      <c r="H187">
        <v>99549162</v>
      </c>
      <c r="I187">
        <v>0</v>
      </c>
      <c r="J187">
        <v>0</v>
      </c>
    </row>
    <row r="188" spans="1:10" ht="15" customHeight="1">
      <c r="A188">
        <v>7714037</v>
      </c>
      <c r="B188" t="s">
        <v>805</v>
      </c>
      <c r="C188" t="s">
        <v>806</v>
      </c>
      <c r="D188" t="s">
        <v>807</v>
      </c>
      <c r="E188" t="s">
        <v>808</v>
      </c>
      <c r="F188" t="s">
        <v>809</v>
      </c>
      <c r="G188">
        <v>334</v>
      </c>
      <c r="H188">
        <v>59266915</v>
      </c>
      <c r="I188">
        <v>0</v>
      </c>
      <c r="J188">
        <v>0</v>
      </c>
    </row>
    <row r="189" spans="1:10" ht="15" customHeight="1">
      <c r="A189">
        <v>7718163</v>
      </c>
      <c r="B189" t="s">
        <v>810</v>
      </c>
      <c r="C189" t="s">
        <v>811</v>
      </c>
      <c r="D189" t="s">
        <v>812</v>
      </c>
      <c r="E189" t="s">
        <v>813</v>
      </c>
      <c r="F189" t="s">
        <v>392</v>
      </c>
      <c r="G189">
        <v>334</v>
      </c>
      <c r="H189">
        <v>4278075</v>
      </c>
      <c r="I189">
        <v>0</v>
      </c>
      <c r="J189">
        <v>0</v>
      </c>
    </row>
    <row r="190" spans="1:10" ht="15" customHeight="1">
      <c r="A190">
        <v>8010388</v>
      </c>
      <c r="B190" t="s">
        <v>814</v>
      </c>
      <c r="C190" t="s">
        <v>815</v>
      </c>
      <c r="D190" t="s">
        <v>816</v>
      </c>
      <c r="E190" t="s">
        <v>817</v>
      </c>
      <c r="F190" t="s">
        <v>818</v>
      </c>
      <c r="G190">
        <v>334</v>
      </c>
      <c r="H190">
        <v>61928884</v>
      </c>
      <c r="I190">
        <v>0</v>
      </c>
      <c r="J190">
        <v>0</v>
      </c>
    </row>
    <row r="191" spans="1:10" ht="15" customHeight="1">
      <c r="A191">
        <v>8012643</v>
      </c>
      <c r="B191" t="s">
        <v>819</v>
      </c>
      <c r="C191" t="s">
        <v>820</v>
      </c>
      <c r="D191" t="s">
        <v>821</v>
      </c>
      <c r="E191" t="s">
        <v>822</v>
      </c>
      <c r="F191" t="s">
        <v>823</v>
      </c>
      <c r="G191">
        <v>334</v>
      </c>
      <c r="H191">
        <v>19287501</v>
      </c>
      <c r="I191">
        <v>0</v>
      </c>
      <c r="J191">
        <v>0</v>
      </c>
    </row>
    <row r="192" spans="1:10" ht="15" customHeight="1">
      <c r="A192">
        <v>8045447</v>
      </c>
      <c r="B192" t="s">
        <v>824</v>
      </c>
      <c r="C192" t="s">
        <v>825</v>
      </c>
      <c r="D192" t="s">
        <v>826</v>
      </c>
      <c r="E192" t="s">
        <v>827</v>
      </c>
      <c r="F192" t="s">
        <v>309</v>
      </c>
      <c r="G192">
        <v>334</v>
      </c>
      <c r="H192">
        <v>69547367</v>
      </c>
      <c r="I192">
        <v>0</v>
      </c>
      <c r="J192">
        <v>0</v>
      </c>
    </row>
    <row r="193" spans="1:10" ht="15" customHeight="1">
      <c r="A193">
        <v>8051842</v>
      </c>
      <c r="B193" t="s">
        <v>828</v>
      </c>
      <c r="C193" t="s">
        <v>829</v>
      </c>
      <c r="D193" t="s">
        <v>830</v>
      </c>
      <c r="E193" t="s">
        <v>831</v>
      </c>
      <c r="F193" t="s">
        <v>832</v>
      </c>
      <c r="G193">
        <v>334</v>
      </c>
      <c r="H193">
        <v>161955300</v>
      </c>
      <c r="I193">
        <v>0</v>
      </c>
      <c r="J193">
        <v>0</v>
      </c>
    </row>
    <row r="194" spans="1:10" ht="15" customHeight="1">
      <c r="A194">
        <v>8071700</v>
      </c>
      <c r="B194" t="s">
        <v>833</v>
      </c>
      <c r="C194" t="s">
        <v>834</v>
      </c>
      <c r="D194" t="s">
        <v>835</v>
      </c>
      <c r="E194" t="s">
        <v>836</v>
      </c>
      <c r="F194" t="s">
        <v>358</v>
      </c>
      <c r="G194">
        <v>334</v>
      </c>
      <c r="H194">
        <v>157341340</v>
      </c>
      <c r="I194">
        <v>0</v>
      </c>
      <c r="J194">
        <v>0</v>
      </c>
    </row>
    <row r="195" spans="1:10" ht="15" customHeight="1">
      <c r="A195">
        <v>8101342</v>
      </c>
      <c r="B195" t="s">
        <v>837</v>
      </c>
      <c r="C195" t="s">
        <v>838</v>
      </c>
      <c r="D195" t="s">
        <v>839</v>
      </c>
      <c r="E195" t="s">
        <v>840</v>
      </c>
      <c r="F195" t="s">
        <v>143</v>
      </c>
      <c r="G195">
        <v>334</v>
      </c>
      <c r="H195">
        <v>49232255</v>
      </c>
      <c r="I195">
        <v>0</v>
      </c>
      <c r="J195">
        <v>0</v>
      </c>
    </row>
    <row r="196" spans="1:10" ht="15" customHeight="1">
      <c r="A196">
        <v>8101404</v>
      </c>
      <c r="B196" t="s">
        <v>841</v>
      </c>
      <c r="C196" t="s">
        <v>842</v>
      </c>
      <c r="D196" t="s">
        <v>843</v>
      </c>
      <c r="E196" t="s">
        <v>844</v>
      </c>
      <c r="F196" t="s">
        <v>143</v>
      </c>
      <c r="G196">
        <v>334</v>
      </c>
      <c r="H196">
        <v>83904721</v>
      </c>
      <c r="I196">
        <v>0</v>
      </c>
      <c r="J196">
        <v>0</v>
      </c>
    </row>
    <row r="197" spans="1:10" ht="15" customHeight="1">
      <c r="A197">
        <v>8103253</v>
      </c>
      <c r="B197" t="s">
        <v>845</v>
      </c>
      <c r="C197" t="s">
        <v>846</v>
      </c>
      <c r="D197" t="s">
        <v>847</v>
      </c>
      <c r="E197" t="s">
        <v>848</v>
      </c>
      <c r="F197" t="s">
        <v>143</v>
      </c>
      <c r="G197">
        <v>334</v>
      </c>
      <c r="H197">
        <v>54592834</v>
      </c>
      <c r="I197">
        <v>0</v>
      </c>
      <c r="J197">
        <v>0</v>
      </c>
    </row>
    <row r="198" spans="1:10" ht="15" customHeight="1">
      <c r="A198">
        <v>8105498</v>
      </c>
      <c r="B198" t="s">
        <v>849</v>
      </c>
      <c r="C198" t="s">
        <v>850</v>
      </c>
      <c r="D198" t="s">
        <v>851</v>
      </c>
      <c r="E198" t="s">
        <v>852</v>
      </c>
      <c r="F198" t="s">
        <v>143</v>
      </c>
      <c r="G198">
        <v>334</v>
      </c>
      <c r="H198">
        <v>39726179</v>
      </c>
      <c r="I198">
        <v>0</v>
      </c>
      <c r="J198">
        <v>0</v>
      </c>
    </row>
    <row r="199" spans="1:10" ht="15" customHeight="1">
      <c r="A199">
        <v>8161337</v>
      </c>
      <c r="B199" t="s">
        <v>853</v>
      </c>
      <c r="C199" t="s">
        <v>854</v>
      </c>
      <c r="D199" t="s">
        <v>855</v>
      </c>
      <c r="E199" t="s">
        <v>856</v>
      </c>
      <c r="F199" t="s">
        <v>143</v>
      </c>
      <c r="G199">
        <v>334</v>
      </c>
      <c r="H199">
        <v>75458571</v>
      </c>
      <c r="I199">
        <v>0</v>
      </c>
      <c r="J199">
        <v>0</v>
      </c>
    </row>
    <row r="200" spans="1:10" ht="15" customHeight="1">
      <c r="A200">
        <v>8161454</v>
      </c>
      <c r="B200" t="s">
        <v>857</v>
      </c>
      <c r="C200" t="s">
        <v>695</v>
      </c>
      <c r="D200" t="s">
        <v>858</v>
      </c>
      <c r="E200" t="s">
        <v>859</v>
      </c>
      <c r="F200" t="s">
        <v>184</v>
      </c>
      <c r="G200">
        <v>334</v>
      </c>
      <c r="H200">
        <v>51696615</v>
      </c>
      <c r="I200">
        <v>0</v>
      </c>
      <c r="J200">
        <v>0</v>
      </c>
    </row>
    <row r="201" spans="1:10" ht="15" customHeight="1">
      <c r="A201">
        <v>8174877</v>
      </c>
      <c r="B201" t="s">
        <v>860</v>
      </c>
      <c r="C201" t="s">
        <v>861</v>
      </c>
      <c r="D201" t="s">
        <v>862</v>
      </c>
      <c r="E201" t="s">
        <v>863</v>
      </c>
      <c r="F201" t="s">
        <v>864</v>
      </c>
      <c r="G201">
        <v>334</v>
      </c>
      <c r="H201">
        <v>94072224</v>
      </c>
      <c r="I201">
        <v>0</v>
      </c>
      <c r="J201">
        <v>0</v>
      </c>
    </row>
    <row r="202" spans="1:10" ht="15" customHeight="1">
      <c r="A202">
        <v>8258750</v>
      </c>
      <c r="B202" t="s">
        <v>865</v>
      </c>
      <c r="C202" t="s">
        <v>866</v>
      </c>
      <c r="D202" t="s">
        <v>867</v>
      </c>
      <c r="E202" t="s">
        <v>868</v>
      </c>
      <c r="F202" t="s">
        <v>143</v>
      </c>
      <c r="G202">
        <v>334</v>
      </c>
      <c r="H202">
        <v>38436772</v>
      </c>
      <c r="I202">
        <v>0</v>
      </c>
      <c r="J202">
        <v>0</v>
      </c>
    </row>
    <row r="203" spans="1:10" ht="15" customHeight="1">
      <c r="A203">
        <v>8262165</v>
      </c>
      <c r="B203" t="s">
        <v>869</v>
      </c>
      <c r="C203" t="s">
        <v>870</v>
      </c>
      <c r="D203" t="s">
        <v>871</v>
      </c>
      <c r="E203" t="s">
        <v>872</v>
      </c>
      <c r="F203" t="s">
        <v>143</v>
      </c>
      <c r="G203">
        <v>334</v>
      </c>
      <c r="H203">
        <v>119948787</v>
      </c>
      <c r="I203">
        <v>0</v>
      </c>
      <c r="J203">
        <v>0</v>
      </c>
    </row>
    <row r="204" spans="1:10" ht="15" customHeight="1">
      <c r="A204">
        <v>8265187</v>
      </c>
      <c r="B204" t="s">
        <v>873</v>
      </c>
      <c r="C204" t="s">
        <v>874</v>
      </c>
      <c r="D204" t="s">
        <v>875</v>
      </c>
      <c r="E204" t="s">
        <v>876</v>
      </c>
      <c r="F204" t="s">
        <v>143</v>
      </c>
      <c r="G204">
        <v>334</v>
      </c>
      <c r="H204">
        <v>156754872</v>
      </c>
      <c r="I204">
        <v>0</v>
      </c>
      <c r="J204">
        <v>0</v>
      </c>
    </row>
    <row r="205" spans="1:10" ht="15" customHeight="1">
      <c r="A205">
        <v>8265641</v>
      </c>
      <c r="B205" t="s">
        <v>877</v>
      </c>
      <c r="C205" t="s">
        <v>878</v>
      </c>
      <c r="D205" t="s">
        <v>879</v>
      </c>
      <c r="E205" t="s">
        <v>880</v>
      </c>
      <c r="F205" t="s">
        <v>143</v>
      </c>
      <c r="G205">
        <v>334</v>
      </c>
      <c r="H205">
        <v>334965132</v>
      </c>
      <c r="I205">
        <v>0</v>
      </c>
      <c r="J205">
        <v>0</v>
      </c>
    </row>
    <row r="206" spans="1:10" ht="15" customHeight="1">
      <c r="A206">
        <v>8266695</v>
      </c>
      <c r="B206" t="s">
        <v>881</v>
      </c>
      <c r="C206" t="s">
        <v>311</v>
      </c>
      <c r="D206" t="s">
        <v>882</v>
      </c>
      <c r="E206" t="s">
        <v>883</v>
      </c>
      <c r="F206" t="s">
        <v>184</v>
      </c>
      <c r="G206">
        <v>334</v>
      </c>
      <c r="H206">
        <v>80665476</v>
      </c>
      <c r="I206">
        <v>0</v>
      </c>
      <c r="J206">
        <v>0</v>
      </c>
    </row>
    <row r="207" spans="1:10" ht="15" customHeight="1">
      <c r="A207">
        <v>8272199</v>
      </c>
      <c r="B207" t="s">
        <v>884</v>
      </c>
      <c r="C207" t="s">
        <v>885</v>
      </c>
      <c r="D207" t="s">
        <v>886</v>
      </c>
      <c r="E207" t="s">
        <v>887</v>
      </c>
      <c r="F207" t="s">
        <v>358</v>
      </c>
      <c r="G207">
        <v>334</v>
      </c>
      <c r="H207">
        <v>111728048</v>
      </c>
      <c r="I207">
        <v>0</v>
      </c>
      <c r="J207">
        <v>0</v>
      </c>
    </row>
    <row r="208" spans="1:10" ht="15" customHeight="1">
      <c r="A208">
        <v>8281573</v>
      </c>
      <c r="B208" t="s">
        <v>888</v>
      </c>
      <c r="C208" t="s">
        <v>889</v>
      </c>
      <c r="D208" t="s">
        <v>890</v>
      </c>
      <c r="E208" t="s">
        <v>891</v>
      </c>
      <c r="F208" t="s">
        <v>143</v>
      </c>
      <c r="G208">
        <v>334</v>
      </c>
      <c r="H208">
        <v>48463584</v>
      </c>
      <c r="I208">
        <v>0</v>
      </c>
      <c r="J208">
        <v>0</v>
      </c>
    </row>
    <row r="209" spans="1:10" ht="15" customHeight="1">
      <c r="A209">
        <v>8284076</v>
      </c>
      <c r="B209" t="s">
        <v>892</v>
      </c>
      <c r="C209" t="s">
        <v>893</v>
      </c>
      <c r="D209" t="s">
        <v>894</v>
      </c>
      <c r="E209" t="s">
        <v>895</v>
      </c>
      <c r="F209" t="s">
        <v>87</v>
      </c>
      <c r="G209">
        <v>334</v>
      </c>
      <c r="H209">
        <v>104238656</v>
      </c>
      <c r="I209">
        <v>0</v>
      </c>
      <c r="J209">
        <v>0</v>
      </c>
    </row>
    <row r="210" spans="1:10" ht="15" customHeight="1">
      <c r="A210">
        <v>8299382</v>
      </c>
      <c r="B210" t="s">
        <v>896</v>
      </c>
      <c r="C210" t="s">
        <v>897</v>
      </c>
      <c r="D210" t="s">
        <v>898</v>
      </c>
      <c r="E210" t="s">
        <v>899</v>
      </c>
      <c r="F210" t="s">
        <v>143</v>
      </c>
      <c r="G210">
        <v>334</v>
      </c>
      <c r="H210">
        <v>5103990</v>
      </c>
      <c r="I210">
        <v>0</v>
      </c>
      <c r="J210">
        <v>0</v>
      </c>
    </row>
    <row r="211" spans="1:10" ht="15" customHeight="1">
      <c r="A211">
        <v>8300762</v>
      </c>
      <c r="B211" t="s">
        <v>900</v>
      </c>
      <c r="C211" t="s">
        <v>901</v>
      </c>
      <c r="D211" t="s">
        <v>902</v>
      </c>
      <c r="E211" t="s">
        <v>903</v>
      </c>
      <c r="F211" t="s">
        <v>165</v>
      </c>
      <c r="G211">
        <v>334</v>
      </c>
      <c r="H211">
        <v>76411194</v>
      </c>
      <c r="I211">
        <v>0</v>
      </c>
      <c r="J211">
        <v>0</v>
      </c>
    </row>
    <row r="212" spans="1:10" ht="15" customHeight="1">
      <c r="A212">
        <v>8313304</v>
      </c>
      <c r="B212" t="s">
        <v>904</v>
      </c>
      <c r="C212" t="s">
        <v>905</v>
      </c>
      <c r="D212" t="s">
        <v>906</v>
      </c>
      <c r="E212" t="s">
        <v>907</v>
      </c>
      <c r="F212" t="s">
        <v>143</v>
      </c>
      <c r="G212">
        <v>219</v>
      </c>
      <c r="H212">
        <v>2612800</v>
      </c>
      <c r="I212">
        <v>0</v>
      </c>
      <c r="J212">
        <v>0</v>
      </c>
    </row>
    <row r="213" spans="1:10" ht="15" customHeight="1">
      <c r="A213">
        <v>8316956</v>
      </c>
      <c r="B213" t="s">
        <v>908</v>
      </c>
      <c r="C213" t="s">
        <v>909</v>
      </c>
      <c r="D213" t="s">
        <v>910</v>
      </c>
      <c r="E213" t="s">
        <v>911</v>
      </c>
      <c r="F213" t="s">
        <v>165</v>
      </c>
      <c r="G213">
        <v>334</v>
      </c>
      <c r="H213">
        <v>227901655</v>
      </c>
      <c r="I213">
        <v>0</v>
      </c>
      <c r="J213">
        <v>0</v>
      </c>
    </row>
    <row r="214" spans="1:10" ht="15" customHeight="1">
      <c r="A214">
        <v>8319284</v>
      </c>
      <c r="B214" t="s">
        <v>912</v>
      </c>
      <c r="C214" t="s">
        <v>913</v>
      </c>
      <c r="D214" t="s">
        <v>914</v>
      </c>
      <c r="E214" t="s">
        <v>915</v>
      </c>
      <c r="F214" t="s">
        <v>143</v>
      </c>
      <c r="G214">
        <v>334</v>
      </c>
      <c r="H214">
        <v>45262980</v>
      </c>
      <c r="I214">
        <v>0</v>
      </c>
      <c r="J214">
        <v>0</v>
      </c>
    </row>
    <row r="215" spans="1:10" ht="15" customHeight="1">
      <c r="A215">
        <v>8322794</v>
      </c>
      <c r="B215" t="s">
        <v>916</v>
      </c>
      <c r="C215" t="s">
        <v>917</v>
      </c>
      <c r="D215" t="s">
        <v>918</v>
      </c>
      <c r="E215" t="s">
        <v>919</v>
      </c>
      <c r="F215" t="s">
        <v>920</v>
      </c>
      <c r="G215">
        <v>334</v>
      </c>
      <c r="H215">
        <v>108604763</v>
      </c>
      <c r="I215">
        <v>0</v>
      </c>
      <c r="J215">
        <v>0</v>
      </c>
    </row>
    <row r="216" spans="1:10" ht="15" customHeight="1">
      <c r="A216">
        <v>8358611</v>
      </c>
      <c r="B216" t="s">
        <v>921</v>
      </c>
      <c r="C216" t="s">
        <v>922</v>
      </c>
      <c r="D216" t="s">
        <v>923</v>
      </c>
      <c r="E216" t="s">
        <v>924</v>
      </c>
      <c r="F216" t="s">
        <v>143</v>
      </c>
      <c r="G216">
        <v>334</v>
      </c>
      <c r="H216">
        <v>129464694</v>
      </c>
      <c r="I216">
        <v>0</v>
      </c>
      <c r="J216">
        <v>0</v>
      </c>
    </row>
    <row r="217" spans="1:10" ht="15" customHeight="1">
      <c r="A217">
        <v>8391483</v>
      </c>
      <c r="B217" t="s">
        <v>925</v>
      </c>
      <c r="C217" t="s">
        <v>926</v>
      </c>
      <c r="D217" t="s">
        <v>927</v>
      </c>
      <c r="E217" t="s">
        <v>928</v>
      </c>
      <c r="F217" t="s">
        <v>929</v>
      </c>
      <c r="G217">
        <v>334</v>
      </c>
      <c r="H217">
        <v>113423162</v>
      </c>
      <c r="I217">
        <v>0</v>
      </c>
      <c r="J217">
        <v>0</v>
      </c>
    </row>
    <row r="218" spans="1:10" ht="15" customHeight="1">
      <c r="A218">
        <v>8393550</v>
      </c>
      <c r="B218" t="s">
        <v>930</v>
      </c>
      <c r="C218" t="s">
        <v>931</v>
      </c>
      <c r="D218" t="s">
        <v>932</v>
      </c>
      <c r="E218" t="s">
        <v>933</v>
      </c>
      <c r="F218" t="s">
        <v>929</v>
      </c>
      <c r="G218">
        <v>334</v>
      </c>
      <c r="H218">
        <v>130161600</v>
      </c>
      <c r="I218">
        <v>0</v>
      </c>
      <c r="J218">
        <v>0</v>
      </c>
    </row>
    <row r="219" spans="1:10" ht="15" customHeight="1">
      <c r="A219">
        <v>8394739</v>
      </c>
      <c r="B219" t="s">
        <v>934</v>
      </c>
      <c r="C219" t="s">
        <v>935</v>
      </c>
      <c r="D219" t="s">
        <v>936</v>
      </c>
      <c r="E219" t="s">
        <v>937</v>
      </c>
      <c r="F219" t="s">
        <v>938</v>
      </c>
      <c r="G219">
        <v>334</v>
      </c>
      <c r="H219">
        <v>236494229</v>
      </c>
      <c r="I219">
        <v>0</v>
      </c>
      <c r="J219">
        <v>0</v>
      </c>
    </row>
    <row r="220" spans="1:10" ht="15" customHeight="1">
      <c r="A220">
        <v>8403361</v>
      </c>
      <c r="B220" t="s">
        <v>939</v>
      </c>
      <c r="C220" t="s">
        <v>940</v>
      </c>
      <c r="D220" t="s">
        <v>941</v>
      </c>
      <c r="E220" t="s">
        <v>942</v>
      </c>
      <c r="F220" t="s">
        <v>943</v>
      </c>
      <c r="G220">
        <v>334</v>
      </c>
      <c r="H220">
        <v>211957207</v>
      </c>
      <c r="I220">
        <v>0</v>
      </c>
      <c r="J220">
        <v>0</v>
      </c>
    </row>
    <row r="221" spans="1:10" ht="15" customHeight="1">
      <c r="A221">
        <v>8408576</v>
      </c>
      <c r="B221" t="s">
        <v>944</v>
      </c>
      <c r="C221" t="s">
        <v>945</v>
      </c>
      <c r="D221" t="s">
        <v>946</v>
      </c>
      <c r="E221" t="s">
        <v>947</v>
      </c>
      <c r="F221" t="s">
        <v>948</v>
      </c>
      <c r="G221">
        <v>334</v>
      </c>
      <c r="H221">
        <v>13179900</v>
      </c>
      <c r="I221">
        <v>0</v>
      </c>
      <c r="J221">
        <v>0</v>
      </c>
    </row>
    <row r="222" spans="1:10" ht="15" customHeight="1">
      <c r="A222">
        <v>8426631</v>
      </c>
      <c r="B222" t="s">
        <v>949</v>
      </c>
      <c r="C222" t="s">
        <v>950</v>
      </c>
      <c r="D222">
        <v>6012541055</v>
      </c>
      <c r="E222" t="s">
        <v>951</v>
      </c>
      <c r="F222">
        <v>11001</v>
      </c>
      <c r="G222">
        <v>334</v>
      </c>
      <c r="H222">
        <v>2014500</v>
      </c>
      <c r="I222">
        <v>0</v>
      </c>
      <c r="J222">
        <v>0</v>
      </c>
    </row>
    <row r="223" spans="1:10" ht="15" customHeight="1">
      <c r="A223">
        <v>8434530</v>
      </c>
      <c r="B223" t="s">
        <v>952</v>
      </c>
      <c r="C223" t="s">
        <v>953</v>
      </c>
      <c r="D223" t="s">
        <v>954</v>
      </c>
      <c r="E223" t="s">
        <v>955</v>
      </c>
      <c r="F223" t="s">
        <v>143</v>
      </c>
      <c r="G223">
        <v>334</v>
      </c>
      <c r="H223">
        <v>118406883</v>
      </c>
      <c r="I223">
        <v>0</v>
      </c>
      <c r="J223">
        <v>0</v>
      </c>
    </row>
    <row r="224" spans="1:10" ht="15" customHeight="1">
      <c r="A224">
        <v>8465289</v>
      </c>
      <c r="B224" t="s">
        <v>956</v>
      </c>
      <c r="C224" t="s">
        <v>957</v>
      </c>
      <c r="D224" t="s">
        <v>958</v>
      </c>
      <c r="E224" t="s">
        <v>959</v>
      </c>
      <c r="F224" t="s">
        <v>143</v>
      </c>
      <c r="G224">
        <v>334</v>
      </c>
      <c r="H224">
        <v>143387060</v>
      </c>
      <c r="I224">
        <v>0</v>
      </c>
      <c r="J224">
        <v>0</v>
      </c>
    </row>
    <row r="225" spans="1:10" ht="15" customHeight="1">
      <c r="A225">
        <v>8635832</v>
      </c>
      <c r="B225" t="s">
        <v>960</v>
      </c>
      <c r="C225" t="s">
        <v>961</v>
      </c>
      <c r="D225" t="s">
        <v>962</v>
      </c>
      <c r="E225" t="s">
        <v>963</v>
      </c>
      <c r="F225" t="s">
        <v>964</v>
      </c>
      <c r="G225">
        <v>334</v>
      </c>
      <c r="H225">
        <v>142742093</v>
      </c>
      <c r="I225">
        <v>0</v>
      </c>
      <c r="J225">
        <v>0</v>
      </c>
    </row>
    <row r="226" spans="1:10" ht="15" customHeight="1">
      <c r="A226">
        <v>8679286</v>
      </c>
      <c r="B226" t="s">
        <v>965</v>
      </c>
      <c r="C226" t="s">
        <v>966</v>
      </c>
      <c r="D226" t="s">
        <v>967</v>
      </c>
      <c r="E226" t="s">
        <v>968</v>
      </c>
      <c r="F226" t="s">
        <v>367</v>
      </c>
      <c r="G226">
        <v>334</v>
      </c>
      <c r="H226">
        <v>150606696</v>
      </c>
      <c r="I226">
        <v>0</v>
      </c>
      <c r="J226">
        <v>0</v>
      </c>
    </row>
    <row r="227" spans="1:10" ht="15" customHeight="1">
      <c r="A227">
        <v>8715225</v>
      </c>
      <c r="B227" t="s">
        <v>969</v>
      </c>
      <c r="C227" t="s">
        <v>311</v>
      </c>
      <c r="D227" t="s">
        <v>970</v>
      </c>
      <c r="E227" t="s">
        <v>971</v>
      </c>
      <c r="F227" t="s">
        <v>367</v>
      </c>
      <c r="G227">
        <v>334</v>
      </c>
      <c r="H227">
        <v>78863442</v>
      </c>
      <c r="I227">
        <v>0</v>
      </c>
      <c r="J227">
        <v>0</v>
      </c>
    </row>
    <row r="228" spans="1:10" ht="15" customHeight="1">
      <c r="A228">
        <v>8763146</v>
      </c>
      <c r="B228" t="s">
        <v>972</v>
      </c>
      <c r="C228" t="s">
        <v>973</v>
      </c>
      <c r="D228" t="s">
        <v>974</v>
      </c>
      <c r="E228" t="s">
        <v>975</v>
      </c>
      <c r="F228" t="s">
        <v>976</v>
      </c>
      <c r="G228">
        <v>334</v>
      </c>
      <c r="H228">
        <v>131335011</v>
      </c>
      <c r="I228">
        <v>0</v>
      </c>
      <c r="J228">
        <v>0</v>
      </c>
    </row>
    <row r="229" spans="1:10" ht="15" customHeight="1">
      <c r="A229">
        <v>9091872</v>
      </c>
      <c r="B229" t="s">
        <v>977</v>
      </c>
      <c r="C229" t="s">
        <v>978</v>
      </c>
      <c r="D229" t="s">
        <v>979</v>
      </c>
      <c r="E229" t="s">
        <v>980</v>
      </c>
      <c r="F229" t="s">
        <v>541</v>
      </c>
      <c r="G229">
        <v>334</v>
      </c>
      <c r="H229">
        <v>67000000</v>
      </c>
      <c r="I229">
        <v>0</v>
      </c>
      <c r="J229">
        <v>0</v>
      </c>
    </row>
    <row r="230" spans="1:10" ht="15" customHeight="1">
      <c r="A230">
        <v>9099802</v>
      </c>
      <c r="B230" t="s">
        <v>981</v>
      </c>
      <c r="C230" t="s">
        <v>982</v>
      </c>
      <c r="D230" t="s">
        <v>983</v>
      </c>
      <c r="E230" t="s">
        <v>984</v>
      </c>
      <c r="F230" t="s">
        <v>537</v>
      </c>
      <c r="G230">
        <v>334</v>
      </c>
      <c r="H230">
        <v>72797740</v>
      </c>
      <c r="I230">
        <v>0</v>
      </c>
      <c r="J230">
        <v>0</v>
      </c>
    </row>
    <row r="231" spans="1:10" ht="15" customHeight="1">
      <c r="A231">
        <v>9131892</v>
      </c>
      <c r="B231" t="s">
        <v>985</v>
      </c>
      <c r="C231" t="s">
        <v>986</v>
      </c>
      <c r="D231" t="s">
        <v>987</v>
      </c>
      <c r="E231" t="s">
        <v>988</v>
      </c>
      <c r="F231" t="s">
        <v>541</v>
      </c>
      <c r="G231">
        <v>334</v>
      </c>
      <c r="H231">
        <v>120653225</v>
      </c>
      <c r="I231">
        <v>0</v>
      </c>
      <c r="J231">
        <v>0</v>
      </c>
    </row>
    <row r="232" spans="1:10" ht="15" customHeight="1">
      <c r="A232">
        <v>9202572</v>
      </c>
      <c r="B232" t="s">
        <v>989</v>
      </c>
      <c r="C232" t="s">
        <v>990</v>
      </c>
      <c r="D232" t="s">
        <v>991</v>
      </c>
      <c r="E232" t="s">
        <v>992</v>
      </c>
      <c r="F232" t="s">
        <v>993</v>
      </c>
      <c r="G232">
        <v>334</v>
      </c>
      <c r="H232">
        <v>107139032</v>
      </c>
      <c r="I232">
        <v>0</v>
      </c>
      <c r="J232">
        <v>0</v>
      </c>
    </row>
    <row r="233" spans="1:10" ht="15" customHeight="1">
      <c r="A233">
        <v>9289050</v>
      </c>
      <c r="B233" t="s">
        <v>994</v>
      </c>
      <c r="C233" t="s">
        <v>995</v>
      </c>
      <c r="D233" t="s">
        <v>996</v>
      </c>
      <c r="E233" t="s">
        <v>997</v>
      </c>
      <c r="F233" t="s">
        <v>170</v>
      </c>
      <c r="G233">
        <v>334</v>
      </c>
      <c r="H233">
        <v>243570194</v>
      </c>
      <c r="I233">
        <v>0</v>
      </c>
      <c r="J233">
        <v>0</v>
      </c>
    </row>
    <row r="234" spans="1:10" ht="15" customHeight="1">
      <c r="A234">
        <v>9515998</v>
      </c>
      <c r="B234" t="s">
        <v>998</v>
      </c>
      <c r="C234" t="s">
        <v>999</v>
      </c>
      <c r="D234" t="s">
        <v>1000</v>
      </c>
      <c r="E234" t="s">
        <v>1001</v>
      </c>
      <c r="F234" t="s">
        <v>731</v>
      </c>
      <c r="G234">
        <v>334</v>
      </c>
      <c r="H234">
        <v>92925612</v>
      </c>
      <c r="I234">
        <v>0</v>
      </c>
      <c r="J234">
        <v>0</v>
      </c>
    </row>
    <row r="235" spans="1:10" ht="15" customHeight="1">
      <c r="A235">
        <v>9516433</v>
      </c>
      <c r="B235" t="s">
        <v>1002</v>
      </c>
      <c r="C235" t="s">
        <v>1003</v>
      </c>
      <c r="D235" t="s">
        <v>1004</v>
      </c>
      <c r="E235" t="s">
        <v>1005</v>
      </c>
      <c r="F235" t="s">
        <v>38</v>
      </c>
      <c r="G235">
        <v>334</v>
      </c>
      <c r="H235">
        <v>379114177</v>
      </c>
      <c r="I235">
        <v>0</v>
      </c>
      <c r="J235">
        <v>0</v>
      </c>
    </row>
    <row r="236" spans="1:10" ht="15" customHeight="1">
      <c r="A236">
        <v>9524885</v>
      </c>
      <c r="B236" t="s">
        <v>1006</v>
      </c>
      <c r="C236" t="s">
        <v>1007</v>
      </c>
      <c r="D236" t="s">
        <v>1008</v>
      </c>
      <c r="E236" t="s">
        <v>1009</v>
      </c>
      <c r="F236" t="s">
        <v>731</v>
      </c>
      <c r="G236">
        <v>334</v>
      </c>
      <c r="H236">
        <v>95285518</v>
      </c>
      <c r="I236">
        <v>0</v>
      </c>
      <c r="J236">
        <v>0</v>
      </c>
    </row>
    <row r="237" spans="1:10" ht="15" customHeight="1">
      <c r="A237">
        <v>9531507</v>
      </c>
      <c r="B237" t="s">
        <v>1010</v>
      </c>
      <c r="C237" t="s">
        <v>1011</v>
      </c>
      <c r="D237" t="s">
        <v>1012</v>
      </c>
      <c r="E237" t="s">
        <v>1013</v>
      </c>
      <c r="F237" t="s">
        <v>731</v>
      </c>
      <c r="G237">
        <v>334</v>
      </c>
      <c r="H237">
        <v>44099073</v>
      </c>
      <c r="I237">
        <v>0</v>
      </c>
      <c r="J237">
        <v>0</v>
      </c>
    </row>
    <row r="238" spans="1:10" ht="15" customHeight="1">
      <c r="A238">
        <v>9534175</v>
      </c>
      <c r="B238" t="s">
        <v>1014</v>
      </c>
      <c r="C238" t="s">
        <v>1015</v>
      </c>
      <c r="D238" t="s">
        <v>1016</v>
      </c>
      <c r="E238" t="s">
        <v>1017</v>
      </c>
      <c r="F238" t="s">
        <v>731</v>
      </c>
      <c r="G238">
        <v>334</v>
      </c>
      <c r="H238">
        <v>87975000</v>
      </c>
      <c r="I238">
        <v>0</v>
      </c>
      <c r="J238">
        <v>0</v>
      </c>
    </row>
    <row r="239" spans="1:10" ht="15" customHeight="1">
      <c r="A239">
        <v>9535410</v>
      </c>
      <c r="B239" t="s">
        <v>1018</v>
      </c>
      <c r="C239" t="s">
        <v>1019</v>
      </c>
      <c r="D239" t="s">
        <v>1020</v>
      </c>
      <c r="E239" t="s">
        <v>1021</v>
      </c>
      <c r="F239" t="s">
        <v>1022</v>
      </c>
      <c r="G239">
        <v>334</v>
      </c>
      <c r="H239">
        <v>37158777</v>
      </c>
      <c r="I239">
        <v>0</v>
      </c>
      <c r="J239">
        <v>0</v>
      </c>
    </row>
    <row r="240" spans="1:10" ht="15" customHeight="1">
      <c r="A240">
        <v>9535410</v>
      </c>
      <c r="B240" t="s">
        <v>1018</v>
      </c>
      <c r="C240" t="s">
        <v>1023</v>
      </c>
      <c r="D240" t="s">
        <v>1020</v>
      </c>
      <c r="E240" t="s">
        <v>1021</v>
      </c>
      <c r="F240" t="s">
        <v>1022</v>
      </c>
      <c r="G240">
        <v>334</v>
      </c>
      <c r="H240">
        <v>72649640</v>
      </c>
      <c r="I240">
        <v>0</v>
      </c>
      <c r="J240">
        <v>0</v>
      </c>
    </row>
    <row r="241" spans="1:10" ht="15" customHeight="1">
      <c r="A241">
        <v>9659425</v>
      </c>
      <c r="B241" t="s">
        <v>1024</v>
      </c>
      <c r="C241" t="s">
        <v>1025</v>
      </c>
      <c r="D241" t="s">
        <v>1026</v>
      </c>
      <c r="E241" t="s">
        <v>1027</v>
      </c>
      <c r="F241" t="s">
        <v>441</v>
      </c>
      <c r="G241">
        <v>334</v>
      </c>
      <c r="H241">
        <v>15627040</v>
      </c>
      <c r="I241">
        <v>0</v>
      </c>
      <c r="J241">
        <v>0</v>
      </c>
    </row>
    <row r="242" spans="1:10" ht="15" customHeight="1">
      <c r="A242">
        <v>9697745</v>
      </c>
      <c r="B242" t="s">
        <v>1028</v>
      </c>
      <c r="C242" t="s">
        <v>1029</v>
      </c>
      <c r="D242" t="s">
        <v>1030</v>
      </c>
      <c r="E242" t="s">
        <v>1031</v>
      </c>
      <c r="F242" t="s">
        <v>1032</v>
      </c>
      <c r="G242">
        <v>334</v>
      </c>
      <c r="H242">
        <v>89934279</v>
      </c>
      <c r="I242">
        <v>0</v>
      </c>
      <c r="J242">
        <v>0</v>
      </c>
    </row>
    <row r="243" spans="1:10" ht="15" customHeight="1">
      <c r="A243">
        <v>9732028</v>
      </c>
      <c r="B243" t="s">
        <v>1033</v>
      </c>
      <c r="C243" t="s">
        <v>1034</v>
      </c>
      <c r="D243" t="s">
        <v>1035</v>
      </c>
      <c r="E243" t="s">
        <v>1036</v>
      </c>
      <c r="F243" t="s">
        <v>632</v>
      </c>
      <c r="G243">
        <v>334</v>
      </c>
      <c r="H243">
        <v>149395734</v>
      </c>
      <c r="I243">
        <v>0</v>
      </c>
      <c r="J243">
        <v>0</v>
      </c>
    </row>
    <row r="244" spans="1:10" ht="15" customHeight="1">
      <c r="A244">
        <v>9773259</v>
      </c>
      <c r="B244" t="s">
        <v>1037</v>
      </c>
      <c r="C244" t="s">
        <v>1038</v>
      </c>
      <c r="D244" t="s">
        <v>1039</v>
      </c>
      <c r="E244" t="s">
        <v>1040</v>
      </c>
      <c r="F244" t="s">
        <v>786</v>
      </c>
      <c r="G244">
        <v>334</v>
      </c>
      <c r="H244">
        <v>5133000</v>
      </c>
      <c r="I244">
        <v>0</v>
      </c>
      <c r="J244">
        <v>0</v>
      </c>
    </row>
    <row r="245" spans="1:10" ht="15" customHeight="1">
      <c r="A245">
        <v>9860538</v>
      </c>
      <c r="B245" t="s">
        <v>1041</v>
      </c>
      <c r="C245" t="s">
        <v>1042</v>
      </c>
      <c r="D245" t="s">
        <v>1043</v>
      </c>
      <c r="E245" t="s">
        <v>1044</v>
      </c>
      <c r="F245" t="s">
        <v>477</v>
      </c>
      <c r="G245">
        <v>219</v>
      </c>
      <c r="H245">
        <v>21267000</v>
      </c>
      <c r="I245">
        <v>0</v>
      </c>
      <c r="J245">
        <v>0</v>
      </c>
    </row>
    <row r="246" spans="1:10" ht="15" customHeight="1">
      <c r="A246">
        <v>9860538</v>
      </c>
      <c r="B246" t="s">
        <v>1041</v>
      </c>
      <c r="C246" t="s">
        <v>1042</v>
      </c>
      <c r="D246" t="s">
        <v>1043</v>
      </c>
      <c r="E246" t="s">
        <v>1044</v>
      </c>
      <c r="F246" t="s">
        <v>477</v>
      </c>
      <c r="G246">
        <v>334</v>
      </c>
      <c r="H246">
        <v>22622000</v>
      </c>
      <c r="I246">
        <v>0</v>
      </c>
      <c r="J246">
        <v>0</v>
      </c>
    </row>
    <row r="247" spans="1:10" ht="15" customHeight="1">
      <c r="A247">
        <v>9990539</v>
      </c>
      <c r="B247" t="s">
        <v>1045</v>
      </c>
      <c r="C247" t="s">
        <v>1046</v>
      </c>
      <c r="D247">
        <v>6012541055</v>
      </c>
      <c r="E247" t="s">
        <v>951</v>
      </c>
      <c r="F247">
        <v>11001</v>
      </c>
      <c r="G247">
        <v>334</v>
      </c>
      <c r="H247">
        <v>1681277</v>
      </c>
      <c r="I247">
        <v>0</v>
      </c>
      <c r="J247">
        <v>0</v>
      </c>
    </row>
    <row r="248" spans="1:10" ht="15" customHeight="1">
      <c r="A248">
        <v>10001882</v>
      </c>
      <c r="B248" t="s">
        <v>1047</v>
      </c>
      <c r="C248" t="s">
        <v>1048</v>
      </c>
      <c r="D248" t="s">
        <v>1049</v>
      </c>
      <c r="E248" t="s">
        <v>1050</v>
      </c>
      <c r="F248" t="s">
        <v>786</v>
      </c>
      <c r="G248">
        <v>334</v>
      </c>
      <c r="H248">
        <v>34156432</v>
      </c>
      <c r="I248">
        <v>0</v>
      </c>
      <c r="J248">
        <v>0</v>
      </c>
    </row>
    <row r="249" spans="1:10" ht="15" customHeight="1">
      <c r="A249">
        <v>10003681</v>
      </c>
      <c r="B249" t="s">
        <v>1051</v>
      </c>
      <c r="C249" t="s">
        <v>1052</v>
      </c>
      <c r="D249" t="s">
        <v>1053</v>
      </c>
      <c r="E249" t="s">
        <v>1054</v>
      </c>
      <c r="F249" t="s">
        <v>477</v>
      </c>
      <c r="G249">
        <v>334</v>
      </c>
      <c r="H249">
        <v>56685932</v>
      </c>
      <c r="I249">
        <v>0</v>
      </c>
      <c r="J249">
        <v>0</v>
      </c>
    </row>
    <row r="250" spans="1:10" ht="15" customHeight="1">
      <c r="A250">
        <v>10004489</v>
      </c>
      <c r="B250" t="s">
        <v>1055</v>
      </c>
      <c r="C250" t="s">
        <v>1056</v>
      </c>
      <c r="D250" t="s">
        <v>1057</v>
      </c>
      <c r="E250" t="s">
        <v>1058</v>
      </c>
      <c r="F250" t="s">
        <v>477</v>
      </c>
      <c r="G250">
        <v>334</v>
      </c>
      <c r="H250">
        <v>147502103</v>
      </c>
      <c r="I250">
        <v>0</v>
      </c>
      <c r="J250">
        <v>0</v>
      </c>
    </row>
    <row r="251" spans="1:10" ht="15" customHeight="1">
      <c r="A251">
        <v>10016749</v>
      </c>
      <c r="B251" t="s">
        <v>1059</v>
      </c>
      <c r="C251" t="s">
        <v>1060</v>
      </c>
      <c r="D251" t="s">
        <v>1061</v>
      </c>
      <c r="E251" t="s">
        <v>1062</v>
      </c>
      <c r="F251" t="s">
        <v>477</v>
      </c>
      <c r="G251">
        <v>334</v>
      </c>
      <c r="H251">
        <v>161004492</v>
      </c>
      <c r="I251">
        <v>0</v>
      </c>
      <c r="J251">
        <v>0</v>
      </c>
    </row>
    <row r="252" spans="1:10" ht="15" customHeight="1">
      <c r="A252">
        <v>10017819</v>
      </c>
      <c r="B252" t="s">
        <v>1063</v>
      </c>
      <c r="C252" t="s">
        <v>1064</v>
      </c>
      <c r="D252" t="s">
        <v>1065</v>
      </c>
      <c r="E252" t="s">
        <v>1066</v>
      </c>
      <c r="F252" t="s">
        <v>477</v>
      </c>
      <c r="G252">
        <v>334</v>
      </c>
      <c r="H252">
        <v>21307204</v>
      </c>
      <c r="I252">
        <v>0</v>
      </c>
      <c r="J252">
        <v>0</v>
      </c>
    </row>
    <row r="253" spans="1:10" ht="15" customHeight="1">
      <c r="A253">
        <v>10021043</v>
      </c>
      <c r="B253" t="s">
        <v>1067</v>
      </c>
      <c r="C253" t="s">
        <v>1068</v>
      </c>
      <c r="D253" t="s">
        <v>1069</v>
      </c>
      <c r="E253" t="s">
        <v>1070</v>
      </c>
      <c r="F253" t="s">
        <v>477</v>
      </c>
      <c r="G253">
        <v>334</v>
      </c>
      <c r="H253">
        <v>47466667</v>
      </c>
      <c r="I253">
        <v>0</v>
      </c>
      <c r="J253">
        <v>0</v>
      </c>
    </row>
    <row r="254" spans="1:10" ht="15" customHeight="1">
      <c r="A254">
        <v>10029849</v>
      </c>
      <c r="B254" t="s">
        <v>1071</v>
      </c>
      <c r="C254" t="s">
        <v>1072</v>
      </c>
      <c r="D254" t="s">
        <v>1073</v>
      </c>
      <c r="E254" t="s">
        <v>1074</v>
      </c>
      <c r="F254" t="s">
        <v>477</v>
      </c>
      <c r="G254">
        <v>334</v>
      </c>
      <c r="H254">
        <v>113086087</v>
      </c>
      <c r="I254">
        <v>0</v>
      </c>
      <c r="J254">
        <v>0</v>
      </c>
    </row>
    <row r="255" spans="1:10" ht="15" customHeight="1">
      <c r="A255">
        <v>10032232</v>
      </c>
      <c r="B255" t="s">
        <v>1075</v>
      </c>
      <c r="C255" t="s">
        <v>1076</v>
      </c>
      <c r="D255" t="s">
        <v>1077</v>
      </c>
      <c r="E255" t="s">
        <v>1078</v>
      </c>
      <c r="F255" t="s">
        <v>477</v>
      </c>
      <c r="G255">
        <v>334</v>
      </c>
      <c r="H255">
        <v>48899000</v>
      </c>
      <c r="I255">
        <v>0</v>
      </c>
      <c r="J255">
        <v>0</v>
      </c>
    </row>
    <row r="256" spans="1:10" ht="15" customHeight="1">
      <c r="A256">
        <v>10034788</v>
      </c>
      <c r="B256" t="s">
        <v>1079</v>
      </c>
      <c r="C256" t="s">
        <v>1080</v>
      </c>
      <c r="D256" t="s">
        <v>1081</v>
      </c>
      <c r="E256" t="s">
        <v>1082</v>
      </c>
      <c r="F256" t="s">
        <v>477</v>
      </c>
      <c r="G256">
        <v>334</v>
      </c>
      <c r="H256">
        <v>56685932</v>
      </c>
      <c r="I256">
        <v>0</v>
      </c>
      <c r="J256">
        <v>0</v>
      </c>
    </row>
    <row r="257" spans="1:10" ht="15" customHeight="1">
      <c r="A257">
        <v>10073920</v>
      </c>
      <c r="B257" t="s">
        <v>1083</v>
      </c>
      <c r="C257" t="s">
        <v>1084</v>
      </c>
      <c r="D257" t="s">
        <v>1085</v>
      </c>
      <c r="E257" t="s">
        <v>1086</v>
      </c>
      <c r="F257" t="s">
        <v>477</v>
      </c>
      <c r="G257">
        <v>334</v>
      </c>
      <c r="H257">
        <v>168332856</v>
      </c>
      <c r="I257">
        <v>0</v>
      </c>
      <c r="J257">
        <v>0</v>
      </c>
    </row>
    <row r="258" spans="1:10" ht="15" customHeight="1">
      <c r="A258">
        <v>10081321</v>
      </c>
      <c r="B258" t="s">
        <v>1087</v>
      </c>
      <c r="C258" t="s">
        <v>311</v>
      </c>
      <c r="D258" t="s">
        <v>1088</v>
      </c>
      <c r="E258" t="s">
        <v>1089</v>
      </c>
      <c r="F258" t="s">
        <v>477</v>
      </c>
      <c r="G258">
        <v>334</v>
      </c>
      <c r="H258">
        <v>89733098</v>
      </c>
      <c r="I258">
        <v>0</v>
      </c>
      <c r="J258">
        <v>0</v>
      </c>
    </row>
    <row r="259" spans="1:10" ht="15" customHeight="1">
      <c r="A259">
        <v>10085001</v>
      </c>
      <c r="B259" t="s">
        <v>1090</v>
      </c>
      <c r="C259" t="s">
        <v>1091</v>
      </c>
      <c r="D259" t="s">
        <v>1092</v>
      </c>
      <c r="E259" t="s">
        <v>1093</v>
      </c>
      <c r="F259" t="s">
        <v>786</v>
      </c>
      <c r="G259">
        <v>334</v>
      </c>
      <c r="H259">
        <v>31418554</v>
      </c>
      <c r="I259">
        <v>0</v>
      </c>
      <c r="J259">
        <v>0</v>
      </c>
    </row>
    <row r="260" spans="1:10" ht="15" customHeight="1">
      <c r="A260">
        <v>10097334</v>
      </c>
      <c r="B260" t="s">
        <v>1094</v>
      </c>
      <c r="C260" t="s">
        <v>1095</v>
      </c>
      <c r="D260" t="s">
        <v>1096</v>
      </c>
      <c r="E260" t="s">
        <v>1097</v>
      </c>
      <c r="F260" t="s">
        <v>786</v>
      </c>
      <c r="G260">
        <v>334</v>
      </c>
      <c r="H260">
        <v>88648236</v>
      </c>
      <c r="I260">
        <v>0</v>
      </c>
      <c r="J260">
        <v>0</v>
      </c>
    </row>
    <row r="261" spans="1:10" ht="15" customHeight="1">
      <c r="A261">
        <v>10103388</v>
      </c>
      <c r="B261" t="s">
        <v>1098</v>
      </c>
      <c r="C261" t="s">
        <v>1099</v>
      </c>
      <c r="D261" t="s">
        <v>1100</v>
      </c>
      <c r="E261" t="s">
        <v>1101</v>
      </c>
      <c r="F261" t="s">
        <v>786</v>
      </c>
      <c r="G261">
        <v>334</v>
      </c>
      <c r="H261">
        <v>3033333</v>
      </c>
      <c r="I261">
        <v>0</v>
      </c>
      <c r="J261">
        <v>0</v>
      </c>
    </row>
    <row r="262" spans="1:10" ht="15" customHeight="1">
      <c r="A262">
        <v>10116867</v>
      </c>
      <c r="B262" t="s">
        <v>1102</v>
      </c>
      <c r="C262" t="s">
        <v>1103</v>
      </c>
      <c r="D262" t="s">
        <v>1104</v>
      </c>
      <c r="E262" t="s">
        <v>1105</v>
      </c>
      <c r="F262" t="s">
        <v>1106</v>
      </c>
      <c r="G262">
        <v>334</v>
      </c>
      <c r="H262">
        <v>39566532</v>
      </c>
      <c r="I262">
        <v>0</v>
      </c>
      <c r="J262">
        <v>0</v>
      </c>
    </row>
    <row r="263" spans="1:10" ht="15" customHeight="1">
      <c r="A263">
        <v>10121303</v>
      </c>
      <c r="B263" t="s">
        <v>1107</v>
      </c>
      <c r="C263" t="s">
        <v>1108</v>
      </c>
      <c r="D263" t="s">
        <v>1109</v>
      </c>
      <c r="E263" t="s">
        <v>1110</v>
      </c>
      <c r="F263" t="s">
        <v>477</v>
      </c>
      <c r="G263">
        <v>219</v>
      </c>
      <c r="H263">
        <v>11625500</v>
      </c>
      <c r="I263">
        <v>0</v>
      </c>
      <c r="J263">
        <v>0</v>
      </c>
    </row>
    <row r="264" spans="1:10" ht="15" customHeight="1">
      <c r="A264">
        <v>10121500</v>
      </c>
      <c r="B264" t="s">
        <v>1111</v>
      </c>
      <c r="C264" t="s">
        <v>1112</v>
      </c>
      <c r="D264" t="s">
        <v>1113</v>
      </c>
      <c r="E264" t="s">
        <v>1114</v>
      </c>
      <c r="F264" t="s">
        <v>477</v>
      </c>
      <c r="G264">
        <v>334</v>
      </c>
      <c r="H264">
        <v>105970079</v>
      </c>
      <c r="I264">
        <v>0</v>
      </c>
      <c r="J264">
        <v>0</v>
      </c>
    </row>
    <row r="265" spans="1:10" ht="15" customHeight="1">
      <c r="A265">
        <v>10132625</v>
      </c>
      <c r="B265" t="s">
        <v>1115</v>
      </c>
      <c r="C265" t="s">
        <v>1116</v>
      </c>
      <c r="D265" t="s">
        <v>1117</v>
      </c>
      <c r="E265" t="s">
        <v>1118</v>
      </c>
      <c r="F265" t="s">
        <v>477</v>
      </c>
      <c r="G265">
        <v>334</v>
      </c>
      <c r="H265">
        <v>24730014</v>
      </c>
      <c r="I265">
        <v>0</v>
      </c>
      <c r="J265">
        <v>0</v>
      </c>
    </row>
    <row r="266" spans="1:10" ht="15" customHeight="1">
      <c r="A266">
        <v>10137468</v>
      </c>
      <c r="B266" t="s">
        <v>1119</v>
      </c>
      <c r="C266" t="s">
        <v>1120</v>
      </c>
      <c r="D266" t="s">
        <v>1121</v>
      </c>
      <c r="E266" t="s">
        <v>1122</v>
      </c>
      <c r="F266" t="s">
        <v>477</v>
      </c>
      <c r="G266">
        <v>334</v>
      </c>
      <c r="H266">
        <v>15000494</v>
      </c>
      <c r="I266">
        <v>0</v>
      </c>
      <c r="J266">
        <v>0</v>
      </c>
    </row>
    <row r="267" spans="1:10" ht="15" customHeight="1">
      <c r="A267">
        <v>10176167</v>
      </c>
      <c r="B267" t="s">
        <v>1123</v>
      </c>
      <c r="C267" t="s">
        <v>311</v>
      </c>
      <c r="D267" t="s">
        <v>1124</v>
      </c>
      <c r="E267" t="s">
        <v>1125</v>
      </c>
      <c r="F267" t="s">
        <v>152</v>
      </c>
      <c r="G267">
        <v>334</v>
      </c>
      <c r="H267">
        <v>61201049</v>
      </c>
      <c r="I267">
        <v>0</v>
      </c>
      <c r="J267">
        <v>0</v>
      </c>
    </row>
    <row r="268" spans="1:10" ht="15" customHeight="1">
      <c r="A268">
        <v>10227341</v>
      </c>
      <c r="B268" t="s">
        <v>1126</v>
      </c>
      <c r="C268" t="s">
        <v>1127</v>
      </c>
      <c r="D268" t="s">
        <v>1128</v>
      </c>
      <c r="E268" t="s">
        <v>1129</v>
      </c>
      <c r="F268" t="s">
        <v>1130</v>
      </c>
      <c r="G268">
        <v>334</v>
      </c>
      <c r="H268">
        <v>64640280</v>
      </c>
      <c r="I268">
        <v>0</v>
      </c>
      <c r="J268">
        <v>0</v>
      </c>
    </row>
    <row r="269" spans="1:10" ht="15" customHeight="1">
      <c r="A269">
        <v>10230364</v>
      </c>
      <c r="B269" t="s">
        <v>1131</v>
      </c>
      <c r="C269" t="s">
        <v>1132</v>
      </c>
      <c r="D269" t="s">
        <v>1133</v>
      </c>
      <c r="E269" t="s">
        <v>1134</v>
      </c>
      <c r="F269" t="s">
        <v>632</v>
      </c>
      <c r="G269">
        <v>334</v>
      </c>
      <c r="H269">
        <v>80861438</v>
      </c>
      <c r="I269">
        <v>0</v>
      </c>
      <c r="J269">
        <v>0</v>
      </c>
    </row>
    <row r="270" spans="1:10" ht="15" customHeight="1">
      <c r="A270">
        <v>10234275</v>
      </c>
      <c r="B270" t="s">
        <v>1135</v>
      </c>
      <c r="C270" t="s">
        <v>1136</v>
      </c>
      <c r="D270" t="s">
        <v>1137</v>
      </c>
      <c r="E270" t="s">
        <v>1138</v>
      </c>
      <c r="F270" t="s">
        <v>477</v>
      </c>
      <c r="G270">
        <v>334</v>
      </c>
      <c r="H270">
        <v>66192939</v>
      </c>
      <c r="I270">
        <v>0</v>
      </c>
      <c r="J270">
        <v>0</v>
      </c>
    </row>
    <row r="271" spans="1:10" ht="15" customHeight="1">
      <c r="A271">
        <v>10237169</v>
      </c>
      <c r="B271" t="s">
        <v>1139</v>
      </c>
      <c r="C271" t="s">
        <v>1140</v>
      </c>
      <c r="D271" t="s">
        <v>1141</v>
      </c>
      <c r="E271" t="s">
        <v>1142</v>
      </c>
      <c r="F271" t="s">
        <v>632</v>
      </c>
      <c r="G271">
        <v>334</v>
      </c>
      <c r="H271">
        <v>101657934</v>
      </c>
      <c r="I271">
        <v>0</v>
      </c>
      <c r="J271">
        <v>0</v>
      </c>
    </row>
    <row r="272" spans="1:10" ht="15" customHeight="1">
      <c r="A272">
        <v>10250527</v>
      </c>
      <c r="B272" t="s">
        <v>1143</v>
      </c>
      <c r="C272" t="s">
        <v>1144</v>
      </c>
      <c r="D272" t="s">
        <v>1145</v>
      </c>
      <c r="E272" t="s">
        <v>1146</v>
      </c>
      <c r="F272" t="s">
        <v>477</v>
      </c>
      <c r="G272">
        <v>334</v>
      </c>
      <c r="H272">
        <v>30571700</v>
      </c>
      <c r="I272">
        <v>0</v>
      </c>
      <c r="J272">
        <v>0</v>
      </c>
    </row>
    <row r="273" spans="1:10" ht="15" customHeight="1">
      <c r="A273">
        <v>10260479</v>
      </c>
      <c r="B273" t="s">
        <v>1147</v>
      </c>
      <c r="C273" t="s">
        <v>1148</v>
      </c>
      <c r="D273" t="s">
        <v>1149</v>
      </c>
      <c r="E273" t="s">
        <v>1150</v>
      </c>
      <c r="F273" t="s">
        <v>38</v>
      </c>
      <c r="G273">
        <v>334</v>
      </c>
      <c r="H273">
        <v>45062316</v>
      </c>
      <c r="I273">
        <v>0</v>
      </c>
      <c r="J273">
        <v>0</v>
      </c>
    </row>
    <row r="274" spans="1:10" ht="15" customHeight="1">
      <c r="A274">
        <v>10266458</v>
      </c>
      <c r="B274" t="s">
        <v>1151</v>
      </c>
      <c r="C274" t="s">
        <v>1152</v>
      </c>
      <c r="D274" t="s">
        <v>1153</v>
      </c>
      <c r="E274" t="s">
        <v>1154</v>
      </c>
      <c r="F274" t="s">
        <v>1130</v>
      </c>
      <c r="G274">
        <v>334</v>
      </c>
      <c r="H274">
        <v>0</v>
      </c>
      <c r="I274">
        <v>0</v>
      </c>
      <c r="J274">
        <v>0</v>
      </c>
    </row>
    <row r="275" spans="1:10" ht="15" customHeight="1">
      <c r="A275">
        <v>10274682</v>
      </c>
      <c r="B275" t="s">
        <v>1155</v>
      </c>
      <c r="C275" t="s">
        <v>1156</v>
      </c>
      <c r="D275" t="s">
        <v>1157</v>
      </c>
      <c r="E275" t="s">
        <v>1158</v>
      </c>
      <c r="F275" t="s">
        <v>1159</v>
      </c>
      <c r="G275">
        <v>334</v>
      </c>
      <c r="H275">
        <v>188702392</v>
      </c>
      <c r="I275">
        <v>0</v>
      </c>
      <c r="J275">
        <v>0</v>
      </c>
    </row>
    <row r="276" spans="1:10" ht="15" customHeight="1">
      <c r="A276">
        <v>10284990</v>
      </c>
      <c r="B276" t="s">
        <v>1160</v>
      </c>
      <c r="C276" t="s">
        <v>1161</v>
      </c>
      <c r="D276" t="s">
        <v>1162</v>
      </c>
      <c r="E276" t="s">
        <v>1163</v>
      </c>
      <c r="F276" t="s">
        <v>1130</v>
      </c>
      <c r="G276">
        <v>334</v>
      </c>
      <c r="H276">
        <v>65580181</v>
      </c>
      <c r="I276">
        <v>0</v>
      </c>
      <c r="J276">
        <v>0</v>
      </c>
    </row>
    <row r="277" spans="1:10" ht="15" customHeight="1">
      <c r="A277">
        <v>10300181</v>
      </c>
      <c r="B277" t="s">
        <v>1164</v>
      </c>
      <c r="C277" t="s">
        <v>1165</v>
      </c>
      <c r="D277" t="s">
        <v>1166</v>
      </c>
      <c r="E277" t="s">
        <v>1167</v>
      </c>
      <c r="F277" t="s">
        <v>1168</v>
      </c>
      <c r="G277">
        <v>334</v>
      </c>
      <c r="H277">
        <v>82272982</v>
      </c>
      <c r="I277">
        <v>0</v>
      </c>
      <c r="J277">
        <v>0</v>
      </c>
    </row>
    <row r="278" spans="1:10" ht="15" customHeight="1">
      <c r="A278">
        <v>10525437</v>
      </c>
      <c r="B278" t="s">
        <v>1169</v>
      </c>
      <c r="C278" t="s">
        <v>1170</v>
      </c>
      <c r="D278" t="s">
        <v>1171</v>
      </c>
      <c r="E278" t="s">
        <v>1172</v>
      </c>
      <c r="F278" t="s">
        <v>541</v>
      </c>
      <c r="G278">
        <v>334</v>
      </c>
      <c r="H278">
        <v>78070500</v>
      </c>
      <c r="I278">
        <v>0</v>
      </c>
      <c r="J278">
        <v>0</v>
      </c>
    </row>
    <row r="279" spans="1:10" ht="15" customHeight="1">
      <c r="A279">
        <v>10777671</v>
      </c>
      <c r="B279" t="s">
        <v>1173</v>
      </c>
      <c r="C279" t="s">
        <v>1174</v>
      </c>
      <c r="D279" t="s">
        <v>1175</v>
      </c>
      <c r="E279" t="s">
        <v>1176</v>
      </c>
      <c r="F279" t="s">
        <v>1177</v>
      </c>
      <c r="G279">
        <v>334</v>
      </c>
      <c r="H279">
        <v>67197951</v>
      </c>
      <c r="I279">
        <v>0</v>
      </c>
      <c r="J279">
        <v>0</v>
      </c>
    </row>
    <row r="280" spans="1:10" ht="15" customHeight="1">
      <c r="A280">
        <v>10996478</v>
      </c>
      <c r="B280" t="s">
        <v>1178</v>
      </c>
      <c r="C280" t="s">
        <v>1179</v>
      </c>
      <c r="D280" t="s">
        <v>1180</v>
      </c>
      <c r="E280" t="s">
        <v>1181</v>
      </c>
      <c r="F280" t="s">
        <v>1182</v>
      </c>
      <c r="G280">
        <v>334</v>
      </c>
      <c r="H280">
        <v>65817427</v>
      </c>
      <c r="I280">
        <v>0</v>
      </c>
      <c r="J280">
        <v>0</v>
      </c>
    </row>
    <row r="281" spans="1:10" ht="15" customHeight="1">
      <c r="A281">
        <v>11171729</v>
      </c>
      <c r="B281" t="s">
        <v>1183</v>
      </c>
      <c r="C281" t="s">
        <v>1184</v>
      </c>
      <c r="D281" t="s">
        <v>1185</v>
      </c>
      <c r="E281" t="s">
        <v>1186</v>
      </c>
      <c r="F281" t="s">
        <v>1177</v>
      </c>
      <c r="G281">
        <v>334</v>
      </c>
      <c r="H281">
        <v>122611672</v>
      </c>
      <c r="I281">
        <v>0</v>
      </c>
      <c r="J281">
        <v>0</v>
      </c>
    </row>
    <row r="282" spans="1:10" ht="15" customHeight="1">
      <c r="A282">
        <v>11186088</v>
      </c>
      <c r="B282" t="s">
        <v>1187</v>
      </c>
      <c r="C282" t="s">
        <v>1188</v>
      </c>
      <c r="D282" t="s">
        <v>1189</v>
      </c>
      <c r="E282" t="s">
        <v>1190</v>
      </c>
      <c r="F282" t="s">
        <v>38</v>
      </c>
      <c r="G282">
        <v>334</v>
      </c>
      <c r="H282">
        <v>255779535</v>
      </c>
      <c r="I282">
        <v>0</v>
      </c>
      <c r="J282">
        <v>0</v>
      </c>
    </row>
    <row r="283" spans="1:10" ht="15" customHeight="1">
      <c r="A283">
        <v>11187992</v>
      </c>
      <c r="B283" t="s">
        <v>1191</v>
      </c>
      <c r="C283" t="s">
        <v>311</v>
      </c>
      <c r="D283" t="s">
        <v>1192</v>
      </c>
      <c r="E283" t="s">
        <v>1193</v>
      </c>
      <c r="F283" t="s">
        <v>152</v>
      </c>
      <c r="G283">
        <v>334</v>
      </c>
      <c r="H283">
        <v>104824943</v>
      </c>
      <c r="I283">
        <v>0</v>
      </c>
      <c r="J283">
        <v>0</v>
      </c>
    </row>
    <row r="284" spans="1:10" ht="15" customHeight="1">
      <c r="A284">
        <v>11202855</v>
      </c>
      <c r="B284" t="s">
        <v>1194</v>
      </c>
      <c r="C284" t="s">
        <v>1195</v>
      </c>
      <c r="D284">
        <v>6012541055</v>
      </c>
      <c r="E284" t="s">
        <v>951</v>
      </c>
      <c r="F284">
        <v>11001</v>
      </c>
      <c r="G284">
        <v>334</v>
      </c>
      <c r="H284">
        <v>14695200</v>
      </c>
      <c r="I284">
        <v>0</v>
      </c>
      <c r="J284">
        <v>0</v>
      </c>
    </row>
    <row r="285" spans="1:10" ht="15" customHeight="1">
      <c r="A285">
        <v>11374830</v>
      </c>
      <c r="B285" t="s">
        <v>1196</v>
      </c>
      <c r="C285" t="s">
        <v>1197</v>
      </c>
      <c r="D285" t="s">
        <v>1198</v>
      </c>
      <c r="E285" t="s">
        <v>1199</v>
      </c>
      <c r="F285" t="s">
        <v>38</v>
      </c>
      <c r="G285">
        <v>334</v>
      </c>
      <c r="H285">
        <v>64000004</v>
      </c>
      <c r="I285">
        <v>0</v>
      </c>
      <c r="J285">
        <v>0</v>
      </c>
    </row>
    <row r="286" spans="1:10" ht="15" customHeight="1">
      <c r="A286">
        <v>11375300</v>
      </c>
      <c r="B286" t="s">
        <v>1200</v>
      </c>
      <c r="C286" t="s">
        <v>1201</v>
      </c>
      <c r="D286" t="s">
        <v>1202</v>
      </c>
      <c r="E286" t="s">
        <v>1203</v>
      </c>
      <c r="F286" t="s">
        <v>1204</v>
      </c>
      <c r="G286">
        <v>334</v>
      </c>
      <c r="H286">
        <v>129179450</v>
      </c>
      <c r="I286">
        <v>0</v>
      </c>
      <c r="J286">
        <v>0</v>
      </c>
    </row>
    <row r="287" spans="1:10" ht="15" customHeight="1">
      <c r="A287">
        <v>11389512</v>
      </c>
      <c r="B287" t="s">
        <v>1205</v>
      </c>
      <c r="C287" t="s">
        <v>1206</v>
      </c>
      <c r="D287" t="s">
        <v>1207</v>
      </c>
      <c r="E287" t="s">
        <v>1208</v>
      </c>
      <c r="F287" t="s">
        <v>1209</v>
      </c>
      <c r="G287">
        <v>334</v>
      </c>
      <c r="H287">
        <v>77386988</v>
      </c>
      <c r="I287">
        <v>0</v>
      </c>
      <c r="J287">
        <v>0</v>
      </c>
    </row>
    <row r="288" spans="1:10" ht="15" customHeight="1">
      <c r="A288">
        <v>11406189</v>
      </c>
      <c r="B288" t="s">
        <v>1210</v>
      </c>
      <c r="C288" t="s">
        <v>1211</v>
      </c>
      <c r="D288" t="s">
        <v>1212</v>
      </c>
      <c r="E288" t="s">
        <v>1213</v>
      </c>
      <c r="F288" t="s">
        <v>38</v>
      </c>
      <c r="G288">
        <v>334</v>
      </c>
      <c r="H288">
        <v>137480400</v>
      </c>
      <c r="I288">
        <v>0</v>
      </c>
      <c r="J288">
        <v>0</v>
      </c>
    </row>
    <row r="289" spans="1:10" ht="15" customHeight="1">
      <c r="A289">
        <v>11406189</v>
      </c>
      <c r="B289" t="s">
        <v>1210</v>
      </c>
      <c r="C289" t="s">
        <v>1214</v>
      </c>
      <c r="D289" t="s">
        <v>1212</v>
      </c>
      <c r="E289" t="s">
        <v>1213</v>
      </c>
      <c r="F289" t="s">
        <v>38</v>
      </c>
      <c r="G289">
        <v>334</v>
      </c>
      <c r="H289">
        <v>28834360</v>
      </c>
      <c r="I289">
        <v>0</v>
      </c>
      <c r="J289">
        <v>0</v>
      </c>
    </row>
    <row r="290" spans="1:10" ht="15" customHeight="1">
      <c r="A290">
        <v>11407498</v>
      </c>
      <c r="B290" t="s">
        <v>1215</v>
      </c>
      <c r="C290" t="s">
        <v>1216</v>
      </c>
      <c r="D290" t="s">
        <v>1217</v>
      </c>
      <c r="E290" t="s">
        <v>1218</v>
      </c>
      <c r="F290" t="s">
        <v>38</v>
      </c>
      <c r="G290">
        <v>334</v>
      </c>
      <c r="H290">
        <v>85857856</v>
      </c>
      <c r="I290">
        <v>0</v>
      </c>
      <c r="J290">
        <v>0</v>
      </c>
    </row>
    <row r="291" spans="1:10" ht="15" customHeight="1">
      <c r="A291">
        <v>11515240</v>
      </c>
      <c r="B291" t="s">
        <v>1219</v>
      </c>
      <c r="C291" t="s">
        <v>1220</v>
      </c>
      <c r="D291" t="s">
        <v>1221</v>
      </c>
      <c r="E291" t="s">
        <v>1222</v>
      </c>
      <c r="F291" t="s">
        <v>1223</v>
      </c>
      <c r="G291">
        <v>334</v>
      </c>
      <c r="H291">
        <v>143321377</v>
      </c>
      <c r="I291">
        <v>0</v>
      </c>
      <c r="J291">
        <v>0</v>
      </c>
    </row>
    <row r="292" spans="1:10" ht="15" customHeight="1">
      <c r="A292">
        <v>11515631</v>
      </c>
      <c r="B292" t="s">
        <v>1224</v>
      </c>
      <c r="C292" t="s">
        <v>1225</v>
      </c>
      <c r="D292" t="s">
        <v>1226</v>
      </c>
      <c r="E292" t="s">
        <v>1227</v>
      </c>
      <c r="F292" t="s">
        <v>1223</v>
      </c>
      <c r="G292">
        <v>334</v>
      </c>
      <c r="H292">
        <v>38692095</v>
      </c>
      <c r="I292">
        <v>0</v>
      </c>
      <c r="J292">
        <v>0</v>
      </c>
    </row>
    <row r="293" spans="1:10" ht="15" customHeight="1">
      <c r="A293">
        <v>11802044</v>
      </c>
      <c r="B293" t="s">
        <v>1228</v>
      </c>
      <c r="C293" t="s">
        <v>1229</v>
      </c>
      <c r="D293" t="s">
        <v>1230</v>
      </c>
      <c r="E293" t="s">
        <v>1231</v>
      </c>
      <c r="F293" t="s">
        <v>1232</v>
      </c>
      <c r="G293">
        <v>334</v>
      </c>
      <c r="H293">
        <v>182238175</v>
      </c>
      <c r="I293">
        <v>0</v>
      </c>
      <c r="J293">
        <v>0</v>
      </c>
    </row>
    <row r="294" spans="1:10" ht="15" customHeight="1">
      <c r="A294">
        <v>12080123</v>
      </c>
      <c r="B294" t="s">
        <v>1233</v>
      </c>
      <c r="C294" t="s">
        <v>1234</v>
      </c>
      <c r="D294" t="s">
        <v>1235</v>
      </c>
      <c r="E294" t="s">
        <v>1236</v>
      </c>
      <c r="F294" t="s">
        <v>795</v>
      </c>
      <c r="G294">
        <v>334</v>
      </c>
      <c r="H294">
        <v>136181715</v>
      </c>
      <c r="I294">
        <v>0</v>
      </c>
      <c r="J294">
        <v>0</v>
      </c>
    </row>
    <row r="295" spans="1:10" ht="15" customHeight="1">
      <c r="A295">
        <v>12104590</v>
      </c>
      <c r="B295" t="s">
        <v>1237</v>
      </c>
      <c r="C295" t="s">
        <v>1238</v>
      </c>
      <c r="D295" t="s">
        <v>1239</v>
      </c>
      <c r="E295" t="s">
        <v>1240</v>
      </c>
      <c r="F295" t="s">
        <v>795</v>
      </c>
      <c r="G295">
        <v>334</v>
      </c>
      <c r="H295">
        <v>24533333</v>
      </c>
      <c r="I295">
        <v>0</v>
      </c>
      <c r="J295">
        <v>0</v>
      </c>
    </row>
    <row r="296" spans="1:10" ht="15" customHeight="1">
      <c r="A296">
        <v>12138688</v>
      </c>
      <c r="B296" t="s">
        <v>1241</v>
      </c>
      <c r="C296" t="s">
        <v>1242</v>
      </c>
      <c r="D296" t="s">
        <v>1243</v>
      </c>
      <c r="E296" t="s">
        <v>1244</v>
      </c>
      <c r="F296" t="s">
        <v>1245</v>
      </c>
      <c r="G296">
        <v>334</v>
      </c>
      <c r="H296">
        <v>112352400</v>
      </c>
      <c r="I296">
        <v>0</v>
      </c>
      <c r="J296">
        <v>0</v>
      </c>
    </row>
    <row r="297" spans="1:10" ht="15" customHeight="1">
      <c r="A297">
        <v>12141921</v>
      </c>
      <c r="B297" t="s">
        <v>1246</v>
      </c>
      <c r="C297" t="s">
        <v>1247</v>
      </c>
      <c r="D297" t="s">
        <v>1248</v>
      </c>
      <c r="E297" t="s">
        <v>1249</v>
      </c>
      <c r="F297" t="s">
        <v>1250</v>
      </c>
      <c r="G297">
        <v>334</v>
      </c>
      <c r="H297">
        <v>137386816</v>
      </c>
      <c r="I297">
        <v>0</v>
      </c>
      <c r="J297">
        <v>0</v>
      </c>
    </row>
    <row r="298" spans="1:10" ht="15" customHeight="1">
      <c r="A298">
        <v>12169244</v>
      </c>
      <c r="B298" t="s">
        <v>1251</v>
      </c>
      <c r="C298" t="s">
        <v>1252</v>
      </c>
      <c r="D298" t="s">
        <v>1253</v>
      </c>
      <c r="E298" t="s">
        <v>1254</v>
      </c>
      <c r="F298" t="s">
        <v>1255</v>
      </c>
      <c r="G298">
        <v>334</v>
      </c>
      <c r="H298">
        <v>86135467</v>
      </c>
      <c r="I298">
        <v>0</v>
      </c>
      <c r="J298">
        <v>0</v>
      </c>
    </row>
    <row r="299" spans="1:10" ht="15" customHeight="1">
      <c r="A299">
        <v>12169309</v>
      </c>
      <c r="B299" t="s">
        <v>1256</v>
      </c>
      <c r="C299" t="s">
        <v>1257</v>
      </c>
      <c r="D299" t="s">
        <v>1258</v>
      </c>
      <c r="E299" t="s">
        <v>1259</v>
      </c>
      <c r="F299" t="s">
        <v>1260</v>
      </c>
      <c r="G299">
        <v>334</v>
      </c>
      <c r="H299">
        <v>148661560</v>
      </c>
      <c r="I299">
        <v>0</v>
      </c>
      <c r="J299">
        <v>0</v>
      </c>
    </row>
    <row r="300" spans="1:10" ht="15" customHeight="1">
      <c r="A300">
        <v>12239063</v>
      </c>
      <c r="B300" t="s">
        <v>1261</v>
      </c>
      <c r="C300" t="s">
        <v>1262</v>
      </c>
      <c r="D300" t="s">
        <v>1263</v>
      </c>
      <c r="E300" t="s">
        <v>1264</v>
      </c>
      <c r="F300" t="s">
        <v>143</v>
      </c>
      <c r="G300">
        <v>334</v>
      </c>
      <c r="H300">
        <v>173508388</v>
      </c>
      <c r="I300">
        <v>0</v>
      </c>
      <c r="J300">
        <v>0</v>
      </c>
    </row>
    <row r="301" spans="1:10" ht="15" customHeight="1">
      <c r="A301">
        <v>12278580</v>
      </c>
      <c r="B301" t="s">
        <v>1265</v>
      </c>
      <c r="C301" t="s">
        <v>1266</v>
      </c>
      <c r="D301" t="s">
        <v>1267</v>
      </c>
      <c r="E301" t="s">
        <v>1268</v>
      </c>
      <c r="F301" t="s">
        <v>1269</v>
      </c>
      <c r="G301">
        <v>334</v>
      </c>
      <c r="H301">
        <v>123348117</v>
      </c>
      <c r="I301">
        <v>0</v>
      </c>
      <c r="J301">
        <v>0</v>
      </c>
    </row>
    <row r="302" spans="1:10" ht="15" customHeight="1">
      <c r="A302">
        <v>12370064</v>
      </c>
      <c r="B302" t="s">
        <v>1270</v>
      </c>
      <c r="C302" t="s">
        <v>1271</v>
      </c>
      <c r="D302" t="s">
        <v>1272</v>
      </c>
      <c r="E302" t="s">
        <v>1273</v>
      </c>
      <c r="F302" t="s">
        <v>1260</v>
      </c>
      <c r="G302">
        <v>334</v>
      </c>
      <c r="H302">
        <v>174940267</v>
      </c>
      <c r="I302">
        <v>0</v>
      </c>
      <c r="J302">
        <v>0</v>
      </c>
    </row>
    <row r="303" spans="1:10" ht="15" customHeight="1">
      <c r="A303">
        <v>12457128</v>
      </c>
      <c r="B303" t="s">
        <v>1274</v>
      </c>
      <c r="C303" t="s">
        <v>1275</v>
      </c>
      <c r="D303" t="s">
        <v>1276</v>
      </c>
      <c r="E303" t="s">
        <v>1277</v>
      </c>
      <c r="F303" t="s">
        <v>1278</v>
      </c>
      <c r="G303">
        <v>334</v>
      </c>
      <c r="H303">
        <v>95261149</v>
      </c>
      <c r="I303">
        <v>0</v>
      </c>
      <c r="J303">
        <v>0</v>
      </c>
    </row>
    <row r="304" spans="1:10" ht="15" customHeight="1">
      <c r="A304">
        <v>12538268</v>
      </c>
      <c r="B304" t="s">
        <v>1279</v>
      </c>
      <c r="C304" t="s">
        <v>1280</v>
      </c>
      <c r="D304" t="s">
        <v>1281</v>
      </c>
      <c r="E304" t="s">
        <v>1282</v>
      </c>
      <c r="F304" t="s">
        <v>201</v>
      </c>
      <c r="G304">
        <v>334</v>
      </c>
      <c r="H304">
        <v>180313076</v>
      </c>
      <c r="I304">
        <v>0</v>
      </c>
      <c r="J304">
        <v>0</v>
      </c>
    </row>
    <row r="305" spans="1:10" ht="15" customHeight="1">
      <c r="A305">
        <v>12542021</v>
      </c>
      <c r="B305" t="s">
        <v>1283</v>
      </c>
      <c r="C305" t="s">
        <v>1284</v>
      </c>
      <c r="D305" t="s">
        <v>1285</v>
      </c>
      <c r="E305" t="s">
        <v>1286</v>
      </c>
      <c r="F305" t="s">
        <v>201</v>
      </c>
      <c r="G305">
        <v>334</v>
      </c>
      <c r="H305">
        <v>80124972</v>
      </c>
      <c r="I305">
        <v>0</v>
      </c>
      <c r="J305">
        <v>0</v>
      </c>
    </row>
    <row r="306" spans="1:10" ht="15" customHeight="1">
      <c r="A306">
        <v>12556418</v>
      </c>
      <c r="B306" t="s">
        <v>1287</v>
      </c>
      <c r="C306" t="s">
        <v>1288</v>
      </c>
      <c r="D306" t="s">
        <v>1289</v>
      </c>
      <c r="E306" t="s">
        <v>1290</v>
      </c>
      <c r="F306" t="s">
        <v>201</v>
      </c>
      <c r="G306">
        <v>334</v>
      </c>
      <c r="H306">
        <v>143100316</v>
      </c>
      <c r="I306">
        <v>0</v>
      </c>
      <c r="J306">
        <v>0</v>
      </c>
    </row>
    <row r="307" spans="1:10" ht="15" customHeight="1">
      <c r="A307">
        <v>12559622</v>
      </c>
      <c r="B307" t="s">
        <v>1291</v>
      </c>
      <c r="C307" t="s">
        <v>1292</v>
      </c>
      <c r="D307" t="s">
        <v>1293</v>
      </c>
      <c r="E307" t="s">
        <v>1294</v>
      </c>
      <c r="F307" t="s">
        <v>201</v>
      </c>
      <c r="G307">
        <v>334</v>
      </c>
      <c r="H307">
        <v>67341594</v>
      </c>
      <c r="I307">
        <v>0</v>
      </c>
      <c r="J307">
        <v>0</v>
      </c>
    </row>
    <row r="308" spans="1:10" ht="15" customHeight="1">
      <c r="A308">
        <v>12623333</v>
      </c>
      <c r="B308" t="s">
        <v>1295</v>
      </c>
      <c r="C308" t="s">
        <v>1296</v>
      </c>
      <c r="D308" t="s">
        <v>1297</v>
      </c>
      <c r="E308" t="s">
        <v>1298</v>
      </c>
      <c r="F308" t="s">
        <v>1299</v>
      </c>
      <c r="G308">
        <v>334</v>
      </c>
      <c r="H308">
        <v>162949424</v>
      </c>
      <c r="I308">
        <v>0</v>
      </c>
      <c r="J308">
        <v>0</v>
      </c>
    </row>
    <row r="309" spans="1:10" ht="15" customHeight="1">
      <c r="A309">
        <v>12720064</v>
      </c>
      <c r="B309" t="s">
        <v>1300</v>
      </c>
      <c r="C309" t="s">
        <v>1301</v>
      </c>
      <c r="D309" t="s">
        <v>1302</v>
      </c>
      <c r="E309" t="s">
        <v>1303</v>
      </c>
      <c r="F309" t="s">
        <v>1304</v>
      </c>
      <c r="G309">
        <v>334</v>
      </c>
      <c r="H309">
        <v>37828251</v>
      </c>
      <c r="I309">
        <v>0</v>
      </c>
      <c r="J309">
        <v>0</v>
      </c>
    </row>
    <row r="310" spans="1:10" ht="15" customHeight="1">
      <c r="A310">
        <v>12752537</v>
      </c>
      <c r="B310" t="s">
        <v>1305</v>
      </c>
      <c r="C310" t="s">
        <v>1306</v>
      </c>
      <c r="D310" t="s">
        <v>1307</v>
      </c>
      <c r="E310" t="s">
        <v>1308</v>
      </c>
      <c r="F310" t="s">
        <v>562</v>
      </c>
      <c r="G310">
        <v>334</v>
      </c>
      <c r="H310">
        <v>1284800</v>
      </c>
      <c r="I310">
        <v>0</v>
      </c>
      <c r="J310">
        <v>0</v>
      </c>
    </row>
    <row r="311" spans="1:10" ht="15" customHeight="1">
      <c r="A311">
        <v>12752797</v>
      </c>
      <c r="B311" t="s">
        <v>1309</v>
      </c>
      <c r="C311" t="s">
        <v>1310</v>
      </c>
      <c r="D311" t="s">
        <v>1311</v>
      </c>
      <c r="E311" t="s">
        <v>1312</v>
      </c>
      <c r="F311" t="s">
        <v>38</v>
      </c>
      <c r="G311">
        <v>334</v>
      </c>
      <c r="H311">
        <v>176238624</v>
      </c>
      <c r="I311">
        <v>0</v>
      </c>
      <c r="J311">
        <v>0</v>
      </c>
    </row>
    <row r="312" spans="1:10" ht="15" customHeight="1">
      <c r="A312">
        <v>12753115</v>
      </c>
      <c r="B312" t="s">
        <v>1313</v>
      </c>
      <c r="C312" t="s">
        <v>1314</v>
      </c>
      <c r="D312" t="s">
        <v>1315</v>
      </c>
      <c r="E312" t="s">
        <v>1316</v>
      </c>
      <c r="F312" t="s">
        <v>562</v>
      </c>
      <c r="G312">
        <v>334</v>
      </c>
      <c r="H312">
        <v>6385000</v>
      </c>
      <c r="I312">
        <v>0</v>
      </c>
      <c r="J312">
        <v>0</v>
      </c>
    </row>
    <row r="313" spans="1:10" ht="15" customHeight="1">
      <c r="A313">
        <v>12753901</v>
      </c>
      <c r="B313" t="s">
        <v>1317</v>
      </c>
      <c r="C313" t="s">
        <v>559</v>
      </c>
      <c r="D313" t="s">
        <v>1318</v>
      </c>
      <c r="E313" t="s">
        <v>1319</v>
      </c>
      <c r="F313" t="s">
        <v>562</v>
      </c>
      <c r="G313">
        <v>334</v>
      </c>
      <c r="H313">
        <v>129051781</v>
      </c>
      <c r="I313">
        <v>0</v>
      </c>
      <c r="J313">
        <v>0</v>
      </c>
    </row>
    <row r="314" spans="1:10" ht="15" customHeight="1">
      <c r="A314">
        <v>12909549</v>
      </c>
      <c r="B314" t="s">
        <v>1320</v>
      </c>
      <c r="C314" t="s">
        <v>1321</v>
      </c>
      <c r="D314" t="s">
        <v>1322</v>
      </c>
      <c r="E314" t="s">
        <v>1323</v>
      </c>
      <c r="F314" t="s">
        <v>1324</v>
      </c>
      <c r="G314">
        <v>334</v>
      </c>
      <c r="H314">
        <v>139950143</v>
      </c>
      <c r="I314">
        <v>0</v>
      </c>
      <c r="J314">
        <v>0</v>
      </c>
    </row>
    <row r="315" spans="1:10" ht="15" customHeight="1">
      <c r="A315">
        <v>12913896</v>
      </c>
      <c r="B315" t="s">
        <v>1325</v>
      </c>
      <c r="C315" t="s">
        <v>1326</v>
      </c>
      <c r="D315" t="s">
        <v>1327</v>
      </c>
      <c r="E315" t="s">
        <v>1328</v>
      </c>
      <c r="F315" t="s">
        <v>1324</v>
      </c>
      <c r="G315">
        <v>334</v>
      </c>
      <c r="H315">
        <v>262166571</v>
      </c>
      <c r="I315">
        <v>0</v>
      </c>
      <c r="J315">
        <v>0</v>
      </c>
    </row>
    <row r="316" spans="1:10" ht="15" customHeight="1">
      <c r="A316">
        <v>12918395</v>
      </c>
      <c r="B316" t="s">
        <v>1329</v>
      </c>
      <c r="C316" t="s">
        <v>1330</v>
      </c>
      <c r="D316" t="s">
        <v>1331</v>
      </c>
      <c r="E316" t="s">
        <v>1332</v>
      </c>
      <c r="F316" t="s">
        <v>1324</v>
      </c>
      <c r="G316">
        <v>334</v>
      </c>
      <c r="H316">
        <v>10280000</v>
      </c>
      <c r="I316">
        <v>0</v>
      </c>
      <c r="J316">
        <v>0</v>
      </c>
    </row>
    <row r="317" spans="1:10" ht="15" customHeight="1">
      <c r="A317">
        <v>12953078</v>
      </c>
      <c r="B317" t="s">
        <v>1333</v>
      </c>
      <c r="C317" t="s">
        <v>1334</v>
      </c>
      <c r="D317" t="s">
        <v>1335</v>
      </c>
      <c r="E317" t="s">
        <v>1336</v>
      </c>
      <c r="F317" t="s">
        <v>387</v>
      </c>
      <c r="G317">
        <v>334</v>
      </c>
      <c r="H317">
        <v>55404000</v>
      </c>
      <c r="I317">
        <v>0</v>
      </c>
      <c r="J317">
        <v>0</v>
      </c>
    </row>
    <row r="318" spans="1:10" ht="15" customHeight="1">
      <c r="A318">
        <v>12988686</v>
      </c>
      <c r="B318" t="s">
        <v>1337</v>
      </c>
      <c r="C318" t="s">
        <v>1338</v>
      </c>
      <c r="D318" t="s">
        <v>1339</v>
      </c>
      <c r="E318" t="s">
        <v>1340</v>
      </c>
      <c r="F318" t="s">
        <v>1341</v>
      </c>
      <c r="G318">
        <v>334</v>
      </c>
      <c r="H318">
        <v>187833376</v>
      </c>
      <c r="I318">
        <v>0</v>
      </c>
      <c r="J318">
        <v>0</v>
      </c>
    </row>
    <row r="319" spans="1:10" ht="15" customHeight="1">
      <c r="A319">
        <v>12995699</v>
      </c>
      <c r="B319" t="s">
        <v>1342</v>
      </c>
      <c r="C319" t="s">
        <v>1343</v>
      </c>
      <c r="D319" t="s">
        <v>1344</v>
      </c>
      <c r="E319" t="s">
        <v>1345</v>
      </c>
      <c r="F319" t="s">
        <v>562</v>
      </c>
      <c r="G319">
        <v>334</v>
      </c>
      <c r="H319">
        <v>124160000</v>
      </c>
      <c r="I319">
        <v>0</v>
      </c>
      <c r="J319">
        <v>0</v>
      </c>
    </row>
    <row r="320" spans="1:10" ht="15" customHeight="1">
      <c r="A320">
        <v>13248220</v>
      </c>
      <c r="B320" t="s">
        <v>1346</v>
      </c>
      <c r="C320" t="s">
        <v>1347</v>
      </c>
      <c r="D320" t="s">
        <v>1348</v>
      </c>
      <c r="E320" t="s">
        <v>1349</v>
      </c>
      <c r="F320" t="s">
        <v>541</v>
      </c>
      <c r="G320">
        <v>334</v>
      </c>
      <c r="H320">
        <v>103965658</v>
      </c>
      <c r="I320">
        <v>0</v>
      </c>
      <c r="J320">
        <v>0</v>
      </c>
    </row>
    <row r="321" spans="1:10" ht="15" customHeight="1">
      <c r="A321">
        <v>13257842</v>
      </c>
      <c r="B321" t="s">
        <v>1350</v>
      </c>
      <c r="C321" t="s">
        <v>1351</v>
      </c>
      <c r="D321" t="s">
        <v>1352</v>
      </c>
      <c r="E321" t="s">
        <v>1353</v>
      </c>
      <c r="F321" t="s">
        <v>541</v>
      </c>
      <c r="G321">
        <v>334</v>
      </c>
      <c r="H321">
        <v>79680226</v>
      </c>
      <c r="I321">
        <v>0</v>
      </c>
      <c r="J321">
        <v>0</v>
      </c>
    </row>
    <row r="322" spans="1:10" ht="15" customHeight="1">
      <c r="A322">
        <v>13356914</v>
      </c>
      <c r="B322" t="s">
        <v>1354</v>
      </c>
      <c r="C322" t="s">
        <v>1355</v>
      </c>
      <c r="D322" t="s">
        <v>1356</v>
      </c>
      <c r="E322" t="s">
        <v>1357</v>
      </c>
      <c r="F322" t="s">
        <v>541</v>
      </c>
      <c r="G322">
        <v>334</v>
      </c>
      <c r="H322">
        <v>105413692</v>
      </c>
      <c r="I322">
        <v>0</v>
      </c>
      <c r="J322">
        <v>0</v>
      </c>
    </row>
    <row r="323" spans="1:10" ht="15" customHeight="1">
      <c r="A323">
        <v>13442299</v>
      </c>
      <c r="B323" t="s">
        <v>1358</v>
      </c>
      <c r="C323" t="s">
        <v>1359</v>
      </c>
      <c r="D323" t="s">
        <v>1360</v>
      </c>
      <c r="E323" t="s">
        <v>1361</v>
      </c>
      <c r="F323" t="s">
        <v>976</v>
      </c>
      <c r="G323">
        <v>334</v>
      </c>
      <c r="H323">
        <v>90983364</v>
      </c>
      <c r="I323">
        <v>0</v>
      </c>
      <c r="J323">
        <v>0</v>
      </c>
    </row>
    <row r="324" spans="1:10" ht="15" customHeight="1">
      <c r="A324">
        <v>13445519</v>
      </c>
      <c r="B324" t="s">
        <v>1362</v>
      </c>
      <c r="C324" t="s">
        <v>1363</v>
      </c>
      <c r="D324" t="s">
        <v>1364</v>
      </c>
      <c r="E324" t="s">
        <v>1365</v>
      </c>
      <c r="F324" t="s">
        <v>976</v>
      </c>
      <c r="G324">
        <v>334</v>
      </c>
      <c r="H324">
        <v>25079571</v>
      </c>
      <c r="I324">
        <v>0</v>
      </c>
      <c r="J324">
        <v>0</v>
      </c>
    </row>
    <row r="325" spans="1:10" ht="15" customHeight="1">
      <c r="A325">
        <v>13447281</v>
      </c>
      <c r="B325" t="s">
        <v>1366</v>
      </c>
      <c r="C325" t="s">
        <v>1367</v>
      </c>
      <c r="D325" t="s">
        <v>1368</v>
      </c>
      <c r="E325" t="s">
        <v>1369</v>
      </c>
      <c r="F325" t="s">
        <v>976</v>
      </c>
      <c r="G325">
        <v>334</v>
      </c>
      <c r="H325">
        <v>99536142</v>
      </c>
      <c r="I325">
        <v>0</v>
      </c>
      <c r="J325">
        <v>0</v>
      </c>
    </row>
    <row r="326" spans="1:10" ht="15" customHeight="1">
      <c r="A326">
        <v>13457684</v>
      </c>
      <c r="B326" t="s">
        <v>1370</v>
      </c>
      <c r="C326" t="s">
        <v>1371</v>
      </c>
      <c r="D326" t="s">
        <v>1372</v>
      </c>
      <c r="E326" t="s">
        <v>1373</v>
      </c>
      <c r="F326" t="s">
        <v>1374</v>
      </c>
      <c r="G326">
        <v>334</v>
      </c>
      <c r="H326">
        <v>533528351</v>
      </c>
      <c r="I326">
        <v>0</v>
      </c>
      <c r="J326">
        <v>0</v>
      </c>
    </row>
    <row r="327" spans="1:10" ht="15" customHeight="1">
      <c r="A327">
        <v>13461089</v>
      </c>
      <c r="B327" t="s">
        <v>1375</v>
      </c>
      <c r="C327" t="s">
        <v>1376</v>
      </c>
      <c r="D327" t="s">
        <v>1377</v>
      </c>
      <c r="E327" t="s">
        <v>1378</v>
      </c>
      <c r="F327" t="s">
        <v>976</v>
      </c>
      <c r="G327">
        <v>334</v>
      </c>
      <c r="H327">
        <v>89763741</v>
      </c>
      <c r="I327">
        <v>0</v>
      </c>
      <c r="J327">
        <v>0</v>
      </c>
    </row>
    <row r="328" spans="1:10" ht="15" customHeight="1">
      <c r="A328">
        <v>13462813</v>
      </c>
      <c r="B328" t="s">
        <v>1379</v>
      </c>
      <c r="C328" t="s">
        <v>1380</v>
      </c>
      <c r="D328" t="s">
        <v>1381</v>
      </c>
      <c r="E328" t="s">
        <v>1382</v>
      </c>
      <c r="F328" t="s">
        <v>976</v>
      </c>
      <c r="G328">
        <v>334</v>
      </c>
      <c r="H328">
        <v>128361846</v>
      </c>
      <c r="I328">
        <v>0</v>
      </c>
      <c r="J328">
        <v>0</v>
      </c>
    </row>
    <row r="329" spans="1:10" ht="15" customHeight="1">
      <c r="A329">
        <v>13476674</v>
      </c>
      <c r="B329" t="s">
        <v>1383</v>
      </c>
      <c r="C329" t="s">
        <v>1384</v>
      </c>
      <c r="D329" t="s">
        <v>1385</v>
      </c>
      <c r="E329" t="s">
        <v>1386</v>
      </c>
      <c r="F329" t="s">
        <v>976</v>
      </c>
      <c r="G329">
        <v>334</v>
      </c>
      <c r="H329">
        <v>110970634</v>
      </c>
      <c r="I329">
        <v>0</v>
      </c>
      <c r="J329">
        <v>0</v>
      </c>
    </row>
    <row r="330" spans="1:10" ht="15" customHeight="1">
      <c r="A330">
        <v>13476813</v>
      </c>
      <c r="B330" t="s">
        <v>1387</v>
      </c>
      <c r="C330" t="s">
        <v>1388</v>
      </c>
      <c r="D330" t="s">
        <v>1389</v>
      </c>
      <c r="E330" t="s">
        <v>1390</v>
      </c>
      <c r="F330" t="s">
        <v>976</v>
      </c>
      <c r="G330">
        <v>334</v>
      </c>
      <c r="H330">
        <v>130237600</v>
      </c>
      <c r="I330">
        <v>0</v>
      </c>
      <c r="J330">
        <v>0</v>
      </c>
    </row>
    <row r="331" spans="1:10" ht="15" customHeight="1">
      <c r="A331">
        <v>13485205</v>
      </c>
      <c r="B331" t="s">
        <v>1391</v>
      </c>
      <c r="C331" t="s">
        <v>1392</v>
      </c>
      <c r="D331" t="s">
        <v>1393</v>
      </c>
      <c r="E331" t="s">
        <v>1394</v>
      </c>
      <c r="F331" t="s">
        <v>976</v>
      </c>
      <c r="G331">
        <v>334</v>
      </c>
      <c r="H331">
        <v>42023109</v>
      </c>
      <c r="I331">
        <v>0</v>
      </c>
      <c r="J331">
        <v>0</v>
      </c>
    </row>
    <row r="332" spans="1:10" ht="15" customHeight="1">
      <c r="A332">
        <v>13485840</v>
      </c>
      <c r="B332" t="s">
        <v>1395</v>
      </c>
      <c r="C332" t="s">
        <v>1396</v>
      </c>
      <c r="D332" t="s">
        <v>1397</v>
      </c>
      <c r="E332" t="s">
        <v>1398</v>
      </c>
      <c r="F332" t="s">
        <v>976</v>
      </c>
      <c r="G332">
        <v>334</v>
      </c>
      <c r="H332">
        <v>109557117</v>
      </c>
      <c r="I332">
        <v>0</v>
      </c>
      <c r="J332">
        <v>0</v>
      </c>
    </row>
    <row r="333" spans="1:10" ht="15" customHeight="1">
      <c r="A333">
        <v>13496184</v>
      </c>
      <c r="B333" t="s">
        <v>1399</v>
      </c>
      <c r="C333" t="s">
        <v>1400</v>
      </c>
      <c r="D333" t="s">
        <v>1401</v>
      </c>
      <c r="E333" t="s">
        <v>1402</v>
      </c>
      <c r="F333" t="s">
        <v>976</v>
      </c>
      <c r="G333">
        <v>334</v>
      </c>
      <c r="H333">
        <v>20927576</v>
      </c>
      <c r="I333">
        <v>0</v>
      </c>
      <c r="J333">
        <v>0</v>
      </c>
    </row>
    <row r="334" spans="1:10" ht="15" customHeight="1">
      <c r="A334">
        <v>13502526</v>
      </c>
      <c r="B334" t="s">
        <v>1403</v>
      </c>
      <c r="C334" t="s">
        <v>1404</v>
      </c>
      <c r="D334" t="s">
        <v>1405</v>
      </c>
      <c r="E334" t="s">
        <v>1406</v>
      </c>
      <c r="F334" t="s">
        <v>1407</v>
      </c>
      <c r="G334">
        <v>334</v>
      </c>
      <c r="H334">
        <v>210514788</v>
      </c>
      <c r="I334">
        <v>0</v>
      </c>
      <c r="J334">
        <v>0</v>
      </c>
    </row>
    <row r="335" spans="1:10" ht="15" customHeight="1">
      <c r="A335">
        <v>13515647</v>
      </c>
      <c r="B335" t="s">
        <v>1408</v>
      </c>
      <c r="C335" t="s">
        <v>1409</v>
      </c>
      <c r="D335" t="s">
        <v>1410</v>
      </c>
      <c r="E335" t="s">
        <v>1411</v>
      </c>
      <c r="F335" t="s">
        <v>201</v>
      </c>
      <c r="G335">
        <v>334</v>
      </c>
      <c r="H335">
        <v>102462148</v>
      </c>
      <c r="I335">
        <v>0</v>
      </c>
      <c r="J335">
        <v>0</v>
      </c>
    </row>
    <row r="336" spans="1:10" ht="15" customHeight="1">
      <c r="A336">
        <v>13617784</v>
      </c>
      <c r="B336" t="s">
        <v>1412</v>
      </c>
      <c r="C336" t="s">
        <v>1413</v>
      </c>
      <c r="D336" t="s">
        <v>1414</v>
      </c>
      <c r="E336" t="s">
        <v>1415</v>
      </c>
      <c r="F336" t="s">
        <v>38</v>
      </c>
      <c r="G336">
        <v>334</v>
      </c>
      <c r="H336">
        <v>468588997</v>
      </c>
      <c r="I336">
        <v>0</v>
      </c>
      <c r="J336">
        <v>0</v>
      </c>
    </row>
    <row r="337" spans="1:10" ht="15" customHeight="1">
      <c r="A337">
        <v>13720988</v>
      </c>
      <c r="B337" t="s">
        <v>1416</v>
      </c>
      <c r="C337" t="s">
        <v>1417</v>
      </c>
      <c r="D337" t="s">
        <v>1418</v>
      </c>
      <c r="E337" t="s">
        <v>1419</v>
      </c>
      <c r="F337" t="s">
        <v>537</v>
      </c>
      <c r="G337">
        <v>334</v>
      </c>
      <c r="H337">
        <v>62406566</v>
      </c>
      <c r="I337">
        <v>0</v>
      </c>
      <c r="J337">
        <v>0</v>
      </c>
    </row>
    <row r="338" spans="1:10" ht="15" customHeight="1">
      <c r="A338">
        <v>13721576</v>
      </c>
      <c r="B338" t="s">
        <v>1420</v>
      </c>
      <c r="C338" t="s">
        <v>1421</v>
      </c>
      <c r="D338" t="s">
        <v>1422</v>
      </c>
      <c r="E338" t="s">
        <v>1423</v>
      </c>
      <c r="F338" t="s">
        <v>1424</v>
      </c>
      <c r="G338">
        <v>334</v>
      </c>
      <c r="H338">
        <v>136409484</v>
      </c>
      <c r="I338">
        <v>0</v>
      </c>
      <c r="J338">
        <v>0</v>
      </c>
    </row>
    <row r="339" spans="1:10" ht="15" customHeight="1">
      <c r="A339">
        <v>13747297</v>
      </c>
      <c r="B339" t="s">
        <v>1425</v>
      </c>
      <c r="C339" t="s">
        <v>1426</v>
      </c>
      <c r="D339" t="s">
        <v>1427</v>
      </c>
      <c r="E339" t="s">
        <v>1428</v>
      </c>
      <c r="F339" t="s">
        <v>143</v>
      </c>
      <c r="G339">
        <v>334</v>
      </c>
      <c r="H339">
        <v>49440592</v>
      </c>
      <c r="I339">
        <v>0</v>
      </c>
      <c r="J339">
        <v>0</v>
      </c>
    </row>
    <row r="340" spans="1:10" ht="15" customHeight="1">
      <c r="A340">
        <v>13747485</v>
      </c>
      <c r="B340" t="s">
        <v>1429</v>
      </c>
      <c r="C340" t="s">
        <v>1430</v>
      </c>
      <c r="D340" t="s">
        <v>1431</v>
      </c>
      <c r="E340" t="s">
        <v>1432</v>
      </c>
      <c r="F340" t="s">
        <v>372</v>
      </c>
      <c r="G340">
        <v>334</v>
      </c>
      <c r="H340">
        <v>61687684</v>
      </c>
      <c r="I340">
        <v>0</v>
      </c>
      <c r="J340">
        <v>0</v>
      </c>
    </row>
    <row r="341" spans="1:10" ht="15" customHeight="1">
      <c r="A341">
        <v>13775340</v>
      </c>
      <c r="B341" t="s">
        <v>1433</v>
      </c>
      <c r="C341" t="s">
        <v>1434</v>
      </c>
      <c r="D341" t="s">
        <v>1435</v>
      </c>
      <c r="E341" t="s">
        <v>1436</v>
      </c>
      <c r="F341" t="s">
        <v>38</v>
      </c>
      <c r="G341">
        <v>334</v>
      </c>
      <c r="H341">
        <v>302209321</v>
      </c>
      <c r="I341">
        <v>0</v>
      </c>
      <c r="J341">
        <v>0</v>
      </c>
    </row>
    <row r="342" spans="1:10" ht="15" customHeight="1">
      <c r="A342">
        <v>13801849</v>
      </c>
      <c r="B342" t="s">
        <v>1437</v>
      </c>
      <c r="C342" t="s">
        <v>1438</v>
      </c>
      <c r="D342" t="s">
        <v>1439</v>
      </c>
      <c r="E342" t="s">
        <v>1440</v>
      </c>
      <c r="F342" t="s">
        <v>541</v>
      </c>
      <c r="G342">
        <v>334</v>
      </c>
      <c r="H342">
        <v>69948473</v>
      </c>
      <c r="I342">
        <v>0</v>
      </c>
      <c r="J342">
        <v>0</v>
      </c>
    </row>
    <row r="343" spans="1:10" ht="15" customHeight="1">
      <c r="A343">
        <v>13808975</v>
      </c>
      <c r="B343" t="s">
        <v>1441</v>
      </c>
      <c r="C343" t="s">
        <v>1442</v>
      </c>
      <c r="D343" t="s">
        <v>1443</v>
      </c>
      <c r="E343" t="s">
        <v>1444</v>
      </c>
      <c r="F343" t="s">
        <v>537</v>
      </c>
      <c r="G343">
        <v>334</v>
      </c>
      <c r="H343">
        <v>34208419</v>
      </c>
      <c r="I343">
        <v>0</v>
      </c>
      <c r="J343">
        <v>0</v>
      </c>
    </row>
    <row r="344" spans="1:10" ht="15" customHeight="1">
      <c r="A344">
        <v>13810348</v>
      </c>
      <c r="B344" t="s">
        <v>1445</v>
      </c>
      <c r="C344" t="s">
        <v>1446</v>
      </c>
      <c r="D344" t="s">
        <v>1447</v>
      </c>
      <c r="E344" t="s">
        <v>1448</v>
      </c>
      <c r="F344" t="s">
        <v>541</v>
      </c>
      <c r="G344">
        <v>334</v>
      </c>
      <c r="H344">
        <v>118150038</v>
      </c>
      <c r="I344">
        <v>0</v>
      </c>
      <c r="J344">
        <v>0</v>
      </c>
    </row>
    <row r="345" spans="1:10" ht="15" customHeight="1">
      <c r="A345">
        <v>13810700</v>
      </c>
      <c r="B345" t="s">
        <v>1449</v>
      </c>
      <c r="C345" t="s">
        <v>1450</v>
      </c>
      <c r="D345" t="s">
        <v>1451</v>
      </c>
      <c r="E345" t="s">
        <v>1452</v>
      </c>
      <c r="F345" t="s">
        <v>541</v>
      </c>
      <c r="G345">
        <v>334</v>
      </c>
      <c r="H345">
        <v>116537289</v>
      </c>
      <c r="I345">
        <v>0</v>
      </c>
      <c r="J345">
        <v>0</v>
      </c>
    </row>
    <row r="346" spans="1:10" ht="15" customHeight="1">
      <c r="A346">
        <v>13812667</v>
      </c>
      <c r="B346" t="s">
        <v>1453</v>
      </c>
      <c r="C346" t="s">
        <v>1454</v>
      </c>
      <c r="D346" t="s">
        <v>1455</v>
      </c>
      <c r="E346" t="s">
        <v>1456</v>
      </c>
      <c r="F346" t="s">
        <v>541</v>
      </c>
      <c r="G346">
        <v>334</v>
      </c>
      <c r="H346">
        <v>177772923</v>
      </c>
      <c r="I346">
        <v>0</v>
      </c>
      <c r="J346">
        <v>0</v>
      </c>
    </row>
    <row r="347" spans="1:10" ht="15" customHeight="1">
      <c r="A347">
        <v>13818084</v>
      </c>
      <c r="B347" t="s">
        <v>1457</v>
      </c>
      <c r="C347" t="s">
        <v>1458</v>
      </c>
      <c r="D347" t="s">
        <v>1459</v>
      </c>
      <c r="E347" t="s">
        <v>1460</v>
      </c>
      <c r="F347" t="s">
        <v>541</v>
      </c>
      <c r="G347">
        <v>334</v>
      </c>
      <c r="H347">
        <v>144634134</v>
      </c>
      <c r="I347">
        <v>0</v>
      </c>
      <c r="J347">
        <v>0</v>
      </c>
    </row>
    <row r="348" spans="1:10" ht="15" customHeight="1">
      <c r="A348">
        <v>13819071</v>
      </c>
      <c r="B348" t="s">
        <v>1461</v>
      </c>
      <c r="C348" t="s">
        <v>1462</v>
      </c>
      <c r="D348" t="s">
        <v>1463</v>
      </c>
      <c r="E348" t="s">
        <v>1464</v>
      </c>
      <c r="F348" t="s">
        <v>1407</v>
      </c>
      <c r="G348">
        <v>334</v>
      </c>
      <c r="H348">
        <v>44166248</v>
      </c>
      <c r="I348">
        <v>0</v>
      </c>
      <c r="J348">
        <v>0</v>
      </c>
    </row>
    <row r="349" spans="1:10" ht="15" customHeight="1">
      <c r="A349">
        <v>13838690</v>
      </c>
      <c r="B349" t="s">
        <v>1465</v>
      </c>
      <c r="C349" t="s">
        <v>1466</v>
      </c>
      <c r="D349" t="s">
        <v>1467</v>
      </c>
      <c r="E349" t="s">
        <v>1468</v>
      </c>
      <c r="F349" t="s">
        <v>541</v>
      </c>
      <c r="G349">
        <v>334</v>
      </c>
      <c r="H349">
        <v>114203772</v>
      </c>
      <c r="I349">
        <v>0</v>
      </c>
      <c r="J349">
        <v>0</v>
      </c>
    </row>
    <row r="350" spans="1:10" ht="15" customHeight="1">
      <c r="A350">
        <v>13848720</v>
      </c>
      <c r="B350" t="s">
        <v>1469</v>
      </c>
      <c r="C350" t="s">
        <v>530</v>
      </c>
      <c r="D350" t="s">
        <v>1470</v>
      </c>
      <c r="E350" t="s">
        <v>1471</v>
      </c>
      <c r="F350" t="s">
        <v>524</v>
      </c>
      <c r="G350">
        <v>334</v>
      </c>
      <c r="H350">
        <v>16478895</v>
      </c>
      <c r="I350">
        <v>0</v>
      </c>
      <c r="J350">
        <v>0</v>
      </c>
    </row>
    <row r="351" spans="1:10" ht="15" customHeight="1">
      <c r="A351">
        <v>13884449</v>
      </c>
      <c r="B351" t="s">
        <v>1472</v>
      </c>
      <c r="C351" t="s">
        <v>1473</v>
      </c>
      <c r="D351" t="s">
        <v>1474</v>
      </c>
      <c r="E351" t="s">
        <v>1475</v>
      </c>
      <c r="F351" t="s">
        <v>577</v>
      </c>
      <c r="G351">
        <v>334</v>
      </c>
      <c r="H351">
        <v>36434666</v>
      </c>
      <c r="I351">
        <v>0</v>
      </c>
      <c r="J351">
        <v>0</v>
      </c>
    </row>
    <row r="352" spans="1:10" ht="15" customHeight="1">
      <c r="A352">
        <v>13920858</v>
      </c>
      <c r="B352" t="s">
        <v>1476</v>
      </c>
      <c r="C352" t="s">
        <v>1477</v>
      </c>
      <c r="D352" t="s">
        <v>1478</v>
      </c>
      <c r="E352" t="s">
        <v>1479</v>
      </c>
      <c r="F352" t="s">
        <v>1480</v>
      </c>
      <c r="G352">
        <v>334</v>
      </c>
      <c r="H352">
        <v>67279528</v>
      </c>
      <c r="I352">
        <v>0</v>
      </c>
      <c r="J352">
        <v>0</v>
      </c>
    </row>
    <row r="353" spans="1:10" ht="15" customHeight="1">
      <c r="A353">
        <v>13921023</v>
      </c>
      <c r="B353" t="s">
        <v>1481</v>
      </c>
      <c r="C353" t="s">
        <v>1482</v>
      </c>
      <c r="D353" t="s">
        <v>1483</v>
      </c>
      <c r="E353" t="s">
        <v>1484</v>
      </c>
      <c r="F353" t="s">
        <v>1485</v>
      </c>
      <c r="G353">
        <v>334</v>
      </c>
      <c r="H353">
        <v>43636415</v>
      </c>
      <c r="I353">
        <v>0</v>
      </c>
      <c r="J353">
        <v>0</v>
      </c>
    </row>
    <row r="354" spans="1:10" ht="15" customHeight="1">
      <c r="A354">
        <v>13923021</v>
      </c>
      <c r="B354" t="s">
        <v>1486</v>
      </c>
      <c r="C354" t="s">
        <v>1487</v>
      </c>
      <c r="D354" t="s">
        <v>1488</v>
      </c>
      <c r="E354" t="s">
        <v>1489</v>
      </c>
      <c r="F354" t="s">
        <v>993</v>
      </c>
      <c r="G354">
        <v>334</v>
      </c>
      <c r="H354">
        <v>69013038</v>
      </c>
      <c r="I354">
        <v>0</v>
      </c>
      <c r="J354">
        <v>0</v>
      </c>
    </row>
    <row r="355" spans="1:10" ht="15" customHeight="1">
      <c r="A355">
        <v>13954693</v>
      </c>
      <c r="B355" t="s">
        <v>1490</v>
      </c>
      <c r="C355" t="s">
        <v>1491</v>
      </c>
      <c r="D355" t="s">
        <v>1492</v>
      </c>
      <c r="E355" t="s">
        <v>1493</v>
      </c>
      <c r="F355" t="s">
        <v>1494</v>
      </c>
      <c r="G355">
        <v>334</v>
      </c>
      <c r="H355">
        <v>143532436</v>
      </c>
      <c r="I355">
        <v>0</v>
      </c>
      <c r="J355">
        <v>0</v>
      </c>
    </row>
    <row r="356" spans="1:10" ht="15" customHeight="1">
      <c r="A356">
        <v>14201870</v>
      </c>
      <c r="B356" t="s">
        <v>1495</v>
      </c>
      <c r="C356" t="s">
        <v>1496</v>
      </c>
      <c r="D356" t="s">
        <v>1497</v>
      </c>
      <c r="E356" t="s">
        <v>1498</v>
      </c>
      <c r="F356" t="s">
        <v>637</v>
      </c>
      <c r="G356">
        <v>334</v>
      </c>
      <c r="H356">
        <v>136410475</v>
      </c>
      <c r="I356">
        <v>0</v>
      </c>
      <c r="J356">
        <v>0</v>
      </c>
    </row>
    <row r="357" spans="1:10" ht="15" customHeight="1">
      <c r="A357">
        <v>14216917</v>
      </c>
      <c r="B357" t="s">
        <v>1499</v>
      </c>
      <c r="C357" t="s">
        <v>1500</v>
      </c>
      <c r="D357" t="s">
        <v>1501</v>
      </c>
      <c r="E357" t="s">
        <v>1502</v>
      </c>
      <c r="F357" t="s">
        <v>637</v>
      </c>
      <c r="G357">
        <v>334</v>
      </c>
      <c r="H357">
        <v>41505034</v>
      </c>
      <c r="I357">
        <v>0</v>
      </c>
      <c r="J357">
        <v>0</v>
      </c>
    </row>
    <row r="358" spans="1:10" ht="15" customHeight="1">
      <c r="A358">
        <v>14219911</v>
      </c>
      <c r="B358" t="s">
        <v>1503</v>
      </c>
      <c r="C358" t="s">
        <v>1504</v>
      </c>
      <c r="D358" t="s">
        <v>1505</v>
      </c>
      <c r="E358" t="s">
        <v>1506</v>
      </c>
      <c r="F358" t="s">
        <v>637</v>
      </c>
      <c r="G358">
        <v>334</v>
      </c>
      <c r="H358">
        <v>142400000</v>
      </c>
      <c r="I358">
        <v>0</v>
      </c>
      <c r="J358">
        <v>0</v>
      </c>
    </row>
    <row r="359" spans="1:10" ht="15" customHeight="1">
      <c r="A359">
        <v>14224473</v>
      </c>
      <c r="B359" t="s">
        <v>1507</v>
      </c>
      <c r="C359" t="s">
        <v>1508</v>
      </c>
      <c r="D359" t="s">
        <v>1509</v>
      </c>
      <c r="E359" t="s">
        <v>1510</v>
      </c>
      <c r="F359" t="s">
        <v>637</v>
      </c>
      <c r="G359">
        <v>334</v>
      </c>
      <c r="H359">
        <v>158317870</v>
      </c>
      <c r="I359">
        <v>0</v>
      </c>
      <c r="J359">
        <v>0</v>
      </c>
    </row>
    <row r="360" spans="1:10" ht="15" customHeight="1">
      <c r="A360">
        <v>14250736</v>
      </c>
      <c r="B360" t="s">
        <v>1511</v>
      </c>
      <c r="C360" t="s">
        <v>1512</v>
      </c>
      <c r="D360" t="s">
        <v>1513</v>
      </c>
      <c r="E360" t="s">
        <v>1514</v>
      </c>
      <c r="F360" t="s">
        <v>152</v>
      </c>
      <c r="G360">
        <v>334</v>
      </c>
      <c r="H360">
        <v>175549840</v>
      </c>
      <c r="I360">
        <v>0</v>
      </c>
      <c r="J360">
        <v>0</v>
      </c>
    </row>
    <row r="361" spans="1:10" ht="15" customHeight="1">
      <c r="A361">
        <v>14473602</v>
      </c>
      <c r="B361" t="s">
        <v>1515</v>
      </c>
      <c r="C361" t="s">
        <v>1516</v>
      </c>
      <c r="D361" t="s">
        <v>1517</v>
      </c>
      <c r="E361" t="s">
        <v>1518</v>
      </c>
      <c r="F361" t="s">
        <v>976</v>
      </c>
      <c r="G361">
        <v>334</v>
      </c>
      <c r="H361">
        <v>256298667</v>
      </c>
      <c r="I361">
        <v>0</v>
      </c>
      <c r="J361">
        <v>0</v>
      </c>
    </row>
    <row r="362" spans="1:10" ht="15" customHeight="1">
      <c r="A362">
        <v>14568181</v>
      </c>
      <c r="B362" t="s">
        <v>1519</v>
      </c>
      <c r="C362" t="s">
        <v>1520</v>
      </c>
      <c r="D362" t="s">
        <v>1521</v>
      </c>
      <c r="E362" t="s">
        <v>1522</v>
      </c>
      <c r="F362" t="s">
        <v>650</v>
      </c>
      <c r="G362">
        <v>334</v>
      </c>
      <c r="H362">
        <v>128684485</v>
      </c>
      <c r="I362">
        <v>0</v>
      </c>
      <c r="J362">
        <v>0</v>
      </c>
    </row>
    <row r="363" spans="1:10" ht="15" customHeight="1">
      <c r="A363">
        <v>14704071</v>
      </c>
      <c r="B363" t="s">
        <v>1523</v>
      </c>
      <c r="C363" t="s">
        <v>1524</v>
      </c>
      <c r="D363" t="s">
        <v>1525</v>
      </c>
      <c r="E363" t="s">
        <v>1526</v>
      </c>
      <c r="F363" t="s">
        <v>152</v>
      </c>
      <c r="G363">
        <v>334</v>
      </c>
      <c r="H363">
        <v>157224948</v>
      </c>
      <c r="I363">
        <v>0</v>
      </c>
      <c r="J363">
        <v>0</v>
      </c>
    </row>
    <row r="364" spans="1:10" ht="15" customHeight="1">
      <c r="A364">
        <v>14837951</v>
      </c>
      <c r="B364" t="s">
        <v>1527</v>
      </c>
      <c r="C364" t="s">
        <v>1528</v>
      </c>
      <c r="D364" t="s">
        <v>1529</v>
      </c>
      <c r="E364" t="s">
        <v>1530</v>
      </c>
      <c r="F364" t="s">
        <v>152</v>
      </c>
      <c r="G364">
        <v>334</v>
      </c>
      <c r="H364">
        <v>129933206</v>
      </c>
      <c r="I364">
        <v>0</v>
      </c>
      <c r="J364">
        <v>0</v>
      </c>
    </row>
    <row r="365" spans="1:10" ht="15" customHeight="1">
      <c r="A365">
        <v>14876319</v>
      </c>
      <c r="B365" t="s">
        <v>1531</v>
      </c>
      <c r="C365" t="s">
        <v>1532</v>
      </c>
      <c r="D365" t="s">
        <v>1533</v>
      </c>
      <c r="E365" t="s">
        <v>1534</v>
      </c>
      <c r="F365" t="s">
        <v>87</v>
      </c>
      <c r="G365">
        <v>334</v>
      </c>
      <c r="H365">
        <v>145545766</v>
      </c>
      <c r="I365">
        <v>0</v>
      </c>
      <c r="J365">
        <v>0</v>
      </c>
    </row>
    <row r="366" spans="1:10" ht="15" customHeight="1">
      <c r="A366">
        <v>14898579</v>
      </c>
      <c r="B366" t="s">
        <v>1535</v>
      </c>
      <c r="C366" t="s">
        <v>1536</v>
      </c>
      <c r="D366" t="s">
        <v>1537</v>
      </c>
      <c r="E366" t="s">
        <v>1538</v>
      </c>
      <c r="F366" t="s">
        <v>152</v>
      </c>
      <c r="G366">
        <v>334</v>
      </c>
      <c r="H366">
        <v>158288050</v>
      </c>
      <c r="I366">
        <v>0</v>
      </c>
      <c r="J366">
        <v>0</v>
      </c>
    </row>
    <row r="367" spans="1:10" ht="15" customHeight="1">
      <c r="A367">
        <v>14943079</v>
      </c>
      <c r="B367" t="s">
        <v>1539</v>
      </c>
      <c r="C367" t="s">
        <v>311</v>
      </c>
      <c r="D367" t="s">
        <v>1540</v>
      </c>
      <c r="E367" t="s">
        <v>1541</v>
      </c>
      <c r="F367" t="s">
        <v>152</v>
      </c>
      <c r="G367">
        <v>334</v>
      </c>
      <c r="H367">
        <v>100825120</v>
      </c>
      <c r="I367">
        <v>0</v>
      </c>
      <c r="J367">
        <v>0</v>
      </c>
    </row>
    <row r="368" spans="1:10" ht="15" customHeight="1">
      <c r="A368">
        <v>14946883</v>
      </c>
      <c r="B368" t="s">
        <v>1542</v>
      </c>
      <c r="C368" t="s">
        <v>1543</v>
      </c>
      <c r="D368" t="s">
        <v>1544</v>
      </c>
      <c r="E368" t="s">
        <v>1545</v>
      </c>
      <c r="F368" t="s">
        <v>1546</v>
      </c>
      <c r="G368">
        <v>334</v>
      </c>
      <c r="H368">
        <v>169785979</v>
      </c>
      <c r="I368">
        <v>0</v>
      </c>
      <c r="J368">
        <v>0</v>
      </c>
    </row>
    <row r="369" spans="1:10" ht="15" customHeight="1">
      <c r="A369">
        <v>14981255</v>
      </c>
      <c r="B369" t="s">
        <v>1547</v>
      </c>
      <c r="C369" t="s">
        <v>1548</v>
      </c>
      <c r="D369" t="s">
        <v>1549</v>
      </c>
      <c r="E369" t="s">
        <v>1550</v>
      </c>
      <c r="F369" t="s">
        <v>152</v>
      </c>
      <c r="G369">
        <v>334</v>
      </c>
      <c r="H369">
        <v>147476646</v>
      </c>
      <c r="I369">
        <v>0</v>
      </c>
      <c r="J369">
        <v>0</v>
      </c>
    </row>
    <row r="370" spans="1:10" ht="15" customHeight="1">
      <c r="A370">
        <v>15274227</v>
      </c>
      <c r="B370" t="s">
        <v>1551</v>
      </c>
      <c r="C370" t="s">
        <v>1552</v>
      </c>
      <c r="D370" t="s">
        <v>1553</v>
      </c>
      <c r="E370" t="s">
        <v>1554</v>
      </c>
      <c r="F370" t="s">
        <v>143</v>
      </c>
      <c r="G370">
        <v>334</v>
      </c>
      <c r="H370">
        <v>90600000</v>
      </c>
      <c r="I370">
        <v>0</v>
      </c>
      <c r="J370">
        <v>0</v>
      </c>
    </row>
    <row r="371" spans="1:10" ht="15" customHeight="1">
      <c r="A371">
        <v>15315273</v>
      </c>
      <c r="B371" t="s">
        <v>1555</v>
      </c>
      <c r="C371" t="s">
        <v>355</v>
      </c>
      <c r="D371" t="s">
        <v>1556</v>
      </c>
      <c r="E371" t="s">
        <v>1557</v>
      </c>
      <c r="F371" t="s">
        <v>1558</v>
      </c>
      <c r="G371">
        <v>334</v>
      </c>
      <c r="H371">
        <v>57990982</v>
      </c>
      <c r="I371">
        <v>0</v>
      </c>
      <c r="J371">
        <v>0</v>
      </c>
    </row>
    <row r="372" spans="1:10" ht="15" customHeight="1">
      <c r="A372">
        <v>15321592</v>
      </c>
      <c r="B372" t="s">
        <v>1559</v>
      </c>
      <c r="C372" t="s">
        <v>1560</v>
      </c>
      <c r="D372" t="s">
        <v>1561</v>
      </c>
      <c r="E372" t="s">
        <v>1562</v>
      </c>
      <c r="F372" t="s">
        <v>295</v>
      </c>
      <c r="G372">
        <v>334</v>
      </c>
      <c r="H372">
        <v>103697771</v>
      </c>
      <c r="I372">
        <v>0</v>
      </c>
      <c r="J372">
        <v>0</v>
      </c>
    </row>
    <row r="373" spans="1:10" ht="15" customHeight="1">
      <c r="A373">
        <v>15322777</v>
      </c>
      <c r="B373" t="s">
        <v>1563</v>
      </c>
      <c r="C373" t="s">
        <v>1564</v>
      </c>
      <c r="D373" t="s">
        <v>1565</v>
      </c>
      <c r="E373" t="s">
        <v>1566</v>
      </c>
      <c r="F373" t="s">
        <v>1177</v>
      </c>
      <c r="G373">
        <v>334</v>
      </c>
      <c r="H373">
        <v>103769165</v>
      </c>
      <c r="I373">
        <v>0</v>
      </c>
      <c r="J373">
        <v>0</v>
      </c>
    </row>
    <row r="374" spans="1:10" ht="15" customHeight="1">
      <c r="A374">
        <v>15345604</v>
      </c>
      <c r="B374" t="s">
        <v>1567</v>
      </c>
      <c r="C374" t="s">
        <v>1568</v>
      </c>
      <c r="D374" t="s">
        <v>1569</v>
      </c>
      <c r="E374" t="s">
        <v>1570</v>
      </c>
      <c r="F374" t="s">
        <v>358</v>
      </c>
      <c r="G374">
        <v>334</v>
      </c>
      <c r="H374">
        <v>63123889</v>
      </c>
      <c r="I374">
        <v>0</v>
      </c>
      <c r="J374">
        <v>0</v>
      </c>
    </row>
    <row r="375" spans="1:10" ht="15" customHeight="1">
      <c r="A375">
        <v>15345876</v>
      </c>
      <c r="B375" t="s">
        <v>1571</v>
      </c>
      <c r="C375" t="s">
        <v>1572</v>
      </c>
      <c r="D375" t="s">
        <v>1573</v>
      </c>
      <c r="E375" t="s">
        <v>1574</v>
      </c>
      <c r="F375" t="s">
        <v>358</v>
      </c>
      <c r="G375">
        <v>334</v>
      </c>
      <c r="H375">
        <v>182543450</v>
      </c>
      <c r="I375">
        <v>0</v>
      </c>
      <c r="J375">
        <v>0</v>
      </c>
    </row>
    <row r="376" spans="1:10" ht="15" customHeight="1">
      <c r="A376">
        <v>15354045</v>
      </c>
      <c r="B376" t="s">
        <v>1575</v>
      </c>
      <c r="C376" t="s">
        <v>1576</v>
      </c>
      <c r="D376" t="s">
        <v>1577</v>
      </c>
      <c r="E376" t="s">
        <v>1578</v>
      </c>
      <c r="F376" t="s">
        <v>143</v>
      </c>
      <c r="G376">
        <v>334</v>
      </c>
      <c r="H376">
        <v>54912158</v>
      </c>
      <c r="I376">
        <v>0</v>
      </c>
      <c r="J376">
        <v>0</v>
      </c>
    </row>
    <row r="377" spans="1:10" ht="15" customHeight="1">
      <c r="A377">
        <v>15368262</v>
      </c>
      <c r="B377" t="s">
        <v>1579</v>
      </c>
      <c r="C377" t="s">
        <v>1580</v>
      </c>
      <c r="D377" t="s">
        <v>1581</v>
      </c>
      <c r="E377" t="s">
        <v>1582</v>
      </c>
      <c r="F377" t="s">
        <v>920</v>
      </c>
      <c r="G377">
        <v>334</v>
      </c>
      <c r="H377">
        <v>196829187</v>
      </c>
      <c r="I377">
        <v>0</v>
      </c>
      <c r="J377">
        <v>0</v>
      </c>
    </row>
    <row r="378" spans="1:10" ht="15" customHeight="1">
      <c r="A378">
        <v>15370399</v>
      </c>
      <c r="B378" t="s">
        <v>1583</v>
      </c>
      <c r="C378" t="s">
        <v>1584</v>
      </c>
      <c r="D378" t="s">
        <v>1585</v>
      </c>
      <c r="E378" t="s">
        <v>1586</v>
      </c>
      <c r="F378" t="s">
        <v>143</v>
      </c>
      <c r="G378">
        <v>334</v>
      </c>
      <c r="H378">
        <v>116581880</v>
      </c>
      <c r="I378">
        <v>0</v>
      </c>
      <c r="J378">
        <v>0</v>
      </c>
    </row>
    <row r="379" spans="1:10" ht="15" customHeight="1">
      <c r="A379">
        <v>15378281</v>
      </c>
      <c r="B379" t="s">
        <v>1587</v>
      </c>
      <c r="C379" t="s">
        <v>1588</v>
      </c>
      <c r="D379" t="s">
        <v>1589</v>
      </c>
      <c r="E379" t="s">
        <v>1590</v>
      </c>
      <c r="F379" t="s">
        <v>1591</v>
      </c>
      <c r="G379">
        <v>334</v>
      </c>
      <c r="H379">
        <v>118742400</v>
      </c>
      <c r="I379">
        <v>0</v>
      </c>
      <c r="J379">
        <v>0</v>
      </c>
    </row>
    <row r="380" spans="1:10" ht="15" customHeight="1">
      <c r="A380">
        <v>15378769</v>
      </c>
      <c r="B380" t="s">
        <v>1592</v>
      </c>
      <c r="C380" t="s">
        <v>1593</v>
      </c>
      <c r="D380" t="s">
        <v>1594</v>
      </c>
      <c r="E380" t="s">
        <v>1595</v>
      </c>
      <c r="F380" t="s">
        <v>938</v>
      </c>
      <c r="G380">
        <v>334</v>
      </c>
      <c r="H380">
        <v>118742400</v>
      </c>
      <c r="I380">
        <v>0</v>
      </c>
      <c r="J380">
        <v>0</v>
      </c>
    </row>
    <row r="381" spans="1:10" ht="15" customHeight="1">
      <c r="A381">
        <v>15384344</v>
      </c>
      <c r="B381" t="s">
        <v>1596</v>
      </c>
      <c r="C381" t="s">
        <v>1597</v>
      </c>
      <c r="D381" t="s">
        <v>1598</v>
      </c>
      <c r="E381" t="s">
        <v>1599</v>
      </c>
      <c r="F381" t="s">
        <v>1600</v>
      </c>
      <c r="G381">
        <v>334</v>
      </c>
      <c r="H381">
        <v>666667</v>
      </c>
      <c r="I381">
        <v>0</v>
      </c>
      <c r="J381">
        <v>0</v>
      </c>
    </row>
    <row r="382" spans="1:10" ht="15" customHeight="1">
      <c r="A382">
        <v>15420209</v>
      </c>
      <c r="B382" t="s">
        <v>1601</v>
      </c>
      <c r="C382" t="s">
        <v>1602</v>
      </c>
      <c r="D382" t="s">
        <v>1603</v>
      </c>
      <c r="E382" t="s">
        <v>1604</v>
      </c>
      <c r="F382" t="s">
        <v>165</v>
      </c>
      <c r="G382">
        <v>334</v>
      </c>
      <c r="H382">
        <v>62559522</v>
      </c>
      <c r="I382">
        <v>0</v>
      </c>
      <c r="J382">
        <v>0</v>
      </c>
    </row>
    <row r="383" spans="1:10" ht="15" customHeight="1">
      <c r="A383">
        <v>15422183</v>
      </c>
      <c r="B383" t="s">
        <v>1605</v>
      </c>
      <c r="C383" t="s">
        <v>1606</v>
      </c>
      <c r="D383" t="s">
        <v>1607</v>
      </c>
      <c r="E383" t="s">
        <v>1608</v>
      </c>
      <c r="F383" t="s">
        <v>367</v>
      </c>
      <c r="G383">
        <v>334</v>
      </c>
      <c r="H383">
        <v>82971054</v>
      </c>
      <c r="I383">
        <v>0</v>
      </c>
      <c r="J383">
        <v>0</v>
      </c>
    </row>
    <row r="384" spans="1:10" ht="15" customHeight="1">
      <c r="A384">
        <v>15424374</v>
      </c>
      <c r="B384" t="s">
        <v>1609</v>
      </c>
      <c r="C384" t="s">
        <v>1602</v>
      </c>
      <c r="D384" t="s">
        <v>1603</v>
      </c>
      <c r="E384" t="s">
        <v>1604</v>
      </c>
      <c r="F384" t="s">
        <v>165</v>
      </c>
      <c r="G384">
        <v>334</v>
      </c>
      <c r="H384">
        <v>62559522</v>
      </c>
      <c r="I384">
        <v>0</v>
      </c>
      <c r="J384">
        <v>0</v>
      </c>
    </row>
    <row r="385" spans="1:10" ht="15" customHeight="1">
      <c r="A385">
        <v>15426847</v>
      </c>
      <c r="B385" t="s">
        <v>1610</v>
      </c>
      <c r="C385" t="s">
        <v>1611</v>
      </c>
      <c r="D385" t="s">
        <v>1612</v>
      </c>
      <c r="E385" t="s">
        <v>1613</v>
      </c>
      <c r="F385" t="s">
        <v>165</v>
      </c>
      <c r="G385">
        <v>334</v>
      </c>
      <c r="H385">
        <v>51917983</v>
      </c>
      <c r="I385">
        <v>0</v>
      </c>
      <c r="J385">
        <v>0</v>
      </c>
    </row>
    <row r="386" spans="1:10" ht="15" customHeight="1">
      <c r="A386">
        <v>15429030</v>
      </c>
      <c r="B386" t="s">
        <v>1614</v>
      </c>
      <c r="C386" t="s">
        <v>1615</v>
      </c>
      <c r="D386" t="s">
        <v>1616</v>
      </c>
      <c r="E386" t="s">
        <v>1617</v>
      </c>
      <c r="F386" t="s">
        <v>143</v>
      </c>
      <c r="G386">
        <v>334</v>
      </c>
      <c r="H386">
        <v>440391975</v>
      </c>
      <c r="I386">
        <v>0</v>
      </c>
      <c r="J386">
        <v>0</v>
      </c>
    </row>
    <row r="387" spans="1:10" ht="15" customHeight="1">
      <c r="A387">
        <v>15429107</v>
      </c>
      <c r="B387" t="s">
        <v>1618</v>
      </c>
      <c r="C387" t="s">
        <v>1619</v>
      </c>
      <c r="D387" t="s">
        <v>1620</v>
      </c>
      <c r="E387" t="s">
        <v>1621</v>
      </c>
      <c r="F387" t="s">
        <v>477</v>
      </c>
      <c r="G387">
        <v>334</v>
      </c>
      <c r="H387">
        <v>14002800</v>
      </c>
      <c r="I387">
        <v>0</v>
      </c>
      <c r="J387">
        <v>0</v>
      </c>
    </row>
    <row r="388" spans="1:10" ht="15" customHeight="1">
      <c r="A388">
        <v>15433783</v>
      </c>
      <c r="B388" t="s">
        <v>1622</v>
      </c>
      <c r="C388" t="s">
        <v>1623</v>
      </c>
      <c r="D388" t="s">
        <v>1624</v>
      </c>
      <c r="E388" t="s">
        <v>1625</v>
      </c>
      <c r="F388" t="s">
        <v>143</v>
      </c>
      <c r="G388">
        <v>334</v>
      </c>
      <c r="H388">
        <v>219712800</v>
      </c>
      <c r="I388">
        <v>0</v>
      </c>
      <c r="J388">
        <v>0</v>
      </c>
    </row>
    <row r="389" spans="1:10" ht="15" customHeight="1">
      <c r="A389">
        <v>15434280</v>
      </c>
      <c r="B389" t="s">
        <v>1626</v>
      </c>
      <c r="C389" t="s">
        <v>1627</v>
      </c>
      <c r="D389" t="s">
        <v>1628</v>
      </c>
      <c r="E389" t="s">
        <v>1629</v>
      </c>
      <c r="F389" t="s">
        <v>152</v>
      </c>
      <c r="G389">
        <v>334</v>
      </c>
      <c r="H389">
        <v>59123893</v>
      </c>
      <c r="I389">
        <v>0</v>
      </c>
      <c r="J389">
        <v>0</v>
      </c>
    </row>
    <row r="390" spans="1:10" ht="15" customHeight="1">
      <c r="A390">
        <v>15434448</v>
      </c>
      <c r="B390" t="s">
        <v>1630</v>
      </c>
      <c r="C390" t="s">
        <v>957</v>
      </c>
      <c r="D390" t="s">
        <v>1631</v>
      </c>
      <c r="E390" t="s">
        <v>1632</v>
      </c>
      <c r="F390" t="s">
        <v>143</v>
      </c>
      <c r="G390">
        <v>334</v>
      </c>
      <c r="H390">
        <v>41145421</v>
      </c>
      <c r="I390">
        <v>0</v>
      </c>
      <c r="J390">
        <v>0</v>
      </c>
    </row>
    <row r="391" spans="1:10" ht="15" customHeight="1">
      <c r="A391">
        <v>15435572</v>
      </c>
      <c r="B391" t="s">
        <v>1633</v>
      </c>
      <c r="C391" t="s">
        <v>177</v>
      </c>
      <c r="D391" t="s">
        <v>1634</v>
      </c>
      <c r="E391" t="s">
        <v>1635</v>
      </c>
      <c r="F391" t="s">
        <v>143</v>
      </c>
      <c r="G391">
        <v>334</v>
      </c>
      <c r="H391">
        <v>11749498</v>
      </c>
      <c r="I391">
        <v>0</v>
      </c>
      <c r="J391">
        <v>0</v>
      </c>
    </row>
    <row r="392" spans="1:10" ht="15" customHeight="1">
      <c r="A392">
        <v>15457832</v>
      </c>
      <c r="B392" t="s">
        <v>1636</v>
      </c>
      <c r="C392" t="s">
        <v>1637</v>
      </c>
      <c r="D392" t="s">
        <v>1638</v>
      </c>
      <c r="E392" t="s">
        <v>1639</v>
      </c>
      <c r="F392" t="s">
        <v>1640</v>
      </c>
      <c r="G392">
        <v>334</v>
      </c>
      <c r="H392">
        <v>1283700</v>
      </c>
      <c r="I392">
        <v>0</v>
      </c>
      <c r="J392">
        <v>0</v>
      </c>
    </row>
    <row r="393" spans="1:10" ht="15" customHeight="1">
      <c r="A393">
        <v>15458714</v>
      </c>
      <c r="B393" t="s">
        <v>1641</v>
      </c>
      <c r="C393" t="s">
        <v>1642</v>
      </c>
      <c r="D393" t="s">
        <v>1643</v>
      </c>
      <c r="E393" t="s">
        <v>1644</v>
      </c>
      <c r="F393" t="s">
        <v>143</v>
      </c>
      <c r="G393">
        <v>334</v>
      </c>
      <c r="H393">
        <v>285132679</v>
      </c>
      <c r="I393">
        <v>0</v>
      </c>
      <c r="J393">
        <v>0</v>
      </c>
    </row>
    <row r="394" spans="1:10" ht="15" customHeight="1">
      <c r="A394">
        <v>15488693</v>
      </c>
      <c r="B394" t="s">
        <v>1645</v>
      </c>
      <c r="C394" t="s">
        <v>1646</v>
      </c>
      <c r="D394" t="s">
        <v>1647</v>
      </c>
      <c r="E394" t="s">
        <v>1648</v>
      </c>
      <c r="F394" t="s">
        <v>143</v>
      </c>
      <c r="G394">
        <v>334</v>
      </c>
      <c r="H394">
        <v>110783010</v>
      </c>
      <c r="I394">
        <v>0</v>
      </c>
      <c r="J394">
        <v>0</v>
      </c>
    </row>
    <row r="395" spans="1:10" ht="15" customHeight="1">
      <c r="A395">
        <v>15502084</v>
      </c>
      <c r="B395" t="s">
        <v>1649</v>
      </c>
      <c r="C395" t="s">
        <v>1650</v>
      </c>
      <c r="D395" t="s">
        <v>1651</v>
      </c>
      <c r="E395" t="s">
        <v>1652</v>
      </c>
      <c r="F395" t="s">
        <v>943</v>
      </c>
      <c r="G395">
        <v>334</v>
      </c>
      <c r="H395">
        <v>32670168</v>
      </c>
      <c r="I395">
        <v>0</v>
      </c>
      <c r="J395">
        <v>0</v>
      </c>
    </row>
    <row r="396" spans="1:10" ht="15" customHeight="1">
      <c r="A396">
        <v>15504797</v>
      </c>
      <c r="B396" t="s">
        <v>1653</v>
      </c>
      <c r="C396" t="s">
        <v>1654</v>
      </c>
      <c r="D396" t="s">
        <v>1655</v>
      </c>
      <c r="E396" t="s">
        <v>1656</v>
      </c>
      <c r="F396" t="s">
        <v>943</v>
      </c>
      <c r="G396">
        <v>334</v>
      </c>
      <c r="H396">
        <v>50082069</v>
      </c>
      <c r="I396">
        <v>0</v>
      </c>
      <c r="J396">
        <v>0</v>
      </c>
    </row>
    <row r="397" spans="1:10" ht="15" customHeight="1">
      <c r="A397">
        <v>15507217</v>
      </c>
      <c r="B397" t="s">
        <v>1657</v>
      </c>
      <c r="C397" t="s">
        <v>1658</v>
      </c>
      <c r="D397" t="s">
        <v>1659</v>
      </c>
      <c r="E397" t="s">
        <v>1660</v>
      </c>
      <c r="F397" t="s">
        <v>943</v>
      </c>
      <c r="G397">
        <v>334</v>
      </c>
      <c r="H397">
        <v>50082069</v>
      </c>
      <c r="I397">
        <v>0</v>
      </c>
      <c r="J397">
        <v>0</v>
      </c>
    </row>
    <row r="398" spans="1:10" ht="15" customHeight="1">
      <c r="A398">
        <v>15512856</v>
      </c>
      <c r="B398" t="s">
        <v>1661</v>
      </c>
      <c r="C398" t="s">
        <v>1662</v>
      </c>
      <c r="D398" t="s">
        <v>1663</v>
      </c>
      <c r="E398" t="s">
        <v>1664</v>
      </c>
      <c r="F398" t="s">
        <v>943</v>
      </c>
      <c r="G398">
        <v>334</v>
      </c>
      <c r="H398">
        <v>50082069</v>
      </c>
      <c r="I398">
        <v>0</v>
      </c>
      <c r="J398">
        <v>0</v>
      </c>
    </row>
    <row r="399" spans="1:10" ht="15" customHeight="1">
      <c r="A399">
        <v>15512919</v>
      </c>
      <c r="B399" t="s">
        <v>1665</v>
      </c>
      <c r="C399" t="s">
        <v>1666</v>
      </c>
      <c r="D399" t="s">
        <v>1667</v>
      </c>
      <c r="E399" t="s">
        <v>1668</v>
      </c>
      <c r="F399" t="s">
        <v>143</v>
      </c>
      <c r="G399">
        <v>334</v>
      </c>
      <c r="H399">
        <v>112604031</v>
      </c>
      <c r="I399">
        <v>0</v>
      </c>
      <c r="J399">
        <v>0</v>
      </c>
    </row>
    <row r="400" spans="1:10" ht="15" customHeight="1">
      <c r="A400">
        <v>15516340</v>
      </c>
      <c r="B400" t="s">
        <v>1669</v>
      </c>
      <c r="C400" t="s">
        <v>1670</v>
      </c>
      <c r="D400" t="s">
        <v>1671</v>
      </c>
      <c r="E400" t="s">
        <v>1672</v>
      </c>
      <c r="F400" t="s">
        <v>1673</v>
      </c>
      <c r="G400">
        <v>334</v>
      </c>
      <c r="H400">
        <v>112041223</v>
      </c>
      <c r="I400">
        <v>0</v>
      </c>
      <c r="J400">
        <v>0</v>
      </c>
    </row>
    <row r="401" spans="1:10" ht="15" customHeight="1">
      <c r="A401">
        <v>15516965</v>
      </c>
      <c r="B401" t="s">
        <v>1674</v>
      </c>
      <c r="C401" t="s">
        <v>1675</v>
      </c>
      <c r="D401" t="s">
        <v>1676</v>
      </c>
      <c r="E401" t="s">
        <v>1677</v>
      </c>
      <c r="F401" t="s">
        <v>943</v>
      </c>
      <c r="G401">
        <v>334</v>
      </c>
      <c r="H401">
        <v>72636028</v>
      </c>
      <c r="I401">
        <v>0</v>
      </c>
      <c r="J401">
        <v>0</v>
      </c>
    </row>
    <row r="402" spans="1:10" ht="15" customHeight="1">
      <c r="A402">
        <v>15667471</v>
      </c>
      <c r="B402" t="s">
        <v>1678</v>
      </c>
      <c r="C402" t="s">
        <v>1679</v>
      </c>
      <c r="D402" t="s">
        <v>1680</v>
      </c>
      <c r="E402" t="s">
        <v>1681</v>
      </c>
      <c r="F402" t="s">
        <v>1682</v>
      </c>
      <c r="G402">
        <v>334</v>
      </c>
      <c r="H402">
        <v>120701533</v>
      </c>
      <c r="I402">
        <v>0</v>
      </c>
      <c r="J402">
        <v>0</v>
      </c>
    </row>
    <row r="403" spans="1:10" ht="15" customHeight="1">
      <c r="A403">
        <v>15905487</v>
      </c>
      <c r="B403" t="s">
        <v>1683</v>
      </c>
      <c r="C403" t="s">
        <v>1684</v>
      </c>
      <c r="D403" t="s">
        <v>1685</v>
      </c>
      <c r="E403" t="s">
        <v>1686</v>
      </c>
      <c r="F403" t="s">
        <v>1687</v>
      </c>
      <c r="G403">
        <v>334</v>
      </c>
      <c r="H403">
        <v>203405400</v>
      </c>
      <c r="I403">
        <v>0</v>
      </c>
      <c r="J403">
        <v>0</v>
      </c>
    </row>
    <row r="404" spans="1:10" ht="15" customHeight="1">
      <c r="A404">
        <v>15925704</v>
      </c>
      <c r="B404" t="s">
        <v>1688</v>
      </c>
      <c r="C404" t="s">
        <v>1689</v>
      </c>
      <c r="D404" t="s">
        <v>1690</v>
      </c>
      <c r="E404" t="s">
        <v>1691</v>
      </c>
      <c r="F404" t="s">
        <v>38</v>
      </c>
      <c r="G404">
        <v>334</v>
      </c>
      <c r="H404">
        <v>100298277</v>
      </c>
      <c r="I404">
        <v>0</v>
      </c>
      <c r="J404">
        <v>0</v>
      </c>
    </row>
    <row r="405" spans="1:10" ht="15" customHeight="1">
      <c r="A405">
        <v>15955741</v>
      </c>
      <c r="B405" t="s">
        <v>1692</v>
      </c>
      <c r="C405" t="s">
        <v>1693</v>
      </c>
      <c r="D405">
        <v>6012541055</v>
      </c>
      <c r="E405" t="s">
        <v>951</v>
      </c>
      <c r="F405">
        <v>11001</v>
      </c>
      <c r="G405">
        <v>334</v>
      </c>
      <c r="H405">
        <v>1025961</v>
      </c>
      <c r="I405">
        <v>0</v>
      </c>
      <c r="J405">
        <v>0</v>
      </c>
    </row>
    <row r="406" spans="1:10" ht="15" customHeight="1">
      <c r="A406">
        <v>15957547</v>
      </c>
      <c r="B406" t="s">
        <v>1694</v>
      </c>
      <c r="C406" t="s">
        <v>498</v>
      </c>
      <c r="D406" t="s">
        <v>1695</v>
      </c>
      <c r="E406" t="s">
        <v>1696</v>
      </c>
      <c r="F406" t="s">
        <v>477</v>
      </c>
      <c r="G406">
        <v>334</v>
      </c>
      <c r="H406">
        <v>17088611</v>
      </c>
      <c r="I406">
        <v>0</v>
      </c>
      <c r="J406">
        <v>0</v>
      </c>
    </row>
    <row r="407" spans="1:10" ht="15" customHeight="1">
      <c r="A407">
        <v>15957765</v>
      </c>
      <c r="B407" t="s">
        <v>1697</v>
      </c>
      <c r="C407" t="s">
        <v>1698</v>
      </c>
      <c r="D407" t="s">
        <v>1699</v>
      </c>
      <c r="E407" t="s">
        <v>500</v>
      </c>
      <c r="F407" t="s">
        <v>501</v>
      </c>
      <c r="G407">
        <v>334</v>
      </c>
      <c r="H407">
        <v>9764918</v>
      </c>
      <c r="I407">
        <v>0</v>
      </c>
      <c r="J407">
        <v>0</v>
      </c>
    </row>
    <row r="408" spans="1:10" ht="15" customHeight="1">
      <c r="A408">
        <v>15986136</v>
      </c>
      <c r="B408" t="s">
        <v>1700</v>
      </c>
      <c r="C408" t="s">
        <v>1701</v>
      </c>
      <c r="D408" t="s">
        <v>1702</v>
      </c>
      <c r="E408" t="s">
        <v>1703</v>
      </c>
      <c r="F408" t="s">
        <v>38</v>
      </c>
      <c r="G408">
        <v>334</v>
      </c>
      <c r="H408">
        <v>8737155</v>
      </c>
      <c r="I408">
        <v>0</v>
      </c>
      <c r="J408">
        <v>0</v>
      </c>
    </row>
    <row r="409" spans="1:10" ht="15" customHeight="1">
      <c r="A409">
        <v>16112018</v>
      </c>
      <c r="B409" t="s">
        <v>1704</v>
      </c>
      <c r="C409" t="s">
        <v>1705</v>
      </c>
      <c r="D409" t="s">
        <v>1706</v>
      </c>
      <c r="E409" t="s">
        <v>1707</v>
      </c>
      <c r="F409" t="s">
        <v>38</v>
      </c>
      <c r="G409">
        <v>334</v>
      </c>
      <c r="H409">
        <v>145754765</v>
      </c>
      <c r="I409">
        <v>0</v>
      </c>
      <c r="J409">
        <v>0</v>
      </c>
    </row>
    <row r="410" spans="1:10" ht="15" customHeight="1">
      <c r="A410">
        <v>16135823</v>
      </c>
      <c r="B410" t="s">
        <v>1708</v>
      </c>
      <c r="C410" t="s">
        <v>1709</v>
      </c>
      <c r="D410" t="s">
        <v>1710</v>
      </c>
      <c r="E410" t="s">
        <v>1711</v>
      </c>
      <c r="F410" t="s">
        <v>38</v>
      </c>
      <c r="G410">
        <v>334</v>
      </c>
      <c r="H410">
        <v>149018476</v>
      </c>
      <c r="I410">
        <v>0</v>
      </c>
      <c r="J410">
        <v>0</v>
      </c>
    </row>
    <row r="411" spans="1:10" ht="15" customHeight="1">
      <c r="A411">
        <v>16138224</v>
      </c>
      <c r="B411" t="s">
        <v>1712</v>
      </c>
      <c r="C411" t="s">
        <v>1713</v>
      </c>
      <c r="D411" t="s">
        <v>1714</v>
      </c>
      <c r="E411" t="s">
        <v>1715</v>
      </c>
      <c r="F411" t="s">
        <v>1130</v>
      </c>
      <c r="G411">
        <v>334</v>
      </c>
      <c r="H411">
        <v>197418016</v>
      </c>
      <c r="I411">
        <v>0</v>
      </c>
      <c r="J411">
        <v>0</v>
      </c>
    </row>
    <row r="412" spans="1:10" ht="15" customHeight="1">
      <c r="A412">
        <v>16138507</v>
      </c>
      <c r="B412" t="s">
        <v>1716</v>
      </c>
      <c r="C412" t="s">
        <v>1717</v>
      </c>
      <c r="D412" t="s">
        <v>1718</v>
      </c>
      <c r="E412" t="s">
        <v>1719</v>
      </c>
      <c r="F412" t="s">
        <v>786</v>
      </c>
      <c r="G412">
        <v>334</v>
      </c>
      <c r="H412">
        <v>38275405</v>
      </c>
      <c r="I412">
        <v>0</v>
      </c>
      <c r="J412">
        <v>0</v>
      </c>
    </row>
    <row r="413" spans="1:10" ht="15" customHeight="1">
      <c r="A413">
        <v>16138883</v>
      </c>
      <c r="B413" t="s">
        <v>1720</v>
      </c>
      <c r="C413" t="s">
        <v>1721</v>
      </c>
      <c r="D413" t="s">
        <v>1722</v>
      </c>
      <c r="E413" t="s">
        <v>1723</v>
      </c>
      <c r="F413" t="s">
        <v>1130</v>
      </c>
      <c r="G413">
        <v>334</v>
      </c>
      <c r="H413">
        <v>38275405</v>
      </c>
      <c r="I413">
        <v>0</v>
      </c>
      <c r="J413">
        <v>0</v>
      </c>
    </row>
    <row r="414" spans="1:10" ht="15" customHeight="1">
      <c r="A414">
        <v>16139245</v>
      </c>
      <c r="B414" t="s">
        <v>1724</v>
      </c>
      <c r="C414" t="s">
        <v>1725</v>
      </c>
      <c r="D414" t="s">
        <v>1726</v>
      </c>
      <c r="E414" t="s">
        <v>1727</v>
      </c>
      <c r="F414" t="s">
        <v>1130</v>
      </c>
      <c r="G414">
        <v>334</v>
      </c>
      <c r="H414">
        <v>197418016</v>
      </c>
      <c r="I414">
        <v>0</v>
      </c>
      <c r="J414">
        <v>0</v>
      </c>
    </row>
    <row r="415" spans="1:10" ht="15" customHeight="1">
      <c r="A415">
        <v>16139424</v>
      </c>
      <c r="B415" t="s">
        <v>1728</v>
      </c>
      <c r="C415" t="s">
        <v>1729</v>
      </c>
      <c r="D415" t="s">
        <v>1730</v>
      </c>
      <c r="E415" t="s">
        <v>1731</v>
      </c>
      <c r="F415" t="s">
        <v>1159</v>
      </c>
      <c r="G415">
        <v>334</v>
      </c>
      <c r="H415">
        <v>101411144</v>
      </c>
      <c r="I415">
        <v>0</v>
      </c>
      <c r="J415">
        <v>0</v>
      </c>
    </row>
    <row r="416" spans="1:10" ht="15" customHeight="1">
      <c r="A416">
        <v>16139510</v>
      </c>
      <c r="B416" t="s">
        <v>1732</v>
      </c>
      <c r="C416" t="s">
        <v>1064</v>
      </c>
      <c r="D416" t="s">
        <v>1733</v>
      </c>
      <c r="E416" t="s">
        <v>1734</v>
      </c>
      <c r="F416" t="s">
        <v>786</v>
      </c>
      <c r="G416">
        <v>334</v>
      </c>
      <c r="H416">
        <v>10650426</v>
      </c>
      <c r="I416">
        <v>0</v>
      </c>
      <c r="J416">
        <v>0</v>
      </c>
    </row>
    <row r="417" spans="1:10" ht="15" customHeight="1">
      <c r="A417">
        <v>16205606</v>
      </c>
      <c r="B417" t="s">
        <v>1735</v>
      </c>
      <c r="C417" t="s">
        <v>1736</v>
      </c>
      <c r="D417" t="s">
        <v>1737</v>
      </c>
      <c r="E417" t="s">
        <v>1738</v>
      </c>
      <c r="F417" t="s">
        <v>650</v>
      </c>
      <c r="G417">
        <v>334</v>
      </c>
      <c r="H417">
        <v>123909788</v>
      </c>
      <c r="I417">
        <v>0</v>
      </c>
      <c r="J417">
        <v>0</v>
      </c>
    </row>
    <row r="418" spans="1:10" ht="15" customHeight="1">
      <c r="A418">
        <v>16210098</v>
      </c>
      <c r="B418" t="s">
        <v>1739</v>
      </c>
      <c r="C418" t="s">
        <v>1740</v>
      </c>
      <c r="D418" t="s">
        <v>1741</v>
      </c>
      <c r="E418" t="s">
        <v>1742</v>
      </c>
      <c r="F418" t="s">
        <v>650</v>
      </c>
      <c r="G418">
        <v>334</v>
      </c>
      <c r="H418">
        <v>99295294</v>
      </c>
      <c r="I418">
        <v>0</v>
      </c>
      <c r="J418">
        <v>0</v>
      </c>
    </row>
    <row r="419" spans="1:10" ht="15" customHeight="1">
      <c r="A419">
        <v>16222938</v>
      </c>
      <c r="B419" t="s">
        <v>1743</v>
      </c>
      <c r="C419" t="s">
        <v>1744</v>
      </c>
      <c r="D419" t="s">
        <v>1745</v>
      </c>
      <c r="E419" t="s">
        <v>1746</v>
      </c>
      <c r="F419" t="s">
        <v>650</v>
      </c>
      <c r="G419">
        <v>334</v>
      </c>
      <c r="H419">
        <v>27631390</v>
      </c>
      <c r="I419">
        <v>0</v>
      </c>
      <c r="J419">
        <v>0</v>
      </c>
    </row>
    <row r="420" spans="1:10" ht="15" customHeight="1">
      <c r="A420">
        <v>16354510</v>
      </c>
      <c r="B420" t="s">
        <v>1747</v>
      </c>
      <c r="C420" t="s">
        <v>1748</v>
      </c>
      <c r="D420" t="s">
        <v>1749</v>
      </c>
      <c r="E420" t="s">
        <v>1750</v>
      </c>
      <c r="F420" t="s">
        <v>175</v>
      </c>
      <c r="G420">
        <v>334</v>
      </c>
      <c r="H420">
        <v>132318706</v>
      </c>
      <c r="I420">
        <v>0</v>
      </c>
      <c r="J420">
        <v>0</v>
      </c>
    </row>
    <row r="421" spans="1:10" ht="15" customHeight="1">
      <c r="A421">
        <v>16354814</v>
      </c>
      <c r="B421" t="s">
        <v>1751</v>
      </c>
      <c r="C421" t="s">
        <v>1752</v>
      </c>
      <c r="D421" t="s">
        <v>1753</v>
      </c>
      <c r="E421" t="s">
        <v>1754</v>
      </c>
      <c r="F421" t="s">
        <v>175</v>
      </c>
      <c r="G421">
        <v>334</v>
      </c>
      <c r="H421">
        <v>975119057</v>
      </c>
      <c r="I421">
        <v>0</v>
      </c>
      <c r="J421">
        <v>0</v>
      </c>
    </row>
    <row r="422" spans="1:10" ht="15" customHeight="1">
      <c r="A422">
        <v>16360284</v>
      </c>
      <c r="B422" t="s">
        <v>1755</v>
      </c>
      <c r="C422" t="s">
        <v>1756</v>
      </c>
      <c r="D422" t="s">
        <v>1757</v>
      </c>
      <c r="E422" t="s">
        <v>1758</v>
      </c>
      <c r="F422" t="s">
        <v>175</v>
      </c>
      <c r="G422">
        <v>219</v>
      </c>
      <c r="H422">
        <v>7179215105</v>
      </c>
      <c r="I422">
        <v>0</v>
      </c>
      <c r="J422">
        <v>0</v>
      </c>
    </row>
    <row r="423" spans="1:10" ht="15" customHeight="1">
      <c r="A423">
        <v>16363220</v>
      </c>
      <c r="B423" t="s">
        <v>1759</v>
      </c>
      <c r="C423" t="s">
        <v>1760</v>
      </c>
      <c r="D423" t="s">
        <v>1761</v>
      </c>
      <c r="E423" t="s">
        <v>1762</v>
      </c>
      <c r="F423" t="s">
        <v>175</v>
      </c>
      <c r="G423">
        <v>334</v>
      </c>
      <c r="H423">
        <v>156659606</v>
      </c>
      <c r="I423">
        <v>0</v>
      </c>
      <c r="J423">
        <v>0</v>
      </c>
    </row>
    <row r="424" spans="1:10" ht="15" customHeight="1">
      <c r="A424">
        <v>16367088</v>
      </c>
      <c r="B424" t="s">
        <v>1763</v>
      </c>
      <c r="C424" t="s">
        <v>1764</v>
      </c>
      <c r="D424" t="s">
        <v>1765</v>
      </c>
      <c r="E424" t="s">
        <v>1766</v>
      </c>
      <c r="F424" t="s">
        <v>175</v>
      </c>
      <c r="G424">
        <v>334</v>
      </c>
      <c r="H424">
        <v>123381760</v>
      </c>
      <c r="I424">
        <v>0</v>
      </c>
      <c r="J424">
        <v>0</v>
      </c>
    </row>
    <row r="425" spans="1:10" ht="15" customHeight="1">
      <c r="A425">
        <v>16367749</v>
      </c>
      <c r="B425" t="s">
        <v>1767</v>
      </c>
      <c r="C425" t="s">
        <v>1768</v>
      </c>
      <c r="D425" t="s">
        <v>1769</v>
      </c>
      <c r="E425" t="s">
        <v>1770</v>
      </c>
      <c r="F425" t="s">
        <v>152</v>
      </c>
      <c r="G425">
        <v>334</v>
      </c>
      <c r="H425">
        <v>110215200</v>
      </c>
      <c r="I425">
        <v>0</v>
      </c>
      <c r="J425">
        <v>0</v>
      </c>
    </row>
    <row r="426" spans="1:10" ht="15" customHeight="1">
      <c r="A426">
        <v>16582702</v>
      </c>
      <c r="B426" t="s">
        <v>1771</v>
      </c>
      <c r="C426" t="s">
        <v>1772</v>
      </c>
      <c r="D426" t="s">
        <v>1773</v>
      </c>
      <c r="E426" t="s">
        <v>1774</v>
      </c>
      <c r="F426" t="s">
        <v>152</v>
      </c>
      <c r="G426">
        <v>334</v>
      </c>
      <c r="H426">
        <v>9764918</v>
      </c>
      <c r="I426">
        <v>0</v>
      </c>
      <c r="J426">
        <v>0</v>
      </c>
    </row>
    <row r="427" spans="1:10" ht="15" customHeight="1">
      <c r="A427">
        <v>16592962</v>
      </c>
      <c r="B427" t="s">
        <v>1775</v>
      </c>
      <c r="C427" t="s">
        <v>1776</v>
      </c>
      <c r="D427" t="s">
        <v>1777</v>
      </c>
      <c r="E427" t="s">
        <v>1778</v>
      </c>
      <c r="F427" t="s">
        <v>562</v>
      </c>
      <c r="G427">
        <v>334</v>
      </c>
      <c r="H427">
        <v>110057464</v>
      </c>
      <c r="I427">
        <v>0</v>
      </c>
      <c r="J427">
        <v>0</v>
      </c>
    </row>
    <row r="428" spans="1:10" ht="15" customHeight="1">
      <c r="A428">
        <v>16656506</v>
      </c>
      <c r="B428" t="s">
        <v>1779</v>
      </c>
      <c r="C428" t="s">
        <v>1780</v>
      </c>
      <c r="D428" t="s">
        <v>1781</v>
      </c>
      <c r="E428" t="s">
        <v>1782</v>
      </c>
      <c r="F428" t="s">
        <v>152</v>
      </c>
      <c r="G428">
        <v>219</v>
      </c>
      <c r="H428">
        <v>9987750</v>
      </c>
      <c r="I428">
        <v>0</v>
      </c>
      <c r="J428">
        <v>0</v>
      </c>
    </row>
    <row r="429" spans="1:10" ht="15" customHeight="1">
      <c r="A429">
        <v>16657502</v>
      </c>
      <c r="B429" t="s">
        <v>1783</v>
      </c>
      <c r="C429" t="s">
        <v>1784</v>
      </c>
      <c r="D429" t="s">
        <v>1785</v>
      </c>
      <c r="E429" t="s">
        <v>1786</v>
      </c>
      <c r="F429" t="s">
        <v>1787</v>
      </c>
      <c r="G429">
        <v>334</v>
      </c>
      <c r="H429">
        <v>56864640</v>
      </c>
      <c r="I429">
        <v>0</v>
      </c>
      <c r="J429">
        <v>0</v>
      </c>
    </row>
    <row r="430" spans="1:10" ht="15" customHeight="1">
      <c r="A430">
        <v>16691599</v>
      </c>
      <c r="B430" t="s">
        <v>1788</v>
      </c>
      <c r="C430" t="s">
        <v>1789</v>
      </c>
      <c r="D430" t="s">
        <v>1790</v>
      </c>
      <c r="E430" t="s">
        <v>1791</v>
      </c>
      <c r="F430" t="s">
        <v>152</v>
      </c>
      <c r="G430">
        <v>334</v>
      </c>
      <c r="H430">
        <v>9764918</v>
      </c>
      <c r="I430">
        <v>0</v>
      </c>
      <c r="J430">
        <v>0</v>
      </c>
    </row>
    <row r="431" spans="1:10" ht="15" customHeight="1">
      <c r="A431">
        <v>16779328</v>
      </c>
      <c r="B431" t="s">
        <v>1792</v>
      </c>
      <c r="C431" t="s">
        <v>1793</v>
      </c>
      <c r="D431" t="s">
        <v>1794</v>
      </c>
      <c r="E431" t="s">
        <v>1795</v>
      </c>
      <c r="F431" t="s">
        <v>38</v>
      </c>
      <c r="G431">
        <v>334</v>
      </c>
      <c r="H431">
        <v>54431732</v>
      </c>
      <c r="I431">
        <v>0</v>
      </c>
      <c r="J431">
        <v>0</v>
      </c>
    </row>
    <row r="432" spans="1:10" ht="15" customHeight="1">
      <c r="A432">
        <v>16792336</v>
      </c>
      <c r="B432" t="s">
        <v>1796</v>
      </c>
      <c r="C432" t="s">
        <v>1797</v>
      </c>
      <c r="D432" t="s">
        <v>1798</v>
      </c>
      <c r="E432" t="s">
        <v>1799</v>
      </c>
      <c r="F432" t="s">
        <v>152</v>
      </c>
      <c r="G432">
        <v>334</v>
      </c>
      <c r="H432">
        <v>123298396</v>
      </c>
      <c r="I432">
        <v>0</v>
      </c>
      <c r="J432">
        <v>0</v>
      </c>
    </row>
    <row r="433" spans="1:10" ht="15" customHeight="1">
      <c r="A433">
        <v>16798302</v>
      </c>
      <c r="B433" t="s">
        <v>1800</v>
      </c>
      <c r="C433" t="s">
        <v>1801</v>
      </c>
      <c r="D433" t="s">
        <v>1802</v>
      </c>
      <c r="E433" t="s">
        <v>1803</v>
      </c>
      <c r="F433" t="s">
        <v>152</v>
      </c>
      <c r="G433">
        <v>334</v>
      </c>
      <c r="H433">
        <v>159345524</v>
      </c>
      <c r="I433">
        <v>0</v>
      </c>
      <c r="J433">
        <v>0</v>
      </c>
    </row>
    <row r="434" spans="1:10" ht="15" customHeight="1">
      <c r="A434">
        <v>16822111</v>
      </c>
      <c r="B434" t="s">
        <v>1804</v>
      </c>
      <c r="C434" t="s">
        <v>1805</v>
      </c>
      <c r="D434" t="s">
        <v>1806</v>
      </c>
      <c r="E434" t="s">
        <v>1807</v>
      </c>
      <c r="F434" t="s">
        <v>143</v>
      </c>
      <c r="G434">
        <v>334</v>
      </c>
      <c r="H434">
        <v>215969921</v>
      </c>
      <c r="I434">
        <v>0</v>
      </c>
      <c r="J434">
        <v>0</v>
      </c>
    </row>
    <row r="435" spans="1:10" ht="15" customHeight="1">
      <c r="A435">
        <v>16940409</v>
      </c>
      <c r="B435" t="s">
        <v>1808</v>
      </c>
      <c r="C435" t="s">
        <v>1809</v>
      </c>
      <c r="D435" t="s">
        <v>1810</v>
      </c>
      <c r="E435" t="s">
        <v>1811</v>
      </c>
      <c r="F435" t="s">
        <v>152</v>
      </c>
      <c r="G435">
        <v>334</v>
      </c>
      <c r="H435">
        <v>2884800</v>
      </c>
      <c r="I435">
        <v>0</v>
      </c>
      <c r="J435">
        <v>0</v>
      </c>
    </row>
    <row r="436" spans="1:10" ht="15" customHeight="1">
      <c r="A436">
        <v>16942477</v>
      </c>
      <c r="B436" t="s">
        <v>1812</v>
      </c>
      <c r="C436" t="s">
        <v>1813</v>
      </c>
      <c r="D436" t="s">
        <v>1814</v>
      </c>
      <c r="E436" t="s">
        <v>1815</v>
      </c>
      <c r="F436" t="s">
        <v>152</v>
      </c>
      <c r="G436">
        <v>334</v>
      </c>
      <c r="H436">
        <v>50479335</v>
      </c>
      <c r="I436">
        <v>0</v>
      </c>
      <c r="J436">
        <v>0</v>
      </c>
    </row>
    <row r="437" spans="1:10" ht="15" customHeight="1">
      <c r="A437">
        <v>17005040</v>
      </c>
      <c r="B437" t="s">
        <v>1816</v>
      </c>
      <c r="C437" t="s">
        <v>1817</v>
      </c>
      <c r="D437" t="s">
        <v>1818</v>
      </c>
      <c r="E437" t="s">
        <v>1819</v>
      </c>
      <c r="F437" t="s">
        <v>524</v>
      </c>
      <c r="G437">
        <v>334</v>
      </c>
      <c r="H437">
        <v>19124000</v>
      </c>
      <c r="I437">
        <v>0</v>
      </c>
      <c r="J437">
        <v>0</v>
      </c>
    </row>
    <row r="438" spans="1:10" ht="15" customHeight="1">
      <c r="A438">
        <v>17009029</v>
      </c>
      <c r="B438" t="s">
        <v>1820</v>
      </c>
      <c r="C438" t="s">
        <v>1821</v>
      </c>
      <c r="D438" t="s">
        <v>1822</v>
      </c>
      <c r="E438" t="s">
        <v>1823</v>
      </c>
      <c r="F438" t="s">
        <v>38</v>
      </c>
      <c r="G438">
        <v>334</v>
      </c>
      <c r="H438">
        <v>174491516</v>
      </c>
      <c r="I438">
        <v>0</v>
      </c>
      <c r="J438">
        <v>0</v>
      </c>
    </row>
    <row r="439" spans="1:10" ht="15" customHeight="1">
      <c r="A439">
        <v>17021401</v>
      </c>
      <c r="B439" t="s">
        <v>1824</v>
      </c>
      <c r="C439" t="s">
        <v>1825</v>
      </c>
      <c r="D439" t="s">
        <v>1826</v>
      </c>
      <c r="E439" t="s">
        <v>1827</v>
      </c>
      <c r="F439" t="s">
        <v>38</v>
      </c>
      <c r="G439">
        <v>334</v>
      </c>
      <c r="H439">
        <v>90403887</v>
      </c>
      <c r="I439">
        <v>0</v>
      </c>
      <c r="J439">
        <v>0</v>
      </c>
    </row>
    <row r="440" spans="1:10" ht="15" customHeight="1">
      <c r="A440">
        <v>17032095</v>
      </c>
      <c r="B440" t="s">
        <v>1828</v>
      </c>
      <c r="C440" t="s">
        <v>1829</v>
      </c>
      <c r="D440" t="s">
        <v>1830</v>
      </c>
      <c r="E440" t="s">
        <v>1831</v>
      </c>
      <c r="F440" t="s">
        <v>38</v>
      </c>
      <c r="G440">
        <v>334</v>
      </c>
      <c r="H440">
        <v>183910461</v>
      </c>
      <c r="I440">
        <v>0</v>
      </c>
      <c r="J440">
        <v>0</v>
      </c>
    </row>
    <row r="441" spans="1:10" ht="15" customHeight="1">
      <c r="A441">
        <v>17095869</v>
      </c>
      <c r="B441" t="s">
        <v>1832</v>
      </c>
      <c r="C441" t="s">
        <v>1833</v>
      </c>
      <c r="D441" t="s">
        <v>1834</v>
      </c>
      <c r="E441" t="s">
        <v>1835</v>
      </c>
      <c r="F441" t="s">
        <v>1836</v>
      </c>
      <c r="G441">
        <v>334</v>
      </c>
      <c r="H441">
        <v>69368582</v>
      </c>
      <c r="I441">
        <v>0</v>
      </c>
      <c r="J441">
        <v>0</v>
      </c>
    </row>
    <row r="442" spans="1:10" ht="15" customHeight="1">
      <c r="A442">
        <v>17101940</v>
      </c>
      <c r="B442" t="s">
        <v>1837</v>
      </c>
      <c r="C442" t="s">
        <v>1838</v>
      </c>
      <c r="D442" t="s">
        <v>1839</v>
      </c>
      <c r="E442" t="s">
        <v>1840</v>
      </c>
      <c r="F442" t="s">
        <v>1177</v>
      </c>
      <c r="G442">
        <v>334</v>
      </c>
      <c r="H442">
        <v>37256513</v>
      </c>
      <c r="I442">
        <v>0</v>
      </c>
      <c r="J442">
        <v>0</v>
      </c>
    </row>
    <row r="443" spans="1:10" ht="15" customHeight="1">
      <c r="A443">
        <v>17120475</v>
      </c>
      <c r="B443" t="s">
        <v>1841</v>
      </c>
      <c r="C443" t="s">
        <v>1842</v>
      </c>
      <c r="D443" t="s">
        <v>1843</v>
      </c>
      <c r="E443" t="s">
        <v>1844</v>
      </c>
      <c r="F443" t="s">
        <v>116</v>
      </c>
      <c r="G443">
        <v>334</v>
      </c>
      <c r="H443">
        <v>184278108</v>
      </c>
      <c r="I443">
        <v>0</v>
      </c>
      <c r="J443">
        <v>0</v>
      </c>
    </row>
    <row r="444" spans="1:10" ht="15" customHeight="1">
      <c r="A444">
        <v>17124211</v>
      </c>
      <c r="B444" t="s">
        <v>1845</v>
      </c>
      <c r="C444" t="s">
        <v>1846</v>
      </c>
      <c r="D444" t="s">
        <v>1847</v>
      </c>
      <c r="E444" t="s">
        <v>1848</v>
      </c>
      <c r="F444" t="s">
        <v>38</v>
      </c>
      <c r="G444">
        <v>334</v>
      </c>
      <c r="H444">
        <v>389769743</v>
      </c>
      <c r="I444">
        <v>0</v>
      </c>
      <c r="J444">
        <v>0</v>
      </c>
    </row>
    <row r="445" spans="1:10" ht="15" customHeight="1">
      <c r="A445">
        <v>17142412</v>
      </c>
      <c r="B445" t="s">
        <v>1849</v>
      </c>
      <c r="C445" t="s">
        <v>1850</v>
      </c>
      <c r="D445" t="s">
        <v>1851</v>
      </c>
      <c r="E445" t="s">
        <v>1852</v>
      </c>
      <c r="F445" t="s">
        <v>38</v>
      </c>
      <c r="G445">
        <v>334</v>
      </c>
      <c r="H445">
        <v>6720000</v>
      </c>
      <c r="I445">
        <v>0</v>
      </c>
      <c r="J445">
        <v>0</v>
      </c>
    </row>
    <row r="446" spans="1:10" ht="15" customHeight="1">
      <c r="A446">
        <v>17145447</v>
      </c>
      <c r="B446" t="s">
        <v>1853</v>
      </c>
      <c r="C446" t="s">
        <v>311</v>
      </c>
      <c r="D446" t="s">
        <v>1854</v>
      </c>
      <c r="E446" t="s">
        <v>1855</v>
      </c>
      <c r="F446" t="s">
        <v>1856</v>
      </c>
      <c r="G446">
        <v>334</v>
      </c>
      <c r="H446">
        <v>44241693</v>
      </c>
      <c r="I446">
        <v>0</v>
      </c>
      <c r="J446">
        <v>0</v>
      </c>
    </row>
    <row r="447" spans="1:10" ht="15" customHeight="1">
      <c r="A447">
        <v>17170377</v>
      </c>
      <c r="B447" t="s">
        <v>1857</v>
      </c>
      <c r="C447" t="s">
        <v>1858</v>
      </c>
      <c r="D447" t="s">
        <v>1859</v>
      </c>
      <c r="E447" t="s">
        <v>1860</v>
      </c>
      <c r="F447" t="s">
        <v>38</v>
      </c>
      <c r="G447">
        <v>334</v>
      </c>
      <c r="H447">
        <v>203692336</v>
      </c>
      <c r="I447">
        <v>0</v>
      </c>
      <c r="J447">
        <v>0</v>
      </c>
    </row>
    <row r="448" spans="1:10" ht="15" customHeight="1">
      <c r="A448">
        <v>17177257</v>
      </c>
      <c r="B448" t="s">
        <v>1861</v>
      </c>
      <c r="C448" t="s">
        <v>1862</v>
      </c>
      <c r="D448" t="s">
        <v>1863</v>
      </c>
      <c r="E448" t="s">
        <v>1864</v>
      </c>
      <c r="F448" t="s">
        <v>38</v>
      </c>
      <c r="G448">
        <v>334</v>
      </c>
      <c r="H448">
        <v>174244148</v>
      </c>
      <c r="I448">
        <v>0</v>
      </c>
      <c r="J448">
        <v>0</v>
      </c>
    </row>
    <row r="449" spans="1:10" ht="15" customHeight="1">
      <c r="A449">
        <v>17194246</v>
      </c>
      <c r="B449" t="s">
        <v>1865</v>
      </c>
      <c r="C449" t="s">
        <v>1866</v>
      </c>
      <c r="D449" t="s">
        <v>1867</v>
      </c>
      <c r="E449" t="s">
        <v>1868</v>
      </c>
      <c r="F449" t="s">
        <v>1869</v>
      </c>
      <c r="G449">
        <v>334</v>
      </c>
      <c r="H449">
        <v>450463451</v>
      </c>
      <c r="I449">
        <v>0</v>
      </c>
      <c r="J449">
        <v>0</v>
      </c>
    </row>
    <row r="450" spans="1:10" ht="15" customHeight="1">
      <c r="A450">
        <v>17303392</v>
      </c>
      <c r="B450" t="s">
        <v>1870</v>
      </c>
      <c r="C450" t="s">
        <v>1871</v>
      </c>
      <c r="D450" t="s">
        <v>1872</v>
      </c>
      <c r="E450" t="s">
        <v>1873</v>
      </c>
      <c r="F450" t="s">
        <v>116</v>
      </c>
      <c r="G450">
        <v>334</v>
      </c>
      <c r="H450">
        <v>188364267</v>
      </c>
      <c r="I450">
        <v>0</v>
      </c>
      <c r="J450">
        <v>0</v>
      </c>
    </row>
    <row r="451" spans="1:10" ht="15" customHeight="1">
      <c r="A451">
        <v>17317195</v>
      </c>
      <c r="B451" t="s">
        <v>1874</v>
      </c>
      <c r="C451" t="s">
        <v>1875</v>
      </c>
      <c r="D451" t="s">
        <v>1876</v>
      </c>
      <c r="E451" t="s">
        <v>1877</v>
      </c>
      <c r="F451" t="s">
        <v>1878</v>
      </c>
      <c r="G451">
        <v>334</v>
      </c>
      <c r="H451">
        <v>144790190</v>
      </c>
      <c r="I451">
        <v>0</v>
      </c>
      <c r="J451">
        <v>0</v>
      </c>
    </row>
    <row r="452" spans="1:10" ht="15" customHeight="1">
      <c r="A452">
        <v>17323467</v>
      </c>
      <c r="B452" t="s">
        <v>1879</v>
      </c>
      <c r="C452" t="s">
        <v>1880</v>
      </c>
      <c r="D452" t="s">
        <v>1881</v>
      </c>
      <c r="E452" t="s">
        <v>1882</v>
      </c>
      <c r="F452" t="s">
        <v>116</v>
      </c>
      <c r="G452">
        <v>334</v>
      </c>
      <c r="H452">
        <v>130359411</v>
      </c>
      <c r="I452">
        <v>0</v>
      </c>
      <c r="J452">
        <v>0</v>
      </c>
    </row>
    <row r="453" spans="1:10" ht="15" customHeight="1">
      <c r="A453">
        <v>17330616</v>
      </c>
      <c r="B453" t="s">
        <v>1883</v>
      </c>
      <c r="C453" t="s">
        <v>1884</v>
      </c>
      <c r="D453" t="s">
        <v>1885</v>
      </c>
      <c r="E453" t="s">
        <v>1886</v>
      </c>
      <c r="F453" t="s">
        <v>116</v>
      </c>
      <c r="G453">
        <v>334</v>
      </c>
      <c r="H453">
        <v>109404000</v>
      </c>
      <c r="I453">
        <v>0</v>
      </c>
      <c r="J453">
        <v>0</v>
      </c>
    </row>
    <row r="454" spans="1:10" ht="15" customHeight="1">
      <c r="A454">
        <v>17348364</v>
      </c>
      <c r="B454" t="s">
        <v>1887</v>
      </c>
      <c r="C454" t="s">
        <v>1888</v>
      </c>
      <c r="D454" t="s">
        <v>1889</v>
      </c>
      <c r="E454" t="s">
        <v>1890</v>
      </c>
      <c r="F454" t="s">
        <v>116</v>
      </c>
      <c r="G454">
        <v>334</v>
      </c>
      <c r="H454">
        <v>139074337</v>
      </c>
      <c r="I454">
        <v>0</v>
      </c>
      <c r="J454">
        <v>0</v>
      </c>
    </row>
    <row r="455" spans="1:10" ht="15" customHeight="1">
      <c r="A455">
        <v>17358155</v>
      </c>
      <c r="B455" t="s">
        <v>1891</v>
      </c>
      <c r="C455" t="s">
        <v>1892</v>
      </c>
      <c r="D455" t="s">
        <v>1893</v>
      </c>
      <c r="E455" t="s">
        <v>1894</v>
      </c>
      <c r="F455" t="s">
        <v>1836</v>
      </c>
      <c r="G455">
        <v>334</v>
      </c>
      <c r="H455">
        <v>15033333</v>
      </c>
      <c r="I455">
        <v>0</v>
      </c>
      <c r="J455">
        <v>0</v>
      </c>
    </row>
    <row r="456" spans="1:10" ht="15" customHeight="1">
      <c r="A456">
        <v>17624627</v>
      </c>
      <c r="B456" t="s">
        <v>1895</v>
      </c>
      <c r="C456" t="s">
        <v>1896</v>
      </c>
      <c r="D456" t="s">
        <v>1897</v>
      </c>
      <c r="E456" t="s">
        <v>1898</v>
      </c>
      <c r="F456" t="s">
        <v>38</v>
      </c>
      <c r="G456">
        <v>334</v>
      </c>
      <c r="H456">
        <v>207768331</v>
      </c>
      <c r="I456">
        <v>0</v>
      </c>
      <c r="J456">
        <v>0</v>
      </c>
    </row>
    <row r="457" spans="1:10" ht="15" customHeight="1">
      <c r="A457">
        <v>17627427</v>
      </c>
      <c r="B457" t="s">
        <v>1899</v>
      </c>
      <c r="C457" t="s">
        <v>1900</v>
      </c>
      <c r="D457" t="s">
        <v>1901</v>
      </c>
      <c r="E457" t="s">
        <v>1902</v>
      </c>
      <c r="F457" t="s">
        <v>1903</v>
      </c>
      <c r="G457">
        <v>334</v>
      </c>
      <c r="H457">
        <v>197556384</v>
      </c>
      <c r="I457">
        <v>0</v>
      </c>
      <c r="J457">
        <v>0</v>
      </c>
    </row>
    <row r="458" spans="1:10" ht="15" customHeight="1">
      <c r="A458">
        <v>17636962</v>
      </c>
      <c r="B458" t="s">
        <v>1904</v>
      </c>
      <c r="C458" t="s">
        <v>1905</v>
      </c>
      <c r="D458" t="s">
        <v>1906</v>
      </c>
      <c r="E458" t="s">
        <v>1907</v>
      </c>
      <c r="F458" t="s">
        <v>387</v>
      </c>
      <c r="G458">
        <v>334</v>
      </c>
      <c r="H458">
        <v>143975391</v>
      </c>
      <c r="I458">
        <v>0</v>
      </c>
      <c r="J458">
        <v>0</v>
      </c>
    </row>
    <row r="459" spans="1:10" ht="15" customHeight="1">
      <c r="A459">
        <v>17657618</v>
      </c>
      <c r="B459" t="s">
        <v>1908</v>
      </c>
      <c r="C459" t="s">
        <v>1909</v>
      </c>
      <c r="D459" t="s">
        <v>1910</v>
      </c>
      <c r="E459" t="s">
        <v>1911</v>
      </c>
      <c r="F459" t="s">
        <v>809</v>
      </c>
      <c r="G459">
        <v>334</v>
      </c>
      <c r="H459">
        <v>52105000</v>
      </c>
      <c r="I459">
        <v>0</v>
      </c>
      <c r="J459">
        <v>0</v>
      </c>
    </row>
    <row r="460" spans="1:10" ht="15" customHeight="1">
      <c r="A460">
        <v>17699604</v>
      </c>
      <c r="B460" t="s">
        <v>1912</v>
      </c>
      <c r="C460" t="s">
        <v>1913</v>
      </c>
      <c r="D460" t="s">
        <v>1914</v>
      </c>
      <c r="E460" t="s">
        <v>1915</v>
      </c>
      <c r="F460" t="s">
        <v>38</v>
      </c>
      <c r="G460">
        <v>334</v>
      </c>
      <c r="H460">
        <v>165980370</v>
      </c>
      <c r="I460">
        <v>0</v>
      </c>
      <c r="J460">
        <v>0</v>
      </c>
    </row>
    <row r="461" spans="1:10" ht="15" customHeight="1">
      <c r="A461">
        <v>17801536</v>
      </c>
      <c r="B461" t="s">
        <v>1916</v>
      </c>
      <c r="C461" t="s">
        <v>1917</v>
      </c>
      <c r="D461" t="s">
        <v>1918</v>
      </c>
      <c r="E461" t="s">
        <v>1919</v>
      </c>
      <c r="F461" t="s">
        <v>1920</v>
      </c>
      <c r="G461">
        <v>334</v>
      </c>
      <c r="H461">
        <v>175749866</v>
      </c>
      <c r="I461">
        <v>0</v>
      </c>
      <c r="J461">
        <v>0</v>
      </c>
    </row>
    <row r="462" spans="1:10" ht="15" customHeight="1">
      <c r="A462">
        <v>17806377</v>
      </c>
      <c r="B462" t="s">
        <v>1921</v>
      </c>
      <c r="C462" t="s">
        <v>1922</v>
      </c>
      <c r="D462" t="s">
        <v>1923</v>
      </c>
      <c r="E462" t="s">
        <v>1924</v>
      </c>
      <c r="F462" t="s">
        <v>1920</v>
      </c>
      <c r="G462">
        <v>334</v>
      </c>
      <c r="H462">
        <v>119561951</v>
      </c>
      <c r="I462">
        <v>0</v>
      </c>
      <c r="J462">
        <v>0</v>
      </c>
    </row>
    <row r="463" spans="1:10" ht="15" customHeight="1">
      <c r="A463">
        <v>17844719</v>
      </c>
      <c r="B463" t="s">
        <v>1925</v>
      </c>
      <c r="C463" t="s">
        <v>526</v>
      </c>
      <c r="D463" t="s">
        <v>1926</v>
      </c>
      <c r="E463" t="s">
        <v>1927</v>
      </c>
      <c r="F463" t="s">
        <v>367</v>
      </c>
      <c r="G463">
        <v>334</v>
      </c>
      <c r="H463">
        <v>200902184</v>
      </c>
      <c r="I463">
        <v>0</v>
      </c>
      <c r="J463">
        <v>0</v>
      </c>
    </row>
    <row r="464" spans="1:10" ht="15" customHeight="1">
      <c r="A464">
        <v>17847172</v>
      </c>
      <c r="B464" t="s">
        <v>1928</v>
      </c>
      <c r="C464" t="s">
        <v>1929</v>
      </c>
      <c r="D464" t="s">
        <v>1930</v>
      </c>
      <c r="E464" t="s">
        <v>1931</v>
      </c>
      <c r="F464" t="s">
        <v>1932</v>
      </c>
      <c r="G464">
        <v>334</v>
      </c>
      <c r="H464">
        <v>136406744</v>
      </c>
      <c r="I464">
        <v>0</v>
      </c>
      <c r="J464">
        <v>0</v>
      </c>
    </row>
    <row r="465" spans="1:10" ht="15" customHeight="1">
      <c r="A465">
        <v>18009161</v>
      </c>
      <c r="B465" t="s">
        <v>1933</v>
      </c>
      <c r="C465" t="s">
        <v>1934</v>
      </c>
      <c r="D465" t="s">
        <v>1935</v>
      </c>
      <c r="E465" t="s">
        <v>1936</v>
      </c>
      <c r="F465" t="s">
        <v>152</v>
      </c>
      <c r="G465">
        <v>334</v>
      </c>
      <c r="H465">
        <v>90000000</v>
      </c>
      <c r="I465">
        <v>0</v>
      </c>
      <c r="J465">
        <v>0</v>
      </c>
    </row>
    <row r="466" spans="1:10" ht="15" customHeight="1">
      <c r="A466">
        <v>18107754</v>
      </c>
      <c r="B466" t="s">
        <v>1937</v>
      </c>
      <c r="C466" t="s">
        <v>1938</v>
      </c>
      <c r="D466" t="s">
        <v>1939</v>
      </c>
      <c r="E466" t="s">
        <v>1940</v>
      </c>
      <c r="F466" t="s">
        <v>562</v>
      </c>
      <c r="G466">
        <v>334</v>
      </c>
      <c r="H466">
        <v>73528631</v>
      </c>
      <c r="I466">
        <v>0</v>
      </c>
      <c r="J466">
        <v>0</v>
      </c>
    </row>
    <row r="467" spans="1:10" ht="15" customHeight="1">
      <c r="A467">
        <v>18111234</v>
      </c>
      <c r="B467" t="s">
        <v>1941</v>
      </c>
      <c r="C467" t="s">
        <v>1942</v>
      </c>
      <c r="D467" t="s">
        <v>1943</v>
      </c>
      <c r="E467" t="s">
        <v>1944</v>
      </c>
      <c r="F467" t="s">
        <v>1945</v>
      </c>
      <c r="G467">
        <v>334</v>
      </c>
      <c r="H467">
        <v>174416709</v>
      </c>
      <c r="I467">
        <v>0</v>
      </c>
      <c r="J467">
        <v>0</v>
      </c>
    </row>
    <row r="468" spans="1:10" ht="15" customHeight="1">
      <c r="A468">
        <v>18497694</v>
      </c>
      <c r="B468" t="s">
        <v>1946</v>
      </c>
      <c r="C468" t="s">
        <v>1947</v>
      </c>
      <c r="D468" t="s">
        <v>1948</v>
      </c>
      <c r="E468" t="s">
        <v>1949</v>
      </c>
      <c r="F468" t="s">
        <v>632</v>
      </c>
      <c r="G468">
        <v>334</v>
      </c>
      <c r="H468">
        <v>44022216</v>
      </c>
      <c r="I468">
        <v>0</v>
      </c>
      <c r="J468">
        <v>0</v>
      </c>
    </row>
    <row r="469" spans="1:10" ht="15" customHeight="1">
      <c r="A469">
        <v>18503469</v>
      </c>
      <c r="B469" t="s">
        <v>1950</v>
      </c>
      <c r="C469" t="s">
        <v>1951</v>
      </c>
      <c r="D469" t="s">
        <v>1952</v>
      </c>
      <c r="E469" t="s">
        <v>1953</v>
      </c>
      <c r="F469" t="s">
        <v>786</v>
      </c>
      <c r="G469">
        <v>334</v>
      </c>
      <c r="H469">
        <v>110118683</v>
      </c>
      <c r="I469">
        <v>0</v>
      </c>
      <c r="J469">
        <v>0</v>
      </c>
    </row>
    <row r="470" spans="1:10" ht="15" customHeight="1">
      <c r="A470">
        <v>18561561</v>
      </c>
      <c r="B470" t="s">
        <v>1954</v>
      </c>
      <c r="C470" t="s">
        <v>1955</v>
      </c>
      <c r="D470" t="s">
        <v>1956</v>
      </c>
      <c r="E470" t="s">
        <v>1957</v>
      </c>
      <c r="F470" t="s">
        <v>477</v>
      </c>
      <c r="G470">
        <v>334</v>
      </c>
      <c r="H470">
        <v>131855791</v>
      </c>
      <c r="I470">
        <v>0</v>
      </c>
      <c r="J470">
        <v>0</v>
      </c>
    </row>
    <row r="471" spans="1:10" ht="15" customHeight="1">
      <c r="A471">
        <v>18591342</v>
      </c>
      <c r="B471" t="s">
        <v>1958</v>
      </c>
      <c r="C471" t="s">
        <v>1959</v>
      </c>
      <c r="D471" t="s">
        <v>1960</v>
      </c>
      <c r="E471" t="s">
        <v>1961</v>
      </c>
      <c r="F471" t="s">
        <v>786</v>
      </c>
      <c r="G471">
        <v>334</v>
      </c>
      <c r="H471">
        <v>74682283</v>
      </c>
      <c r="I471">
        <v>0</v>
      </c>
      <c r="J471">
        <v>0</v>
      </c>
    </row>
    <row r="472" spans="1:10" ht="15" customHeight="1">
      <c r="A472">
        <v>18591780</v>
      </c>
      <c r="B472" t="s">
        <v>1962</v>
      </c>
      <c r="C472" t="s">
        <v>1963</v>
      </c>
      <c r="D472" t="s">
        <v>1964</v>
      </c>
      <c r="E472" t="s">
        <v>1965</v>
      </c>
      <c r="F472" t="s">
        <v>650</v>
      </c>
      <c r="G472">
        <v>334</v>
      </c>
      <c r="H472">
        <v>74388077</v>
      </c>
      <c r="I472">
        <v>0</v>
      </c>
      <c r="J472">
        <v>0</v>
      </c>
    </row>
    <row r="473" spans="1:10" ht="15" customHeight="1">
      <c r="A473">
        <v>18591910</v>
      </c>
      <c r="B473" t="s">
        <v>1966</v>
      </c>
      <c r="C473" t="s">
        <v>1967</v>
      </c>
      <c r="D473" t="s">
        <v>1968</v>
      </c>
      <c r="E473" t="s">
        <v>1969</v>
      </c>
      <c r="F473" t="s">
        <v>501</v>
      </c>
      <c r="G473">
        <v>334</v>
      </c>
      <c r="H473">
        <v>125733667</v>
      </c>
      <c r="I473">
        <v>0</v>
      </c>
      <c r="J473">
        <v>0</v>
      </c>
    </row>
    <row r="474" spans="1:10" ht="15" customHeight="1">
      <c r="A474">
        <v>18903662</v>
      </c>
      <c r="B474" t="s">
        <v>1970</v>
      </c>
      <c r="C474" t="s">
        <v>1971</v>
      </c>
      <c r="D474" t="s">
        <v>1972</v>
      </c>
      <c r="E474" t="s">
        <v>1973</v>
      </c>
      <c r="F474" t="s">
        <v>1974</v>
      </c>
      <c r="G474">
        <v>334</v>
      </c>
      <c r="H474">
        <v>78180446</v>
      </c>
      <c r="I474">
        <v>0</v>
      </c>
      <c r="J474">
        <v>0</v>
      </c>
    </row>
    <row r="475" spans="1:10" ht="15" customHeight="1">
      <c r="A475">
        <v>18904463</v>
      </c>
      <c r="B475" t="s">
        <v>1975</v>
      </c>
      <c r="C475" t="s">
        <v>1976</v>
      </c>
      <c r="D475" t="s">
        <v>1977</v>
      </c>
      <c r="E475" t="s">
        <v>1978</v>
      </c>
      <c r="F475" t="s">
        <v>541</v>
      </c>
      <c r="G475">
        <v>334</v>
      </c>
      <c r="H475">
        <v>62406566</v>
      </c>
      <c r="I475">
        <v>0</v>
      </c>
      <c r="J475">
        <v>0</v>
      </c>
    </row>
    <row r="476" spans="1:10" ht="15" customHeight="1">
      <c r="A476">
        <v>18970024</v>
      </c>
      <c r="B476" t="s">
        <v>1979</v>
      </c>
      <c r="C476" t="s">
        <v>1980</v>
      </c>
      <c r="D476" t="s">
        <v>1981</v>
      </c>
      <c r="E476" t="s">
        <v>1982</v>
      </c>
      <c r="F476" t="s">
        <v>541</v>
      </c>
      <c r="G476">
        <v>334</v>
      </c>
      <c r="H476">
        <v>13267150</v>
      </c>
      <c r="I476">
        <v>0</v>
      </c>
      <c r="J476">
        <v>0</v>
      </c>
    </row>
    <row r="477" spans="1:10" ht="15" customHeight="1">
      <c r="A477">
        <v>18973736</v>
      </c>
      <c r="B477" t="s">
        <v>1983</v>
      </c>
      <c r="C477" t="s">
        <v>1984</v>
      </c>
      <c r="D477" t="s">
        <v>1985</v>
      </c>
      <c r="E477" t="s">
        <v>1986</v>
      </c>
      <c r="F477" t="s">
        <v>1987</v>
      </c>
      <c r="G477">
        <v>334</v>
      </c>
      <c r="H477">
        <v>108687911</v>
      </c>
      <c r="I477">
        <v>0</v>
      </c>
      <c r="J477">
        <v>0</v>
      </c>
    </row>
    <row r="478" spans="1:10" ht="15" customHeight="1">
      <c r="A478">
        <v>19070873</v>
      </c>
      <c r="B478" t="s">
        <v>1988</v>
      </c>
      <c r="C478" t="s">
        <v>1989</v>
      </c>
      <c r="D478" t="s">
        <v>1990</v>
      </c>
      <c r="E478" t="s">
        <v>1991</v>
      </c>
      <c r="F478" t="s">
        <v>210</v>
      </c>
      <c r="G478">
        <v>334</v>
      </c>
      <c r="H478">
        <v>30400000</v>
      </c>
      <c r="I478">
        <v>0</v>
      </c>
      <c r="J478">
        <v>0</v>
      </c>
    </row>
    <row r="479" spans="1:10" ht="15" customHeight="1">
      <c r="A479">
        <v>19085030</v>
      </c>
      <c r="B479" t="s">
        <v>1992</v>
      </c>
      <c r="C479" t="s">
        <v>1993</v>
      </c>
      <c r="D479" t="s">
        <v>1994</v>
      </c>
      <c r="E479" t="s">
        <v>1995</v>
      </c>
      <c r="F479" t="s">
        <v>38</v>
      </c>
      <c r="G479">
        <v>334</v>
      </c>
      <c r="H479">
        <v>30743122</v>
      </c>
      <c r="I479">
        <v>0</v>
      </c>
      <c r="J479">
        <v>0</v>
      </c>
    </row>
    <row r="480" spans="1:10" ht="15" customHeight="1">
      <c r="A480">
        <v>19085030</v>
      </c>
      <c r="B480" t="s">
        <v>1992</v>
      </c>
      <c r="C480" t="s">
        <v>1996</v>
      </c>
      <c r="D480" t="s">
        <v>1994</v>
      </c>
      <c r="E480" t="s">
        <v>1995</v>
      </c>
      <c r="F480" t="s">
        <v>38</v>
      </c>
      <c r="G480">
        <v>334</v>
      </c>
      <c r="H480">
        <v>146877311</v>
      </c>
      <c r="I480">
        <v>0</v>
      </c>
      <c r="J480">
        <v>0</v>
      </c>
    </row>
    <row r="481" spans="1:10" ht="15" customHeight="1">
      <c r="A481">
        <v>19092060</v>
      </c>
      <c r="B481" t="s">
        <v>1997</v>
      </c>
      <c r="C481" t="s">
        <v>311</v>
      </c>
      <c r="D481" t="s">
        <v>133</v>
      </c>
      <c r="E481" t="s">
        <v>1998</v>
      </c>
      <c r="F481" t="s">
        <v>1130</v>
      </c>
      <c r="G481">
        <v>334</v>
      </c>
      <c r="H481">
        <v>40162721</v>
      </c>
      <c r="I481">
        <v>0</v>
      </c>
      <c r="J481">
        <v>0</v>
      </c>
    </row>
    <row r="482" spans="1:10" ht="15" customHeight="1">
      <c r="A482">
        <v>19093003</v>
      </c>
      <c r="B482" t="s">
        <v>1999</v>
      </c>
      <c r="C482" t="s">
        <v>2000</v>
      </c>
      <c r="D482" t="s">
        <v>2001</v>
      </c>
      <c r="E482" t="s">
        <v>2002</v>
      </c>
      <c r="F482" t="s">
        <v>38</v>
      </c>
      <c r="G482">
        <v>334</v>
      </c>
      <c r="H482">
        <v>102065538</v>
      </c>
      <c r="I482">
        <v>0</v>
      </c>
      <c r="J482">
        <v>0</v>
      </c>
    </row>
    <row r="483" spans="1:10" ht="15" customHeight="1">
      <c r="A483">
        <v>19102746</v>
      </c>
      <c r="B483" t="s">
        <v>2003</v>
      </c>
      <c r="C483" t="s">
        <v>2004</v>
      </c>
      <c r="D483" t="s">
        <v>2005</v>
      </c>
      <c r="E483" t="s">
        <v>2006</v>
      </c>
      <c r="F483" t="s">
        <v>38</v>
      </c>
      <c r="G483">
        <v>334</v>
      </c>
      <c r="H483">
        <v>137999050</v>
      </c>
      <c r="I483">
        <v>0</v>
      </c>
      <c r="J483">
        <v>0</v>
      </c>
    </row>
    <row r="484" spans="1:10" ht="15" customHeight="1">
      <c r="A484">
        <v>19123842</v>
      </c>
      <c r="B484" t="s">
        <v>2007</v>
      </c>
      <c r="C484" t="s">
        <v>2008</v>
      </c>
      <c r="D484" t="s">
        <v>2009</v>
      </c>
      <c r="E484" t="s">
        <v>2010</v>
      </c>
      <c r="F484" t="s">
        <v>1485</v>
      </c>
      <c r="G484">
        <v>334</v>
      </c>
      <c r="H484">
        <v>43636415</v>
      </c>
      <c r="I484">
        <v>0</v>
      </c>
      <c r="J484">
        <v>0</v>
      </c>
    </row>
    <row r="485" spans="1:10" ht="15" customHeight="1">
      <c r="A485">
        <v>19124178</v>
      </c>
      <c r="B485" t="s">
        <v>2011</v>
      </c>
      <c r="C485" t="s">
        <v>2012</v>
      </c>
      <c r="D485" t="s">
        <v>2013</v>
      </c>
      <c r="E485" t="s">
        <v>2014</v>
      </c>
      <c r="F485" t="s">
        <v>795</v>
      </c>
      <c r="G485">
        <v>334</v>
      </c>
      <c r="H485">
        <v>86028360</v>
      </c>
      <c r="I485">
        <v>0</v>
      </c>
      <c r="J485">
        <v>0</v>
      </c>
    </row>
    <row r="486" spans="1:10" ht="15" customHeight="1">
      <c r="A486">
        <v>19124530</v>
      </c>
      <c r="B486" t="s">
        <v>2015</v>
      </c>
      <c r="C486" t="s">
        <v>2016</v>
      </c>
      <c r="D486" t="s">
        <v>2017</v>
      </c>
      <c r="E486" t="s">
        <v>2018</v>
      </c>
      <c r="F486" t="s">
        <v>38</v>
      </c>
      <c r="G486">
        <v>334</v>
      </c>
      <c r="H486">
        <v>87330593</v>
      </c>
      <c r="I486">
        <v>0</v>
      </c>
      <c r="J486">
        <v>0</v>
      </c>
    </row>
    <row r="487" spans="1:10" ht="15" customHeight="1">
      <c r="A487">
        <v>19136114</v>
      </c>
      <c r="B487" t="s">
        <v>2019</v>
      </c>
      <c r="C487" t="s">
        <v>2020</v>
      </c>
      <c r="D487" t="s">
        <v>2021</v>
      </c>
      <c r="E487" t="s">
        <v>2022</v>
      </c>
      <c r="F487" t="s">
        <v>38</v>
      </c>
      <c r="G487">
        <v>334</v>
      </c>
      <c r="H487">
        <v>51850000</v>
      </c>
      <c r="I487">
        <v>0</v>
      </c>
      <c r="J487">
        <v>0</v>
      </c>
    </row>
    <row r="488" spans="1:10" ht="15" customHeight="1">
      <c r="A488">
        <v>19165977</v>
      </c>
      <c r="B488" t="s">
        <v>2023</v>
      </c>
      <c r="C488" t="s">
        <v>2024</v>
      </c>
      <c r="D488" t="s">
        <v>2025</v>
      </c>
      <c r="E488" t="s">
        <v>2026</v>
      </c>
      <c r="F488" t="s">
        <v>38</v>
      </c>
      <c r="G488">
        <v>334</v>
      </c>
      <c r="H488">
        <v>1402090</v>
      </c>
      <c r="I488">
        <v>0</v>
      </c>
      <c r="J488">
        <v>0</v>
      </c>
    </row>
    <row r="489" spans="1:10" ht="15" customHeight="1">
      <c r="A489">
        <v>19167379</v>
      </c>
      <c r="B489" t="s">
        <v>2027</v>
      </c>
      <c r="C489" t="s">
        <v>2028</v>
      </c>
      <c r="D489" t="s">
        <v>2029</v>
      </c>
      <c r="E489" t="s">
        <v>2030</v>
      </c>
      <c r="F489" t="s">
        <v>38</v>
      </c>
      <c r="G489">
        <v>334</v>
      </c>
      <c r="H489">
        <v>30178985</v>
      </c>
      <c r="I489">
        <v>0</v>
      </c>
      <c r="J489">
        <v>0</v>
      </c>
    </row>
    <row r="490" spans="1:10" ht="15" customHeight="1">
      <c r="A490">
        <v>19168248</v>
      </c>
      <c r="B490" t="s">
        <v>2031</v>
      </c>
      <c r="C490" t="s">
        <v>2032</v>
      </c>
      <c r="D490" t="s">
        <v>2033</v>
      </c>
      <c r="E490" t="s">
        <v>2034</v>
      </c>
      <c r="F490" t="s">
        <v>38</v>
      </c>
      <c r="G490">
        <v>334</v>
      </c>
      <c r="H490">
        <v>166081383</v>
      </c>
      <c r="I490">
        <v>0</v>
      </c>
      <c r="J490">
        <v>0</v>
      </c>
    </row>
    <row r="491" spans="1:10" ht="15" customHeight="1">
      <c r="A491">
        <v>19172609</v>
      </c>
      <c r="B491" t="s">
        <v>2035</v>
      </c>
      <c r="C491" t="s">
        <v>2036</v>
      </c>
      <c r="D491" t="s">
        <v>2037</v>
      </c>
      <c r="E491" t="s">
        <v>2038</v>
      </c>
      <c r="F491" t="s">
        <v>38</v>
      </c>
      <c r="G491">
        <v>334</v>
      </c>
      <c r="H491">
        <v>199955370</v>
      </c>
      <c r="I491">
        <v>0</v>
      </c>
      <c r="J491">
        <v>0</v>
      </c>
    </row>
    <row r="492" spans="1:10" ht="15" customHeight="1">
      <c r="A492">
        <v>19180042</v>
      </c>
      <c r="B492" t="s">
        <v>2039</v>
      </c>
      <c r="C492" t="s">
        <v>2040</v>
      </c>
      <c r="D492" t="s">
        <v>2041</v>
      </c>
      <c r="E492" t="s">
        <v>2042</v>
      </c>
      <c r="F492" t="s">
        <v>38</v>
      </c>
      <c r="G492">
        <v>334</v>
      </c>
      <c r="H492">
        <v>89036999</v>
      </c>
      <c r="I492">
        <v>0</v>
      </c>
      <c r="J492">
        <v>0</v>
      </c>
    </row>
    <row r="493" spans="1:10" ht="15" customHeight="1">
      <c r="A493">
        <v>19180277</v>
      </c>
      <c r="B493" t="s">
        <v>2043</v>
      </c>
      <c r="C493" t="s">
        <v>2044</v>
      </c>
      <c r="D493" t="s">
        <v>2045</v>
      </c>
      <c r="E493" t="s">
        <v>2046</v>
      </c>
      <c r="F493" t="s">
        <v>38</v>
      </c>
      <c r="G493">
        <v>334</v>
      </c>
      <c r="H493">
        <v>201852664</v>
      </c>
      <c r="I493">
        <v>0</v>
      </c>
      <c r="J493">
        <v>0</v>
      </c>
    </row>
    <row r="494" spans="1:10" ht="15" customHeight="1">
      <c r="A494">
        <v>19182137</v>
      </c>
      <c r="B494" t="s">
        <v>2047</v>
      </c>
      <c r="C494" t="s">
        <v>2048</v>
      </c>
      <c r="D494" t="s">
        <v>2049</v>
      </c>
      <c r="E494" t="s">
        <v>2050</v>
      </c>
      <c r="F494" t="s">
        <v>761</v>
      </c>
      <c r="G494">
        <v>334</v>
      </c>
      <c r="H494">
        <v>266361150</v>
      </c>
      <c r="I494">
        <v>0</v>
      </c>
      <c r="J494">
        <v>0</v>
      </c>
    </row>
    <row r="495" spans="1:10" ht="15" customHeight="1">
      <c r="A495">
        <v>19183595</v>
      </c>
      <c r="B495" t="s">
        <v>2051</v>
      </c>
      <c r="C495" t="s">
        <v>2052</v>
      </c>
      <c r="D495" t="s">
        <v>2053</v>
      </c>
      <c r="E495" t="s">
        <v>2054</v>
      </c>
      <c r="F495" t="s">
        <v>210</v>
      </c>
      <c r="G495">
        <v>334</v>
      </c>
      <c r="H495">
        <v>289808949</v>
      </c>
      <c r="I495">
        <v>0</v>
      </c>
      <c r="J495">
        <v>0</v>
      </c>
    </row>
    <row r="496" spans="1:10" ht="15" customHeight="1">
      <c r="A496">
        <v>19187465</v>
      </c>
      <c r="B496" t="s">
        <v>2055</v>
      </c>
      <c r="C496" t="s">
        <v>2056</v>
      </c>
      <c r="D496" t="s">
        <v>2057</v>
      </c>
      <c r="E496" t="s">
        <v>2058</v>
      </c>
      <c r="F496" t="s">
        <v>38</v>
      </c>
      <c r="G496">
        <v>334</v>
      </c>
      <c r="H496">
        <v>34021853</v>
      </c>
      <c r="I496">
        <v>0</v>
      </c>
      <c r="J496">
        <v>0</v>
      </c>
    </row>
    <row r="497" spans="1:10" ht="15" customHeight="1">
      <c r="A497">
        <v>19189295</v>
      </c>
      <c r="B497" t="s">
        <v>2059</v>
      </c>
      <c r="C497" t="s">
        <v>2060</v>
      </c>
      <c r="D497" t="s">
        <v>2061</v>
      </c>
      <c r="E497" t="s">
        <v>2062</v>
      </c>
      <c r="F497" t="s">
        <v>38</v>
      </c>
      <c r="G497">
        <v>334</v>
      </c>
      <c r="H497">
        <v>236842920</v>
      </c>
      <c r="I497">
        <v>0</v>
      </c>
      <c r="J497">
        <v>0</v>
      </c>
    </row>
    <row r="498" spans="1:10" ht="15" customHeight="1">
      <c r="A498">
        <v>19207130</v>
      </c>
      <c r="B498" t="s">
        <v>2063</v>
      </c>
      <c r="C498" t="s">
        <v>2064</v>
      </c>
      <c r="D498" t="s">
        <v>2065</v>
      </c>
      <c r="E498" t="s">
        <v>2066</v>
      </c>
      <c r="F498" t="s">
        <v>38</v>
      </c>
      <c r="G498">
        <v>334</v>
      </c>
      <c r="H498">
        <v>341071982</v>
      </c>
      <c r="I498">
        <v>0</v>
      </c>
      <c r="J498">
        <v>0</v>
      </c>
    </row>
    <row r="499" spans="1:10" ht="15" customHeight="1">
      <c r="A499">
        <v>19214146</v>
      </c>
      <c r="B499" t="s">
        <v>2067</v>
      </c>
      <c r="C499" t="s">
        <v>2068</v>
      </c>
      <c r="D499" t="s">
        <v>2069</v>
      </c>
      <c r="E499" t="s">
        <v>2070</v>
      </c>
      <c r="F499" t="s">
        <v>38</v>
      </c>
      <c r="G499">
        <v>334</v>
      </c>
      <c r="H499">
        <v>337681320</v>
      </c>
      <c r="I499">
        <v>0</v>
      </c>
      <c r="J499">
        <v>0</v>
      </c>
    </row>
    <row r="500" spans="1:10" ht="15" customHeight="1">
      <c r="A500">
        <v>19214854</v>
      </c>
      <c r="B500" t="s">
        <v>2071</v>
      </c>
      <c r="C500" t="s">
        <v>2072</v>
      </c>
      <c r="D500" t="s">
        <v>2073</v>
      </c>
      <c r="E500" t="s">
        <v>2074</v>
      </c>
      <c r="F500" t="s">
        <v>38</v>
      </c>
      <c r="G500">
        <v>334</v>
      </c>
      <c r="H500">
        <v>318124892</v>
      </c>
      <c r="I500">
        <v>0</v>
      </c>
      <c r="J500">
        <v>0</v>
      </c>
    </row>
    <row r="501" spans="1:10" ht="15" customHeight="1">
      <c r="A501">
        <v>19223162</v>
      </c>
      <c r="B501" t="s">
        <v>2075</v>
      </c>
      <c r="C501" t="s">
        <v>2076</v>
      </c>
      <c r="D501" t="s">
        <v>2077</v>
      </c>
      <c r="E501" t="s">
        <v>2078</v>
      </c>
      <c r="F501" t="s">
        <v>38</v>
      </c>
      <c r="G501">
        <v>334</v>
      </c>
      <c r="H501">
        <v>342532601</v>
      </c>
      <c r="I501">
        <v>0</v>
      </c>
      <c r="J501">
        <v>0</v>
      </c>
    </row>
    <row r="502" spans="1:10" ht="15" customHeight="1">
      <c r="A502">
        <v>19246636</v>
      </c>
      <c r="B502" t="s">
        <v>2079</v>
      </c>
      <c r="C502" t="s">
        <v>2080</v>
      </c>
      <c r="D502" t="s">
        <v>2081</v>
      </c>
      <c r="E502" t="s">
        <v>2082</v>
      </c>
      <c r="F502" t="s">
        <v>38</v>
      </c>
      <c r="G502">
        <v>334</v>
      </c>
      <c r="H502">
        <v>290916182</v>
      </c>
      <c r="I502">
        <v>0</v>
      </c>
      <c r="J502">
        <v>0</v>
      </c>
    </row>
    <row r="503" spans="1:10" ht="15" customHeight="1">
      <c r="A503">
        <v>19257749</v>
      </c>
      <c r="B503" t="s">
        <v>2083</v>
      </c>
      <c r="C503" t="s">
        <v>2084</v>
      </c>
      <c r="D503" t="s">
        <v>2085</v>
      </c>
      <c r="E503" t="s">
        <v>2086</v>
      </c>
      <c r="F503" t="s">
        <v>38</v>
      </c>
      <c r="G503">
        <v>334</v>
      </c>
      <c r="H503">
        <v>23553593</v>
      </c>
      <c r="I503">
        <v>0</v>
      </c>
      <c r="J503">
        <v>0</v>
      </c>
    </row>
    <row r="504" spans="1:10" ht="15" customHeight="1">
      <c r="A504">
        <v>19257936</v>
      </c>
      <c r="B504" t="s">
        <v>2087</v>
      </c>
      <c r="C504" t="s">
        <v>2088</v>
      </c>
      <c r="D504" t="s">
        <v>2089</v>
      </c>
      <c r="E504" t="s">
        <v>2090</v>
      </c>
      <c r="F504" t="s">
        <v>38</v>
      </c>
      <c r="G504">
        <v>334</v>
      </c>
      <c r="H504">
        <v>105662268</v>
      </c>
      <c r="I504">
        <v>0</v>
      </c>
      <c r="J504">
        <v>0</v>
      </c>
    </row>
    <row r="505" spans="1:10" ht="15" customHeight="1">
      <c r="A505">
        <v>19267476</v>
      </c>
      <c r="B505" t="s">
        <v>2091</v>
      </c>
      <c r="C505" t="s">
        <v>2092</v>
      </c>
      <c r="D505" t="s">
        <v>2093</v>
      </c>
      <c r="E505" t="s">
        <v>2094</v>
      </c>
      <c r="F505" t="s">
        <v>38</v>
      </c>
      <c r="G505">
        <v>334</v>
      </c>
      <c r="H505">
        <v>225806386</v>
      </c>
      <c r="I505">
        <v>0</v>
      </c>
      <c r="J505">
        <v>0</v>
      </c>
    </row>
    <row r="506" spans="1:10" ht="15" customHeight="1">
      <c r="A506">
        <v>19286330</v>
      </c>
      <c r="B506" t="s">
        <v>2095</v>
      </c>
      <c r="C506" t="s">
        <v>2096</v>
      </c>
      <c r="D506" t="s">
        <v>2097</v>
      </c>
      <c r="E506" t="s">
        <v>2098</v>
      </c>
      <c r="F506" t="s">
        <v>38</v>
      </c>
      <c r="G506">
        <v>334</v>
      </c>
      <c r="H506">
        <v>329881284</v>
      </c>
      <c r="I506">
        <v>0</v>
      </c>
      <c r="J506">
        <v>0</v>
      </c>
    </row>
    <row r="507" spans="1:10" ht="15" customHeight="1">
      <c r="A507">
        <v>19293799</v>
      </c>
      <c r="B507" t="s">
        <v>2099</v>
      </c>
      <c r="C507" t="s">
        <v>2100</v>
      </c>
      <c r="D507" t="s">
        <v>2101</v>
      </c>
      <c r="E507" t="s">
        <v>2102</v>
      </c>
      <c r="F507" t="s">
        <v>38</v>
      </c>
      <c r="G507">
        <v>334</v>
      </c>
      <c r="H507">
        <v>12645882</v>
      </c>
      <c r="I507">
        <v>0</v>
      </c>
      <c r="J507">
        <v>0</v>
      </c>
    </row>
    <row r="508" spans="1:10" ht="15" customHeight="1">
      <c r="A508">
        <v>19293799</v>
      </c>
      <c r="B508" t="s">
        <v>2099</v>
      </c>
      <c r="C508" t="s">
        <v>2103</v>
      </c>
      <c r="D508" t="s">
        <v>2101</v>
      </c>
      <c r="E508" t="s">
        <v>2102</v>
      </c>
      <c r="F508" t="s">
        <v>38</v>
      </c>
      <c r="G508">
        <v>334</v>
      </c>
      <c r="H508">
        <v>132645521</v>
      </c>
      <c r="I508">
        <v>0</v>
      </c>
      <c r="J508">
        <v>0</v>
      </c>
    </row>
    <row r="509" spans="1:10" ht="15" customHeight="1">
      <c r="A509">
        <v>19295179</v>
      </c>
      <c r="B509" t="s">
        <v>2104</v>
      </c>
      <c r="C509" t="s">
        <v>2105</v>
      </c>
      <c r="D509" t="s">
        <v>2106</v>
      </c>
      <c r="E509" t="s">
        <v>2107</v>
      </c>
      <c r="F509" t="s">
        <v>38</v>
      </c>
      <c r="G509">
        <v>334</v>
      </c>
      <c r="H509">
        <v>154540140</v>
      </c>
      <c r="I509">
        <v>0</v>
      </c>
      <c r="J509">
        <v>0</v>
      </c>
    </row>
    <row r="510" spans="1:10" ht="15" customHeight="1">
      <c r="A510">
        <v>19306932</v>
      </c>
      <c r="B510" t="s">
        <v>2108</v>
      </c>
      <c r="C510" t="s">
        <v>2109</v>
      </c>
      <c r="D510" t="s">
        <v>2110</v>
      </c>
      <c r="E510" t="s">
        <v>2111</v>
      </c>
      <c r="F510" t="s">
        <v>38</v>
      </c>
      <c r="G510">
        <v>334</v>
      </c>
      <c r="H510">
        <v>105662268</v>
      </c>
      <c r="I510">
        <v>0</v>
      </c>
      <c r="J510">
        <v>0</v>
      </c>
    </row>
    <row r="511" spans="1:10" ht="15" customHeight="1">
      <c r="A511">
        <v>19309205</v>
      </c>
      <c r="B511" t="s">
        <v>2112</v>
      </c>
      <c r="C511" t="s">
        <v>2113</v>
      </c>
      <c r="D511" t="s">
        <v>2114</v>
      </c>
      <c r="E511" t="s">
        <v>2115</v>
      </c>
      <c r="F511" t="s">
        <v>38</v>
      </c>
      <c r="G511">
        <v>334</v>
      </c>
      <c r="H511">
        <v>121571055</v>
      </c>
      <c r="I511">
        <v>0</v>
      </c>
      <c r="J511">
        <v>0</v>
      </c>
    </row>
    <row r="512" spans="1:10" ht="15" customHeight="1">
      <c r="A512">
        <v>19321241</v>
      </c>
      <c r="B512" t="s">
        <v>2116</v>
      </c>
      <c r="C512" t="s">
        <v>2117</v>
      </c>
      <c r="D512" t="s">
        <v>2118</v>
      </c>
      <c r="E512" t="s">
        <v>2119</v>
      </c>
      <c r="F512" t="s">
        <v>367</v>
      </c>
      <c r="G512">
        <v>334</v>
      </c>
      <c r="H512">
        <v>32558499</v>
      </c>
      <c r="I512">
        <v>0</v>
      </c>
      <c r="J512">
        <v>0</v>
      </c>
    </row>
    <row r="513" spans="1:10" ht="15" customHeight="1">
      <c r="A513">
        <v>19335494</v>
      </c>
      <c r="B513" t="s">
        <v>2120</v>
      </c>
      <c r="C513" t="s">
        <v>2121</v>
      </c>
      <c r="D513" t="s">
        <v>2122</v>
      </c>
      <c r="E513" t="s">
        <v>2086</v>
      </c>
      <c r="F513" t="s">
        <v>38</v>
      </c>
      <c r="G513">
        <v>334</v>
      </c>
      <c r="H513">
        <v>20774971</v>
      </c>
      <c r="I513">
        <v>0</v>
      </c>
      <c r="J513">
        <v>0</v>
      </c>
    </row>
    <row r="514" spans="1:10" ht="15" customHeight="1">
      <c r="A514">
        <v>19340476</v>
      </c>
      <c r="B514" t="s">
        <v>2123</v>
      </c>
      <c r="C514" t="s">
        <v>2124</v>
      </c>
      <c r="D514" t="s">
        <v>2125</v>
      </c>
      <c r="E514" t="s">
        <v>2126</v>
      </c>
      <c r="F514" t="s">
        <v>809</v>
      </c>
      <c r="G514">
        <v>334</v>
      </c>
      <c r="H514">
        <v>335777534</v>
      </c>
      <c r="I514">
        <v>0</v>
      </c>
      <c r="J514">
        <v>0</v>
      </c>
    </row>
    <row r="515" spans="1:10" ht="15" customHeight="1">
      <c r="A515">
        <v>19346308</v>
      </c>
      <c r="B515" t="s">
        <v>2127</v>
      </c>
      <c r="C515" t="s">
        <v>2128</v>
      </c>
      <c r="D515" t="s">
        <v>2129</v>
      </c>
      <c r="E515" t="s">
        <v>2130</v>
      </c>
      <c r="F515" t="s">
        <v>116</v>
      </c>
      <c r="G515">
        <v>334</v>
      </c>
      <c r="H515">
        <v>163523444</v>
      </c>
      <c r="I515">
        <v>0</v>
      </c>
      <c r="J515">
        <v>0</v>
      </c>
    </row>
    <row r="516" spans="1:10" ht="15" customHeight="1">
      <c r="A516">
        <v>19347218</v>
      </c>
      <c r="B516" t="s">
        <v>2131</v>
      </c>
      <c r="C516" t="s">
        <v>2132</v>
      </c>
      <c r="D516" t="s">
        <v>2133</v>
      </c>
      <c r="E516" t="s">
        <v>2134</v>
      </c>
      <c r="F516" t="s">
        <v>38</v>
      </c>
      <c r="G516">
        <v>334</v>
      </c>
      <c r="H516">
        <v>85695164</v>
      </c>
      <c r="I516">
        <v>0</v>
      </c>
      <c r="J516">
        <v>0</v>
      </c>
    </row>
    <row r="517" spans="1:10" ht="15" customHeight="1">
      <c r="A517">
        <v>19356041</v>
      </c>
      <c r="B517" t="s">
        <v>2135</v>
      </c>
      <c r="C517" t="s">
        <v>2136</v>
      </c>
      <c r="D517" t="s">
        <v>2137</v>
      </c>
      <c r="E517" t="s">
        <v>2138</v>
      </c>
      <c r="F517" t="s">
        <v>2139</v>
      </c>
      <c r="G517">
        <v>334</v>
      </c>
      <c r="H517">
        <v>118942156</v>
      </c>
      <c r="I517">
        <v>0</v>
      </c>
      <c r="J517">
        <v>0</v>
      </c>
    </row>
    <row r="518" spans="1:10" ht="15" customHeight="1">
      <c r="A518">
        <v>19370015</v>
      </c>
      <c r="B518" t="s">
        <v>2140</v>
      </c>
      <c r="C518" t="s">
        <v>2141</v>
      </c>
      <c r="D518" t="s">
        <v>2142</v>
      </c>
      <c r="E518" t="s">
        <v>2143</v>
      </c>
      <c r="F518" t="s">
        <v>38</v>
      </c>
      <c r="G518">
        <v>334</v>
      </c>
      <c r="H518">
        <v>116538400</v>
      </c>
      <c r="I518">
        <v>0</v>
      </c>
      <c r="J518">
        <v>0</v>
      </c>
    </row>
    <row r="519" spans="1:10" ht="15" customHeight="1">
      <c r="A519">
        <v>19374357</v>
      </c>
      <c r="B519" t="s">
        <v>2144</v>
      </c>
      <c r="C519" t="s">
        <v>2145</v>
      </c>
      <c r="D519" t="s">
        <v>2146</v>
      </c>
      <c r="E519" t="s">
        <v>2147</v>
      </c>
      <c r="F519" t="s">
        <v>116</v>
      </c>
      <c r="G519">
        <v>334</v>
      </c>
      <c r="H519">
        <v>250712000</v>
      </c>
      <c r="I519">
        <v>0</v>
      </c>
      <c r="J519">
        <v>0</v>
      </c>
    </row>
    <row r="520" spans="1:10" ht="15" customHeight="1">
      <c r="A520">
        <v>19392747</v>
      </c>
      <c r="B520" t="s">
        <v>2148</v>
      </c>
      <c r="C520" t="s">
        <v>2149</v>
      </c>
      <c r="D520" t="s">
        <v>2150</v>
      </c>
      <c r="E520" t="s">
        <v>2151</v>
      </c>
      <c r="F520" t="s">
        <v>38</v>
      </c>
      <c r="G520">
        <v>334</v>
      </c>
      <c r="H520">
        <v>27318313</v>
      </c>
      <c r="I520">
        <v>0</v>
      </c>
      <c r="J520">
        <v>0</v>
      </c>
    </row>
    <row r="521" spans="1:10" ht="15" customHeight="1">
      <c r="A521">
        <v>19398825</v>
      </c>
      <c r="B521" t="s">
        <v>2152</v>
      </c>
      <c r="C521" t="s">
        <v>2153</v>
      </c>
      <c r="D521" t="s">
        <v>2154</v>
      </c>
      <c r="E521" t="s">
        <v>2155</v>
      </c>
      <c r="F521" t="s">
        <v>38</v>
      </c>
      <c r="G521">
        <v>334</v>
      </c>
      <c r="H521">
        <v>45062316</v>
      </c>
      <c r="I521">
        <v>0</v>
      </c>
      <c r="J521">
        <v>0</v>
      </c>
    </row>
    <row r="522" spans="1:10" ht="15" customHeight="1">
      <c r="A522">
        <v>19419773</v>
      </c>
      <c r="B522" t="s">
        <v>2156</v>
      </c>
      <c r="C522" t="s">
        <v>2157</v>
      </c>
      <c r="D522" t="s">
        <v>2158</v>
      </c>
      <c r="E522" t="s">
        <v>2159</v>
      </c>
      <c r="F522" t="s">
        <v>38</v>
      </c>
      <c r="G522">
        <v>334</v>
      </c>
      <c r="H522">
        <v>134511855</v>
      </c>
      <c r="I522">
        <v>0</v>
      </c>
      <c r="J522">
        <v>0</v>
      </c>
    </row>
    <row r="523" spans="1:10" ht="15" customHeight="1">
      <c r="A523">
        <v>19432900</v>
      </c>
      <c r="B523" t="s">
        <v>2160</v>
      </c>
      <c r="C523" t="s">
        <v>2161</v>
      </c>
      <c r="D523" t="s">
        <v>2162</v>
      </c>
      <c r="E523" t="s">
        <v>2163</v>
      </c>
      <c r="F523" t="s">
        <v>38</v>
      </c>
      <c r="G523">
        <v>334</v>
      </c>
      <c r="H523">
        <v>164832692</v>
      </c>
      <c r="I523">
        <v>0</v>
      </c>
      <c r="J523">
        <v>0</v>
      </c>
    </row>
    <row r="524" spans="1:10" ht="15" customHeight="1">
      <c r="A524">
        <v>19433511</v>
      </c>
      <c r="B524" t="s">
        <v>2164</v>
      </c>
      <c r="C524" t="s">
        <v>2165</v>
      </c>
      <c r="D524" t="s">
        <v>2166</v>
      </c>
      <c r="E524" t="s">
        <v>2167</v>
      </c>
      <c r="F524" t="s">
        <v>38</v>
      </c>
      <c r="G524">
        <v>334</v>
      </c>
      <c r="H524">
        <v>117332912</v>
      </c>
      <c r="I524">
        <v>0</v>
      </c>
      <c r="J524">
        <v>0</v>
      </c>
    </row>
    <row r="525" spans="1:10" ht="15" customHeight="1">
      <c r="A525">
        <v>19437794</v>
      </c>
      <c r="B525" t="s">
        <v>2168</v>
      </c>
      <c r="C525" t="s">
        <v>2169</v>
      </c>
      <c r="D525" t="s">
        <v>2170</v>
      </c>
      <c r="E525" t="s">
        <v>2171</v>
      </c>
      <c r="F525" t="s">
        <v>541</v>
      </c>
      <c r="G525">
        <v>334</v>
      </c>
      <c r="H525">
        <v>65132367</v>
      </c>
      <c r="I525">
        <v>0</v>
      </c>
      <c r="J525">
        <v>0</v>
      </c>
    </row>
    <row r="526" spans="1:10" ht="15" customHeight="1">
      <c r="A526">
        <v>19440134</v>
      </c>
      <c r="B526" t="s">
        <v>2172</v>
      </c>
      <c r="C526" t="s">
        <v>2173</v>
      </c>
      <c r="D526" t="s">
        <v>2174</v>
      </c>
      <c r="E526" t="s">
        <v>2175</v>
      </c>
      <c r="F526" t="s">
        <v>38</v>
      </c>
      <c r="G526">
        <v>334</v>
      </c>
      <c r="H526">
        <v>70907528</v>
      </c>
      <c r="I526">
        <v>0</v>
      </c>
      <c r="J526">
        <v>0</v>
      </c>
    </row>
    <row r="527" spans="1:10" ht="15" customHeight="1">
      <c r="A527">
        <v>19452469</v>
      </c>
      <c r="B527" t="s">
        <v>2176</v>
      </c>
      <c r="C527" t="s">
        <v>2177</v>
      </c>
      <c r="D527" t="s">
        <v>2178</v>
      </c>
      <c r="E527" t="s">
        <v>2179</v>
      </c>
      <c r="F527" t="s">
        <v>1130</v>
      </c>
      <c r="G527">
        <v>334</v>
      </c>
      <c r="H527">
        <v>0</v>
      </c>
      <c r="I527">
        <v>0</v>
      </c>
      <c r="J527">
        <v>0</v>
      </c>
    </row>
    <row r="528" spans="1:10" ht="15" customHeight="1">
      <c r="A528">
        <v>19467382</v>
      </c>
      <c r="B528" t="s">
        <v>2180</v>
      </c>
      <c r="C528" t="s">
        <v>2181</v>
      </c>
      <c r="D528" t="s">
        <v>2182</v>
      </c>
      <c r="E528" t="s">
        <v>2183</v>
      </c>
      <c r="F528" t="s">
        <v>38</v>
      </c>
      <c r="G528">
        <v>334</v>
      </c>
      <c r="H528">
        <v>34021853</v>
      </c>
      <c r="I528">
        <v>0</v>
      </c>
      <c r="J528">
        <v>0</v>
      </c>
    </row>
    <row r="529" spans="1:10" ht="15" customHeight="1">
      <c r="A529">
        <v>19468592</v>
      </c>
      <c r="B529" t="s">
        <v>2184</v>
      </c>
      <c r="C529" t="s">
        <v>2185</v>
      </c>
      <c r="D529" t="s">
        <v>2186</v>
      </c>
      <c r="E529" t="s">
        <v>2187</v>
      </c>
      <c r="F529" t="s">
        <v>38</v>
      </c>
      <c r="G529">
        <v>334</v>
      </c>
      <c r="H529">
        <v>64102892</v>
      </c>
      <c r="I529">
        <v>0</v>
      </c>
      <c r="J529">
        <v>0</v>
      </c>
    </row>
    <row r="530" spans="1:10" ht="15" customHeight="1">
      <c r="A530">
        <v>19474669</v>
      </c>
      <c r="B530" t="s">
        <v>2188</v>
      </c>
      <c r="C530" t="s">
        <v>2189</v>
      </c>
      <c r="D530" t="s">
        <v>2190</v>
      </c>
      <c r="E530" t="s">
        <v>2191</v>
      </c>
      <c r="F530" t="s">
        <v>201</v>
      </c>
      <c r="G530">
        <v>334</v>
      </c>
      <c r="H530">
        <v>135993950</v>
      </c>
      <c r="I530">
        <v>0</v>
      </c>
      <c r="J530">
        <v>0</v>
      </c>
    </row>
    <row r="531" spans="1:10" ht="15" customHeight="1">
      <c r="A531">
        <v>19482990</v>
      </c>
      <c r="B531" t="s">
        <v>2192</v>
      </c>
      <c r="C531" t="s">
        <v>2193</v>
      </c>
      <c r="D531" t="s">
        <v>2194</v>
      </c>
      <c r="E531" t="s">
        <v>2195</v>
      </c>
      <c r="F531" t="s">
        <v>38</v>
      </c>
      <c r="G531">
        <v>334</v>
      </c>
      <c r="H531">
        <v>193647512</v>
      </c>
      <c r="I531">
        <v>0</v>
      </c>
      <c r="J531">
        <v>0</v>
      </c>
    </row>
    <row r="532" spans="1:10" ht="15" customHeight="1">
      <c r="A532">
        <v>19483634</v>
      </c>
      <c r="B532" t="s">
        <v>2196</v>
      </c>
      <c r="C532" t="s">
        <v>2197</v>
      </c>
      <c r="D532" t="s">
        <v>2198</v>
      </c>
      <c r="E532" t="s">
        <v>2199</v>
      </c>
      <c r="F532" t="s">
        <v>392</v>
      </c>
      <c r="G532">
        <v>334</v>
      </c>
      <c r="H532">
        <v>187053978</v>
      </c>
      <c r="I532">
        <v>0</v>
      </c>
      <c r="J532">
        <v>0</v>
      </c>
    </row>
    <row r="533" spans="1:10" ht="15" customHeight="1">
      <c r="A533">
        <v>19492693</v>
      </c>
      <c r="B533" t="s">
        <v>2200</v>
      </c>
      <c r="C533" t="s">
        <v>2201</v>
      </c>
      <c r="D533" t="s">
        <v>2202</v>
      </c>
      <c r="E533" t="s">
        <v>2203</v>
      </c>
      <c r="F533" t="s">
        <v>38</v>
      </c>
      <c r="G533">
        <v>334</v>
      </c>
      <c r="H533">
        <v>536003242</v>
      </c>
      <c r="I533">
        <v>0</v>
      </c>
      <c r="J533">
        <v>0</v>
      </c>
    </row>
    <row r="534" spans="1:10" ht="15" customHeight="1">
      <c r="A534">
        <v>19492854</v>
      </c>
      <c r="B534" t="s">
        <v>2204</v>
      </c>
      <c r="C534" t="s">
        <v>2205</v>
      </c>
      <c r="D534" t="s">
        <v>2206</v>
      </c>
      <c r="E534" t="s">
        <v>2207</v>
      </c>
      <c r="F534" t="s">
        <v>38</v>
      </c>
      <c r="G534">
        <v>334</v>
      </c>
      <c r="H534">
        <v>119315090</v>
      </c>
      <c r="I534">
        <v>0</v>
      </c>
      <c r="J534">
        <v>0</v>
      </c>
    </row>
    <row r="535" spans="1:10" ht="15" customHeight="1">
      <c r="A535">
        <v>19493295</v>
      </c>
      <c r="B535" t="s">
        <v>2208</v>
      </c>
      <c r="C535" t="s">
        <v>2209</v>
      </c>
      <c r="D535" t="s">
        <v>2210</v>
      </c>
      <c r="E535" t="s">
        <v>2211</v>
      </c>
      <c r="F535" t="s">
        <v>38</v>
      </c>
      <c r="G535">
        <v>334</v>
      </c>
      <c r="H535">
        <v>54332277</v>
      </c>
      <c r="I535">
        <v>0</v>
      </c>
      <c r="J535">
        <v>0</v>
      </c>
    </row>
    <row r="536" spans="1:10" ht="15" customHeight="1">
      <c r="A536">
        <v>19493768</v>
      </c>
      <c r="B536" t="s">
        <v>2212</v>
      </c>
      <c r="C536" t="s">
        <v>2213</v>
      </c>
      <c r="D536" t="s">
        <v>2214</v>
      </c>
      <c r="E536" t="s">
        <v>2215</v>
      </c>
      <c r="F536" t="s">
        <v>2216</v>
      </c>
      <c r="G536">
        <v>334</v>
      </c>
      <c r="H536">
        <v>103151090</v>
      </c>
      <c r="I536">
        <v>0</v>
      </c>
      <c r="J536">
        <v>0</v>
      </c>
    </row>
    <row r="537" spans="1:10" ht="15" customHeight="1">
      <c r="A537">
        <v>19495350</v>
      </c>
      <c r="B537" t="s">
        <v>2217</v>
      </c>
      <c r="C537" t="s">
        <v>2218</v>
      </c>
      <c r="D537" t="s">
        <v>2219</v>
      </c>
      <c r="E537" t="s">
        <v>2220</v>
      </c>
      <c r="F537" t="s">
        <v>38</v>
      </c>
      <c r="G537">
        <v>334</v>
      </c>
      <c r="H537">
        <v>51198944</v>
      </c>
      <c r="I537">
        <v>0</v>
      </c>
      <c r="J537">
        <v>0</v>
      </c>
    </row>
    <row r="538" spans="1:10" ht="15" customHeight="1">
      <c r="A538">
        <v>19612466</v>
      </c>
      <c r="B538" t="s">
        <v>2221</v>
      </c>
      <c r="C538" t="s">
        <v>2222</v>
      </c>
      <c r="D538" t="s">
        <v>2223</v>
      </c>
      <c r="E538" t="s">
        <v>2224</v>
      </c>
      <c r="F538" t="s">
        <v>201</v>
      </c>
      <c r="G538">
        <v>334</v>
      </c>
      <c r="H538">
        <v>105510176</v>
      </c>
      <c r="I538">
        <v>0</v>
      </c>
      <c r="J538">
        <v>0</v>
      </c>
    </row>
    <row r="539" spans="1:10" ht="15" customHeight="1">
      <c r="A539">
        <v>19620330</v>
      </c>
      <c r="B539" t="s">
        <v>2225</v>
      </c>
      <c r="C539" t="s">
        <v>1301</v>
      </c>
      <c r="D539" t="s">
        <v>2226</v>
      </c>
      <c r="E539" t="s">
        <v>2227</v>
      </c>
      <c r="F539" t="s">
        <v>1304</v>
      </c>
      <c r="G539">
        <v>334</v>
      </c>
      <c r="H539">
        <v>37828251</v>
      </c>
      <c r="I539">
        <v>0</v>
      </c>
      <c r="J539">
        <v>0</v>
      </c>
    </row>
    <row r="540" spans="1:10" ht="15" customHeight="1">
      <c r="A540">
        <v>19708240</v>
      </c>
      <c r="B540" t="s">
        <v>2228</v>
      </c>
      <c r="C540" t="s">
        <v>2229</v>
      </c>
      <c r="D540" t="s">
        <v>2230</v>
      </c>
      <c r="E540" t="s">
        <v>2231</v>
      </c>
      <c r="F540" t="s">
        <v>2232</v>
      </c>
      <c r="G540">
        <v>334</v>
      </c>
      <c r="H540">
        <v>265594682</v>
      </c>
      <c r="I540">
        <v>0</v>
      </c>
      <c r="J540">
        <v>0</v>
      </c>
    </row>
    <row r="541" spans="1:10" ht="15" customHeight="1">
      <c r="A541">
        <v>20087518</v>
      </c>
      <c r="B541" t="s">
        <v>2233</v>
      </c>
      <c r="C541" t="s">
        <v>2149</v>
      </c>
      <c r="D541" t="s">
        <v>2234</v>
      </c>
      <c r="E541" t="s">
        <v>2151</v>
      </c>
      <c r="F541" t="s">
        <v>38</v>
      </c>
      <c r="G541">
        <v>334</v>
      </c>
      <c r="H541">
        <v>109273335</v>
      </c>
      <c r="I541">
        <v>0</v>
      </c>
      <c r="J541">
        <v>0</v>
      </c>
    </row>
    <row r="542" spans="1:10" ht="15" customHeight="1">
      <c r="A542">
        <v>20130068</v>
      </c>
      <c r="B542" t="s">
        <v>2235</v>
      </c>
      <c r="C542" t="s">
        <v>2236</v>
      </c>
      <c r="D542" t="s">
        <v>2237</v>
      </c>
      <c r="E542" t="s">
        <v>2238</v>
      </c>
      <c r="F542" t="s">
        <v>38</v>
      </c>
      <c r="G542">
        <v>334</v>
      </c>
      <c r="H542">
        <v>147003015</v>
      </c>
      <c r="I542">
        <v>0</v>
      </c>
      <c r="J542">
        <v>0</v>
      </c>
    </row>
    <row r="543" spans="1:10" ht="15" customHeight="1">
      <c r="A543">
        <v>20141816</v>
      </c>
      <c r="B543" t="s">
        <v>2239</v>
      </c>
      <c r="C543" t="s">
        <v>2240</v>
      </c>
      <c r="D543" t="s">
        <v>2241</v>
      </c>
      <c r="E543" t="s">
        <v>2242</v>
      </c>
      <c r="F543" t="s">
        <v>38</v>
      </c>
      <c r="G543">
        <v>334</v>
      </c>
      <c r="H543">
        <v>153544132</v>
      </c>
      <c r="I543">
        <v>0</v>
      </c>
      <c r="J543">
        <v>0</v>
      </c>
    </row>
    <row r="544" spans="1:10" ht="15" customHeight="1">
      <c r="A544">
        <v>20291024</v>
      </c>
      <c r="B544" t="s">
        <v>2243</v>
      </c>
      <c r="C544" t="s">
        <v>2244</v>
      </c>
      <c r="D544" t="s">
        <v>2245</v>
      </c>
      <c r="E544" t="s">
        <v>2246</v>
      </c>
      <c r="F544" t="s">
        <v>38</v>
      </c>
      <c r="G544">
        <v>334</v>
      </c>
      <c r="H544">
        <v>124485282</v>
      </c>
      <c r="I544">
        <v>0</v>
      </c>
      <c r="J544">
        <v>0</v>
      </c>
    </row>
    <row r="545" spans="1:10" ht="15" customHeight="1">
      <c r="A545">
        <v>20301041</v>
      </c>
      <c r="B545" t="s">
        <v>2247</v>
      </c>
      <c r="C545" t="s">
        <v>2248</v>
      </c>
      <c r="D545" t="s">
        <v>2249</v>
      </c>
      <c r="E545" t="s">
        <v>196</v>
      </c>
      <c r="F545" t="s">
        <v>38</v>
      </c>
      <c r="G545">
        <v>334</v>
      </c>
      <c r="H545">
        <v>150483408</v>
      </c>
      <c r="I545">
        <v>0</v>
      </c>
      <c r="J545">
        <v>0</v>
      </c>
    </row>
    <row r="546" spans="1:10" ht="15" customHeight="1">
      <c r="A546">
        <v>20318855</v>
      </c>
      <c r="B546" t="s">
        <v>2250</v>
      </c>
      <c r="C546" t="s">
        <v>311</v>
      </c>
      <c r="D546" t="s">
        <v>2251</v>
      </c>
      <c r="E546" t="s">
        <v>2252</v>
      </c>
      <c r="F546" t="s">
        <v>38</v>
      </c>
      <c r="G546">
        <v>334</v>
      </c>
      <c r="H546">
        <v>120909909</v>
      </c>
      <c r="I546">
        <v>0</v>
      </c>
      <c r="J546">
        <v>0</v>
      </c>
    </row>
    <row r="547" spans="1:10" ht="15" customHeight="1">
      <c r="A547">
        <v>20328300</v>
      </c>
      <c r="B547" t="s">
        <v>2253</v>
      </c>
      <c r="C547" t="s">
        <v>2254</v>
      </c>
      <c r="D547" t="s">
        <v>2255</v>
      </c>
      <c r="E547" t="s">
        <v>2256</v>
      </c>
      <c r="F547" t="s">
        <v>38</v>
      </c>
      <c r="G547">
        <v>334</v>
      </c>
      <c r="H547">
        <v>190129087</v>
      </c>
      <c r="I547">
        <v>0</v>
      </c>
      <c r="J547">
        <v>0</v>
      </c>
    </row>
    <row r="548" spans="1:10" ht="15" customHeight="1">
      <c r="A548">
        <v>20357234</v>
      </c>
      <c r="B548" t="s">
        <v>2257</v>
      </c>
      <c r="C548" t="s">
        <v>2258</v>
      </c>
      <c r="D548" t="s">
        <v>2259</v>
      </c>
      <c r="E548" t="s">
        <v>2260</v>
      </c>
      <c r="F548" t="s">
        <v>125</v>
      </c>
      <c r="G548">
        <v>334</v>
      </c>
      <c r="H548">
        <v>1650000</v>
      </c>
      <c r="I548">
        <v>0</v>
      </c>
      <c r="J548">
        <v>0</v>
      </c>
    </row>
    <row r="549" spans="1:10" ht="15" customHeight="1">
      <c r="A549">
        <v>20409704</v>
      </c>
      <c r="B549" t="s">
        <v>2261</v>
      </c>
      <c r="C549" t="s">
        <v>2262</v>
      </c>
      <c r="D549" t="s">
        <v>2263</v>
      </c>
      <c r="E549" t="s">
        <v>2264</v>
      </c>
      <c r="F549" t="s">
        <v>38</v>
      </c>
      <c r="G549">
        <v>334</v>
      </c>
      <c r="H549">
        <v>226613421</v>
      </c>
      <c r="I549">
        <v>0</v>
      </c>
      <c r="J549">
        <v>0</v>
      </c>
    </row>
    <row r="550" spans="1:10" ht="15" customHeight="1">
      <c r="A550">
        <v>20422695</v>
      </c>
      <c r="B550" t="s">
        <v>2265</v>
      </c>
      <c r="C550" t="s">
        <v>207</v>
      </c>
      <c r="D550" t="s">
        <v>2266</v>
      </c>
      <c r="E550" t="s">
        <v>2267</v>
      </c>
      <c r="F550" t="s">
        <v>210</v>
      </c>
      <c r="G550">
        <v>334</v>
      </c>
      <c r="H550">
        <v>58521318</v>
      </c>
      <c r="I550">
        <v>0</v>
      </c>
      <c r="J550">
        <v>0</v>
      </c>
    </row>
    <row r="551" spans="1:10" ht="15" customHeight="1">
      <c r="A551">
        <v>20428048</v>
      </c>
      <c r="B551" t="s">
        <v>2268</v>
      </c>
      <c r="C551" t="s">
        <v>2269</v>
      </c>
      <c r="D551" t="s">
        <v>2270</v>
      </c>
      <c r="E551" t="s">
        <v>2271</v>
      </c>
      <c r="F551" t="s">
        <v>2272</v>
      </c>
      <c r="G551">
        <v>334</v>
      </c>
      <c r="H551">
        <v>33513788</v>
      </c>
      <c r="I551">
        <v>0</v>
      </c>
      <c r="J551">
        <v>0</v>
      </c>
    </row>
    <row r="552" spans="1:10" ht="15" customHeight="1">
      <c r="A552">
        <v>20443542</v>
      </c>
      <c r="B552" t="s">
        <v>2273</v>
      </c>
      <c r="C552" t="s">
        <v>2274</v>
      </c>
      <c r="D552" t="s">
        <v>2275</v>
      </c>
      <c r="E552" t="s">
        <v>2276</v>
      </c>
      <c r="F552" t="s">
        <v>38</v>
      </c>
      <c r="G552">
        <v>334</v>
      </c>
      <c r="H552">
        <v>81468178</v>
      </c>
      <c r="I552">
        <v>0</v>
      </c>
      <c r="J552">
        <v>0</v>
      </c>
    </row>
    <row r="553" spans="1:10" ht="15" customHeight="1">
      <c r="A553">
        <v>20526721</v>
      </c>
      <c r="B553" t="s">
        <v>2277</v>
      </c>
      <c r="C553" t="s">
        <v>2278</v>
      </c>
      <c r="D553" t="s">
        <v>2279</v>
      </c>
      <c r="E553" t="s">
        <v>2280</v>
      </c>
      <c r="F553" t="s">
        <v>1856</v>
      </c>
      <c r="G553">
        <v>334</v>
      </c>
      <c r="H553">
        <v>169797000</v>
      </c>
      <c r="I553">
        <v>0</v>
      </c>
      <c r="J553">
        <v>0</v>
      </c>
    </row>
    <row r="554" spans="1:10" ht="15" customHeight="1">
      <c r="A554">
        <v>20567739</v>
      </c>
      <c r="B554" t="s">
        <v>2281</v>
      </c>
      <c r="C554" t="s">
        <v>2282</v>
      </c>
      <c r="D554" t="s">
        <v>2283</v>
      </c>
      <c r="E554" t="s">
        <v>2284</v>
      </c>
      <c r="F554" t="s">
        <v>38</v>
      </c>
      <c r="G554">
        <v>334</v>
      </c>
      <c r="H554">
        <v>18000000</v>
      </c>
      <c r="I554">
        <v>0</v>
      </c>
      <c r="J554">
        <v>0</v>
      </c>
    </row>
    <row r="555" spans="1:10" ht="15" customHeight="1">
      <c r="A555">
        <v>20587557</v>
      </c>
      <c r="B555" t="s">
        <v>2285</v>
      </c>
      <c r="C555" t="s">
        <v>311</v>
      </c>
      <c r="D555" t="s">
        <v>2286</v>
      </c>
      <c r="E555" t="s">
        <v>2287</v>
      </c>
      <c r="F555" t="s">
        <v>38</v>
      </c>
      <c r="G555">
        <v>334</v>
      </c>
      <c r="H555">
        <v>68567882</v>
      </c>
      <c r="I555">
        <v>0</v>
      </c>
      <c r="J555">
        <v>0</v>
      </c>
    </row>
    <row r="556" spans="1:10" ht="15" customHeight="1">
      <c r="A556">
        <v>20587557</v>
      </c>
      <c r="B556" t="s">
        <v>2285</v>
      </c>
      <c r="C556" t="s">
        <v>2288</v>
      </c>
      <c r="D556" t="s">
        <v>2286</v>
      </c>
      <c r="E556" t="s">
        <v>2287</v>
      </c>
      <c r="F556" t="s">
        <v>38</v>
      </c>
      <c r="G556">
        <v>334</v>
      </c>
      <c r="H556">
        <v>6495163</v>
      </c>
      <c r="I556">
        <v>0</v>
      </c>
      <c r="J556">
        <v>0</v>
      </c>
    </row>
    <row r="557" spans="1:10" ht="15" customHeight="1">
      <c r="A557">
        <v>20608312</v>
      </c>
      <c r="B557" t="s">
        <v>2289</v>
      </c>
      <c r="C557" t="s">
        <v>2290</v>
      </c>
      <c r="D557" t="s">
        <v>2291</v>
      </c>
      <c r="E557" t="s">
        <v>2292</v>
      </c>
      <c r="F557" t="s">
        <v>38</v>
      </c>
      <c r="G557">
        <v>334</v>
      </c>
      <c r="H557">
        <v>96666667</v>
      </c>
      <c r="I557">
        <v>0</v>
      </c>
      <c r="J557">
        <v>0</v>
      </c>
    </row>
    <row r="558" spans="1:10" ht="15" customHeight="1">
      <c r="A558">
        <v>20622944</v>
      </c>
      <c r="B558" t="s">
        <v>2293</v>
      </c>
      <c r="C558" t="s">
        <v>2294</v>
      </c>
      <c r="D558" t="s">
        <v>2295</v>
      </c>
      <c r="E558" t="s">
        <v>2296</v>
      </c>
      <c r="F558" t="s">
        <v>599</v>
      </c>
      <c r="G558">
        <v>334</v>
      </c>
      <c r="H558">
        <v>196892307</v>
      </c>
      <c r="I558">
        <v>0</v>
      </c>
      <c r="J558">
        <v>0</v>
      </c>
    </row>
    <row r="559" spans="1:10" ht="15" customHeight="1">
      <c r="A559">
        <v>20685218</v>
      </c>
      <c r="B559" t="s">
        <v>2297</v>
      </c>
      <c r="C559" t="s">
        <v>2298</v>
      </c>
      <c r="D559" t="s">
        <v>2299</v>
      </c>
      <c r="E559" t="s">
        <v>2300</v>
      </c>
      <c r="F559" t="s">
        <v>2301</v>
      </c>
      <c r="G559">
        <v>334</v>
      </c>
      <c r="H559">
        <v>89843814</v>
      </c>
      <c r="I559">
        <v>0</v>
      </c>
      <c r="J559">
        <v>0</v>
      </c>
    </row>
    <row r="560" spans="1:10" ht="15" customHeight="1">
      <c r="A560">
        <v>20749316</v>
      </c>
      <c r="B560" t="s">
        <v>2302</v>
      </c>
      <c r="C560" t="s">
        <v>2303</v>
      </c>
      <c r="D560" t="s">
        <v>2304</v>
      </c>
      <c r="E560" t="s">
        <v>2305</v>
      </c>
      <c r="F560" t="s">
        <v>2306</v>
      </c>
      <c r="G560">
        <v>334</v>
      </c>
      <c r="H560">
        <v>67976653</v>
      </c>
      <c r="I560">
        <v>0</v>
      </c>
      <c r="J560">
        <v>0</v>
      </c>
    </row>
    <row r="561" spans="1:10" ht="15" customHeight="1">
      <c r="A561">
        <v>20753290</v>
      </c>
      <c r="B561" t="s">
        <v>2307</v>
      </c>
      <c r="C561" t="s">
        <v>2308</v>
      </c>
      <c r="D561" t="s">
        <v>2309</v>
      </c>
      <c r="E561" t="s">
        <v>2310</v>
      </c>
      <c r="F561" t="s">
        <v>2311</v>
      </c>
      <c r="G561">
        <v>334</v>
      </c>
      <c r="H561">
        <v>220653505</v>
      </c>
      <c r="I561">
        <v>0</v>
      </c>
      <c r="J561">
        <v>0</v>
      </c>
    </row>
    <row r="562" spans="1:10" ht="15" customHeight="1">
      <c r="A562">
        <v>20790778</v>
      </c>
      <c r="B562" t="s">
        <v>2312</v>
      </c>
      <c r="C562" t="s">
        <v>2313</v>
      </c>
      <c r="D562" t="s">
        <v>2314</v>
      </c>
      <c r="E562" t="s">
        <v>239</v>
      </c>
      <c r="F562" t="s">
        <v>2315</v>
      </c>
      <c r="G562">
        <v>334</v>
      </c>
      <c r="H562">
        <v>58308253</v>
      </c>
      <c r="I562">
        <v>0</v>
      </c>
      <c r="J562">
        <v>0</v>
      </c>
    </row>
    <row r="563" spans="1:10" ht="15" customHeight="1">
      <c r="A563">
        <v>20793451</v>
      </c>
      <c r="B563" t="s">
        <v>2316</v>
      </c>
      <c r="C563" t="s">
        <v>2317</v>
      </c>
      <c r="D563" t="s">
        <v>2318</v>
      </c>
      <c r="E563" t="s">
        <v>2319</v>
      </c>
      <c r="F563" t="s">
        <v>2320</v>
      </c>
      <c r="G563">
        <v>334</v>
      </c>
      <c r="H563">
        <v>120564369</v>
      </c>
      <c r="I563">
        <v>0</v>
      </c>
      <c r="J563">
        <v>0</v>
      </c>
    </row>
    <row r="564" spans="1:10" ht="15" customHeight="1">
      <c r="A564">
        <v>20800268</v>
      </c>
      <c r="B564" t="s">
        <v>2321</v>
      </c>
      <c r="C564" t="s">
        <v>2322</v>
      </c>
      <c r="D564" t="s">
        <v>2323</v>
      </c>
      <c r="E564" t="s">
        <v>2324</v>
      </c>
      <c r="F564" t="s">
        <v>38</v>
      </c>
      <c r="G564">
        <v>334</v>
      </c>
      <c r="H564">
        <v>285757236</v>
      </c>
      <c r="I564">
        <v>0</v>
      </c>
      <c r="J564">
        <v>0</v>
      </c>
    </row>
    <row r="565" spans="1:10" ht="15" customHeight="1">
      <c r="A565">
        <v>20815621</v>
      </c>
      <c r="B565" t="s">
        <v>2325</v>
      </c>
      <c r="C565" t="s">
        <v>2326</v>
      </c>
      <c r="D565" t="s">
        <v>2327</v>
      </c>
      <c r="E565" t="s">
        <v>2328</v>
      </c>
      <c r="F565" t="s">
        <v>38</v>
      </c>
      <c r="G565">
        <v>334</v>
      </c>
      <c r="H565">
        <v>101278303</v>
      </c>
      <c r="I565">
        <v>0</v>
      </c>
      <c r="J565">
        <v>0</v>
      </c>
    </row>
    <row r="566" spans="1:10" ht="15" customHeight="1">
      <c r="A566">
        <v>20922613</v>
      </c>
      <c r="B566" t="s">
        <v>2329</v>
      </c>
      <c r="C566" t="s">
        <v>2330</v>
      </c>
      <c r="D566" t="s">
        <v>2331</v>
      </c>
      <c r="E566" t="s">
        <v>2332</v>
      </c>
      <c r="F566" t="s">
        <v>266</v>
      </c>
      <c r="G566">
        <v>334</v>
      </c>
      <c r="H566">
        <v>75432000</v>
      </c>
      <c r="I566">
        <v>0</v>
      </c>
      <c r="J566">
        <v>0</v>
      </c>
    </row>
    <row r="567" spans="1:10" ht="15" customHeight="1">
      <c r="A567">
        <v>20952659</v>
      </c>
      <c r="B567" t="s">
        <v>2333</v>
      </c>
      <c r="C567" t="s">
        <v>2334</v>
      </c>
      <c r="D567" t="s">
        <v>2335</v>
      </c>
      <c r="E567" t="s">
        <v>2336</v>
      </c>
      <c r="F567" t="s">
        <v>38</v>
      </c>
      <c r="G567">
        <v>334</v>
      </c>
      <c r="H567">
        <v>89659146</v>
      </c>
      <c r="I567">
        <v>0</v>
      </c>
      <c r="J567">
        <v>0</v>
      </c>
    </row>
    <row r="568" spans="1:10" ht="15" customHeight="1">
      <c r="A568">
        <v>20964281</v>
      </c>
      <c r="B568" t="s">
        <v>2337</v>
      </c>
      <c r="C568" t="s">
        <v>2338</v>
      </c>
      <c r="D568" t="s">
        <v>2339</v>
      </c>
      <c r="E568" t="s">
        <v>2340</v>
      </c>
      <c r="F568" t="s">
        <v>244</v>
      </c>
      <c r="G568">
        <v>334</v>
      </c>
      <c r="H568">
        <v>131316894</v>
      </c>
      <c r="I568">
        <v>0</v>
      </c>
      <c r="J568">
        <v>0</v>
      </c>
    </row>
    <row r="569" spans="1:10" ht="15" customHeight="1">
      <c r="A569">
        <v>21022954</v>
      </c>
      <c r="B569" t="s">
        <v>2341</v>
      </c>
      <c r="C569" t="s">
        <v>2342</v>
      </c>
      <c r="D569" t="s">
        <v>2343</v>
      </c>
      <c r="E569" t="s">
        <v>2344</v>
      </c>
      <c r="F569" t="s">
        <v>2345</v>
      </c>
      <c r="G569">
        <v>334</v>
      </c>
      <c r="H569">
        <v>18326000</v>
      </c>
      <c r="I569">
        <v>0</v>
      </c>
      <c r="J569">
        <v>0</v>
      </c>
    </row>
    <row r="570" spans="1:10" ht="15" customHeight="1">
      <c r="A570">
        <v>21047686</v>
      </c>
      <c r="B570" t="s">
        <v>2346</v>
      </c>
      <c r="C570" t="s">
        <v>2347</v>
      </c>
      <c r="D570" t="s">
        <v>2348</v>
      </c>
      <c r="E570" t="s">
        <v>2349</v>
      </c>
      <c r="F570" t="s">
        <v>38</v>
      </c>
      <c r="G570">
        <v>334</v>
      </c>
      <c r="H570">
        <v>64189155</v>
      </c>
      <c r="I570">
        <v>0</v>
      </c>
      <c r="J570">
        <v>0</v>
      </c>
    </row>
    <row r="571" spans="1:10" ht="15" customHeight="1">
      <c r="A571">
        <v>21069333</v>
      </c>
      <c r="B571" t="s">
        <v>2350</v>
      </c>
      <c r="C571" t="s">
        <v>2351</v>
      </c>
      <c r="D571" t="s">
        <v>2352</v>
      </c>
      <c r="E571" t="s">
        <v>2353</v>
      </c>
      <c r="F571" t="s">
        <v>38</v>
      </c>
      <c r="G571">
        <v>334</v>
      </c>
      <c r="H571">
        <v>20264152</v>
      </c>
      <c r="I571">
        <v>0</v>
      </c>
      <c r="J571">
        <v>0</v>
      </c>
    </row>
    <row r="572" spans="1:10" ht="15" customHeight="1">
      <c r="A572">
        <v>21070952</v>
      </c>
      <c r="B572" t="s">
        <v>2354</v>
      </c>
      <c r="C572" t="s">
        <v>254</v>
      </c>
      <c r="D572" t="s">
        <v>2355</v>
      </c>
      <c r="E572" t="s">
        <v>256</v>
      </c>
      <c r="F572" t="s">
        <v>38</v>
      </c>
      <c r="G572">
        <v>334</v>
      </c>
      <c r="H572">
        <v>54154430</v>
      </c>
      <c r="I572">
        <v>0</v>
      </c>
      <c r="J572">
        <v>0</v>
      </c>
    </row>
    <row r="573" spans="1:10" ht="15" customHeight="1">
      <c r="A573">
        <v>21201413</v>
      </c>
      <c r="B573" t="s">
        <v>2356</v>
      </c>
      <c r="C573" t="s">
        <v>2357</v>
      </c>
      <c r="D573" t="s">
        <v>2358</v>
      </c>
      <c r="E573" t="s">
        <v>2359</v>
      </c>
      <c r="F573" t="s">
        <v>2360</v>
      </c>
      <c r="G573">
        <v>334</v>
      </c>
      <c r="H573">
        <v>96567065</v>
      </c>
      <c r="I573">
        <v>0</v>
      </c>
      <c r="J573">
        <v>0</v>
      </c>
    </row>
    <row r="574" spans="1:10" ht="15" customHeight="1">
      <c r="A574">
        <v>21267256</v>
      </c>
      <c r="B574" t="s">
        <v>2361</v>
      </c>
      <c r="C574" t="s">
        <v>311</v>
      </c>
      <c r="D574" t="s">
        <v>2362</v>
      </c>
      <c r="E574" t="s">
        <v>2363</v>
      </c>
      <c r="F574" t="s">
        <v>143</v>
      </c>
      <c r="G574">
        <v>334</v>
      </c>
      <c r="H574">
        <v>17137233</v>
      </c>
      <c r="I574">
        <v>0</v>
      </c>
      <c r="J574">
        <v>0</v>
      </c>
    </row>
    <row r="575" spans="1:10" ht="15" customHeight="1">
      <c r="A575">
        <v>21310796</v>
      </c>
      <c r="B575" t="s">
        <v>2364</v>
      </c>
      <c r="C575" t="s">
        <v>2365</v>
      </c>
      <c r="D575" t="s">
        <v>2366</v>
      </c>
      <c r="E575" t="s">
        <v>2367</v>
      </c>
      <c r="F575" t="s">
        <v>143</v>
      </c>
      <c r="G575">
        <v>334</v>
      </c>
      <c r="H575">
        <v>155656710</v>
      </c>
      <c r="I575">
        <v>0</v>
      </c>
      <c r="J575">
        <v>0</v>
      </c>
    </row>
    <row r="576" spans="1:10" ht="15" customHeight="1">
      <c r="A576">
        <v>21386720</v>
      </c>
      <c r="B576" t="s">
        <v>2368</v>
      </c>
      <c r="C576" t="s">
        <v>2369</v>
      </c>
      <c r="D576" t="s">
        <v>2370</v>
      </c>
      <c r="E576" t="s">
        <v>2371</v>
      </c>
      <c r="F576" t="s">
        <v>143</v>
      </c>
      <c r="G576">
        <v>334</v>
      </c>
      <c r="H576">
        <v>16373361</v>
      </c>
      <c r="I576">
        <v>0</v>
      </c>
      <c r="J576">
        <v>0</v>
      </c>
    </row>
    <row r="577" spans="1:10" ht="15" customHeight="1">
      <c r="A577">
        <v>21396797</v>
      </c>
      <c r="B577" t="s">
        <v>2372</v>
      </c>
      <c r="C577" t="s">
        <v>2373</v>
      </c>
      <c r="D577" t="s">
        <v>2374</v>
      </c>
      <c r="E577" t="s">
        <v>2375</v>
      </c>
      <c r="F577" t="s">
        <v>143</v>
      </c>
      <c r="G577">
        <v>334</v>
      </c>
      <c r="H577">
        <v>73093998</v>
      </c>
      <c r="I577">
        <v>0</v>
      </c>
      <c r="J577">
        <v>0</v>
      </c>
    </row>
    <row r="578" spans="1:10" ht="15" customHeight="1">
      <c r="A578">
        <v>21406294</v>
      </c>
      <c r="B578" t="s">
        <v>2376</v>
      </c>
      <c r="C578" t="s">
        <v>2377</v>
      </c>
      <c r="D578" t="s">
        <v>2378</v>
      </c>
      <c r="E578" t="s">
        <v>2379</v>
      </c>
      <c r="F578" t="s">
        <v>143</v>
      </c>
      <c r="G578">
        <v>334</v>
      </c>
      <c r="H578">
        <v>90059891</v>
      </c>
      <c r="I578">
        <v>0</v>
      </c>
      <c r="J578">
        <v>0</v>
      </c>
    </row>
    <row r="579" spans="1:10" ht="15" customHeight="1">
      <c r="A579">
        <v>21410262</v>
      </c>
      <c r="B579" t="s">
        <v>2380</v>
      </c>
      <c r="C579" t="s">
        <v>901</v>
      </c>
      <c r="D579" t="s">
        <v>2381</v>
      </c>
      <c r="E579" t="s">
        <v>2382</v>
      </c>
      <c r="F579" t="s">
        <v>165</v>
      </c>
      <c r="G579">
        <v>334</v>
      </c>
      <c r="H579">
        <v>76411194</v>
      </c>
      <c r="I579">
        <v>0</v>
      </c>
      <c r="J579">
        <v>0</v>
      </c>
    </row>
    <row r="580" spans="1:10" ht="15" customHeight="1">
      <c r="A580">
        <v>21435841</v>
      </c>
      <c r="B580" t="s">
        <v>2383</v>
      </c>
      <c r="C580" t="s">
        <v>2384</v>
      </c>
      <c r="D580" t="s">
        <v>2385</v>
      </c>
      <c r="E580" t="s">
        <v>2386</v>
      </c>
      <c r="F580" t="s">
        <v>143</v>
      </c>
      <c r="G580">
        <v>334</v>
      </c>
      <c r="H580">
        <v>467661445</v>
      </c>
      <c r="I580">
        <v>0</v>
      </c>
      <c r="J580">
        <v>0</v>
      </c>
    </row>
    <row r="581" spans="1:10" ht="15" customHeight="1">
      <c r="A581">
        <v>21448224</v>
      </c>
      <c r="B581" t="s">
        <v>2387</v>
      </c>
      <c r="C581" t="s">
        <v>2388</v>
      </c>
      <c r="D581" t="s">
        <v>2389</v>
      </c>
      <c r="E581" t="s">
        <v>2390</v>
      </c>
      <c r="F581" t="s">
        <v>38</v>
      </c>
      <c r="G581">
        <v>334</v>
      </c>
      <c r="H581">
        <v>37702602</v>
      </c>
      <c r="I581">
        <v>0</v>
      </c>
      <c r="J581">
        <v>0</v>
      </c>
    </row>
    <row r="582" spans="1:10" ht="15" customHeight="1">
      <c r="A582">
        <v>21481567</v>
      </c>
      <c r="B582" t="s">
        <v>2391</v>
      </c>
      <c r="C582" t="s">
        <v>2392</v>
      </c>
      <c r="D582" t="s">
        <v>2393</v>
      </c>
      <c r="E582" t="s">
        <v>2394</v>
      </c>
      <c r="F582" t="s">
        <v>184</v>
      </c>
      <c r="G582">
        <v>334</v>
      </c>
      <c r="H582">
        <v>29561941</v>
      </c>
      <c r="I582">
        <v>0</v>
      </c>
      <c r="J582">
        <v>0</v>
      </c>
    </row>
    <row r="583" spans="1:10" ht="15" customHeight="1">
      <c r="A583">
        <v>21514813</v>
      </c>
      <c r="B583" t="s">
        <v>2395</v>
      </c>
      <c r="C583" t="s">
        <v>2396</v>
      </c>
      <c r="D583" t="s">
        <v>2397</v>
      </c>
      <c r="E583" t="s">
        <v>2398</v>
      </c>
      <c r="F583" t="s">
        <v>2399</v>
      </c>
      <c r="G583">
        <v>334</v>
      </c>
      <c r="H583">
        <v>152492111</v>
      </c>
      <c r="I583">
        <v>0</v>
      </c>
      <c r="J583">
        <v>0</v>
      </c>
    </row>
    <row r="584" spans="1:10" ht="15" customHeight="1">
      <c r="A584">
        <v>21527623</v>
      </c>
      <c r="B584" t="s">
        <v>2400</v>
      </c>
      <c r="C584" t="s">
        <v>2401</v>
      </c>
      <c r="D584" t="s">
        <v>2402</v>
      </c>
      <c r="E584" t="s">
        <v>2403</v>
      </c>
      <c r="F584" t="s">
        <v>143</v>
      </c>
      <c r="G584">
        <v>334</v>
      </c>
      <c r="H584">
        <v>28266862</v>
      </c>
      <c r="I584">
        <v>0</v>
      </c>
      <c r="J584">
        <v>0</v>
      </c>
    </row>
    <row r="585" spans="1:10" ht="15" customHeight="1">
      <c r="A585">
        <v>21620497</v>
      </c>
      <c r="B585" t="s">
        <v>2404</v>
      </c>
      <c r="C585" t="s">
        <v>2405</v>
      </c>
      <c r="D585" t="s">
        <v>2406</v>
      </c>
      <c r="E585" t="s">
        <v>2407</v>
      </c>
      <c r="F585" t="s">
        <v>2408</v>
      </c>
      <c r="G585">
        <v>334</v>
      </c>
      <c r="H585">
        <v>315000</v>
      </c>
      <c r="I585">
        <v>0</v>
      </c>
      <c r="J585">
        <v>0</v>
      </c>
    </row>
    <row r="586" spans="1:10" ht="15" customHeight="1">
      <c r="A586">
        <v>21777937</v>
      </c>
      <c r="B586" t="s">
        <v>2409</v>
      </c>
      <c r="C586" t="s">
        <v>2410</v>
      </c>
      <c r="D586" t="s">
        <v>2411</v>
      </c>
      <c r="E586" t="s">
        <v>2412</v>
      </c>
      <c r="F586" t="s">
        <v>184</v>
      </c>
      <c r="G586">
        <v>334</v>
      </c>
      <c r="H586">
        <v>110517642</v>
      </c>
      <c r="I586">
        <v>0</v>
      </c>
      <c r="J586">
        <v>0</v>
      </c>
    </row>
    <row r="587" spans="1:10" ht="15" customHeight="1">
      <c r="A587">
        <v>21787610</v>
      </c>
      <c r="B587" t="s">
        <v>2413</v>
      </c>
      <c r="C587" t="s">
        <v>2414</v>
      </c>
      <c r="D587" t="s">
        <v>2415</v>
      </c>
      <c r="E587" t="s">
        <v>2416</v>
      </c>
      <c r="F587" t="s">
        <v>2417</v>
      </c>
      <c r="G587">
        <v>334</v>
      </c>
      <c r="H587">
        <v>137952843</v>
      </c>
      <c r="I587">
        <v>0</v>
      </c>
      <c r="J587">
        <v>0</v>
      </c>
    </row>
    <row r="588" spans="1:10" ht="15" customHeight="1">
      <c r="A588">
        <v>21798341</v>
      </c>
      <c r="B588" t="s">
        <v>2418</v>
      </c>
      <c r="C588" t="s">
        <v>2419</v>
      </c>
      <c r="D588" t="s">
        <v>2420</v>
      </c>
      <c r="E588" t="s">
        <v>2421</v>
      </c>
      <c r="F588" t="s">
        <v>143</v>
      </c>
      <c r="G588">
        <v>334</v>
      </c>
      <c r="H588">
        <v>147323814</v>
      </c>
      <c r="I588">
        <v>0</v>
      </c>
      <c r="J588">
        <v>0</v>
      </c>
    </row>
    <row r="589" spans="1:10" ht="15" customHeight="1">
      <c r="A589">
        <v>21801546</v>
      </c>
      <c r="B589" t="s">
        <v>2422</v>
      </c>
      <c r="C589" t="s">
        <v>2423</v>
      </c>
      <c r="D589" t="s">
        <v>2424</v>
      </c>
      <c r="E589" t="s">
        <v>2425</v>
      </c>
      <c r="F589" t="s">
        <v>184</v>
      </c>
      <c r="G589">
        <v>334</v>
      </c>
      <c r="H589">
        <v>150606684</v>
      </c>
      <c r="I589">
        <v>0</v>
      </c>
      <c r="J589">
        <v>0</v>
      </c>
    </row>
    <row r="590" spans="1:10" ht="15" customHeight="1">
      <c r="A590">
        <v>21829035</v>
      </c>
      <c r="B590" t="s">
        <v>2426</v>
      </c>
      <c r="C590" t="s">
        <v>695</v>
      </c>
      <c r="D590" t="s">
        <v>2427</v>
      </c>
      <c r="E590" t="s">
        <v>2428</v>
      </c>
      <c r="F590" t="s">
        <v>184</v>
      </c>
      <c r="G590">
        <v>334</v>
      </c>
      <c r="H590">
        <v>51696615</v>
      </c>
      <c r="I590">
        <v>0</v>
      </c>
      <c r="J590">
        <v>0</v>
      </c>
    </row>
    <row r="591" spans="1:10" ht="15" customHeight="1">
      <c r="A591">
        <v>21869389</v>
      </c>
      <c r="B591" t="s">
        <v>2429</v>
      </c>
      <c r="C591" t="s">
        <v>343</v>
      </c>
      <c r="D591" t="s">
        <v>2430</v>
      </c>
      <c r="E591" t="s">
        <v>2431</v>
      </c>
      <c r="F591" t="s">
        <v>2432</v>
      </c>
      <c r="G591">
        <v>334</v>
      </c>
      <c r="H591">
        <v>41672442</v>
      </c>
      <c r="I591">
        <v>0</v>
      </c>
      <c r="J591">
        <v>0</v>
      </c>
    </row>
    <row r="592" spans="1:10" ht="15" customHeight="1">
      <c r="A592">
        <v>21873209</v>
      </c>
      <c r="B592" t="s">
        <v>2433</v>
      </c>
      <c r="C592" t="s">
        <v>2434</v>
      </c>
      <c r="D592" t="s">
        <v>2435</v>
      </c>
      <c r="E592" t="s">
        <v>2436</v>
      </c>
      <c r="F592" t="s">
        <v>2216</v>
      </c>
      <c r="G592">
        <v>334</v>
      </c>
      <c r="H592">
        <v>470000</v>
      </c>
      <c r="I592">
        <v>0</v>
      </c>
      <c r="J592">
        <v>0</v>
      </c>
    </row>
    <row r="593" spans="1:10" ht="15" customHeight="1">
      <c r="A593">
        <v>21873235</v>
      </c>
      <c r="B593" t="s">
        <v>2437</v>
      </c>
      <c r="C593" t="s">
        <v>2438</v>
      </c>
      <c r="D593" t="s">
        <v>2439</v>
      </c>
      <c r="E593" t="s">
        <v>2440</v>
      </c>
      <c r="F593" t="s">
        <v>2432</v>
      </c>
      <c r="G593">
        <v>334</v>
      </c>
      <c r="H593">
        <v>25709349</v>
      </c>
      <c r="I593">
        <v>0</v>
      </c>
      <c r="J593">
        <v>0</v>
      </c>
    </row>
    <row r="594" spans="1:10" ht="15" customHeight="1">
      <c r="A594">
        <v>22080377</v>
      </c>
      <c r="B594" t="s">
        <v>2441</v>
      </c>
      <c r="C594" t="s">
        <v>311</v>
      </c>
      <c r="D594" t="s">
        <v>2442</v>
      </c>
      <c r="E594" t="s">
        <v>2443</v>
      </c>
      <c r="F594" t="s">
        <v>143</v>
      </c>
      <c r="G594">
        <v>334</v>
      </c>
      <c r="H594">
        <v>13457553</v>
      </c>
      <c r="I594">
        <v>0</v>
      </c>
      <c r="J594">
        <v>0</v>
      </c>
    </row>
    <row r="595" spans="1:10" ht="15" customHeight="1">
      <c r="A595">
        <v>22115057</v>
      </c>
      <c r="B595" t="s">
        <v>2444</v>
      </c>
      <c r="C595" t="s">
        <v>2445</v>
      </c>
      <c r="D595" t="s">
        <v>2446</v>
      </c>
      <c r="E595" t="s">
        <v>2447</v>
      </c>
      <c r="F595" t="s">
        <v>116</v>
      </c>
      <c r="G595">
        <v>334</v>
      </c>
      <c r="H595">
        <v>88390874</v>
      </c>
      <c r="I595">
        <v>0</v>
      </c>
      <c r="J595">
        <v>0</v>
      </c>
    </row>
    <row r="596" spans="1:10" ht="15" customHeight="1">
      <c r="A596">
        <v>22154788</v>
      </c>
      <c r="B596" t="s">
        <v>2448</v>
      </c>
      <c r="C596" t="s">
        <v>2449</v>
      </c>
      <c r="D596" t="s">
        <v>2450</v>
      </c>
      <c r="E596" t="s">
        <v>2451</v>
      </c>
      <c r="F596" t="s">
        <v>358</v>
      </c>
      <c r="G596">
        <v>334</v>
      </c>
      <c r="H596">
        <v>220967500</v>
      </c>
      <c r="I596">
        <v>0</v>
      </c>
      <c r="J596">
        <v>0</v>
      </c>
    </row>
    <row r="597" spans="1:10" ht="15" customHeight="1">
      <c r="A597">
        <v>22201500</v>
      </c>
      <c r="B597" t="s">
        <v>2452</v>
      </c>
      <c r="C597" t="s">
        <v>2453</v>
      </c>
      <c r="D597" t="s">
        <v>2454</v>
      </c>
      <c r="E597" t="s">
        <v>2455</v>
      </c>
      <c r="F597" t="s">
        <v>143</v>
      </c>
      <c r="G597">
        <v>334</v>
      </c>
      <c r="H597">
        <v>36214779</v>
      </c>
      <c r="I597">
        <v>0</v>
      </c>
      <c r="J597">
        <v>0</v>
      </c>
    </row>
    <row r="598" spans="1:10" ht="15" customHeight="1">
      <c r="A598">
        <v>22210163</v>
      </c>
      <c r="B598" t="s">
        <v>2456</v>
      </c>
      <c r="C598" t="s">
        <v>2457</v>
      </c>
      <c r="D598" t="s">
        <v>2458</v>
      </c>
      <c r="E598" t="s">
        <v>2459</v>
      </c>
      <c r="F598" t="s">
        <v>143</v>
      </c>
      <c r="G598">
        <v>334</v>
      </c>
      <c r="H598">
        <v>62545569</v>
      </c>
      <c r="I598">
        <v>0</v>
      </c>
      <c r="J598">
        <v>0</v>
      </c>
    </row>
    <row r="599" spans="1:10" ht="15" customHeight="1">
      <c r="A599">
        <v>22322722</v>
      </c>
      <c r="B599" t="s">
        <v>2460</v>
      </c>
      <c r="C599" t="s">
        <v>2461</v>
      </c>
      <c r="D599" t="s">
        <v>2462</v>
      </c>
      <c r="E599" t="s">
        <v>2463</v>
      </c>
      <c r="F599" t="s">
        <v>38</v>
      </c>
      <c r="G599">
        <v>334</v>
      </c>
      <c r="H599">
        <v>89770106</v>
      </c>
      <c r="I599">
        <v>0</v>
      </c>
      <c r="J599">
        <v>0</v>
      </c>
    </row>
    <row r="600" spans="1:10" ht="15" customHeight="1">
      <c r="A600">
        <v>22357889</v>
      </c>
      <c r="B600" t="s">
        <v>2464</v>
      </c>
      <c r="C600" t="s">
        <v>2465</v>
      </c>
      <c r="D600" t="s">
        <v>2466</v>
      </c>
      <c r="E600" t="s">
        <v>2467</v>
      </c>
      <c r="F600" t="s">
        <v>367</v>
      </c>
      <c r="G600">
        <v>334</v>
      </c>
      <c r="H600">
        <v>181460400</v>
      </c>
      <c r="I600">
        <v>0</v>
      </c>
      <c r="J600">
        <v>0</v>
      </c>
    </row>
    <row r="601" spans="1:10" ht="15" customHeight="1">
      <c r="A601">
        <v>22360251</v>
      </c>
      <c r="B601" t="s">
        <v>2468</v>
      </c>
      <c r="C601" t="s">
        <v>526</v>
      </c>
      <c r="D601" t="s">
        <v>2469</v>
      </c>
      <c r="E601" t="s">
        <v>2470</v>
      </c>
      <c r="F601" t="s">
        <v>367</v>
      </c>
      <c r="G601">
        <v>334</v>
      </c>
      <c r="H601">
        <v>34332961</v>
      </c>
      <c r="I601">
        <v>0</v>
      </c>
      <c r="J601">
        <v>0</v>
      </c>
    </row>
    <row r="602" spans="1:10" ht="15" customHeight="1">
      <c r="A602">
        <v>22361565</v>
      </c>
      <c r="B602" t="s">
        <v>2471</v>
      </c>
      <c r="C602" t="s">
        <v>2472</v>
      </c>
      <c r="D602" t="s">
        <v>2473</v>
      </c>
      <c r="E602" t="s">
        <v>2474</v>
      </c>
      <c r="F602" t="s">
        <v>541</v>
      </c>
      <c r="G602">
        <v>334</v>
      </c>
      <c r="H602">
        <v>49440592</v>
      </c>
      <c r="I602">
        <v>0</v>
      </c>
      <c r="J602">
        <v>0</v>
      </c>
    </row>
    <row r="603" spans="1:10" ht="15" customHeight="1">
      <c r="A603">
        <v>22405891</v>
      </c>
      <c r="B603" t="s">
        <v>2475</v>
      </c>
      <c r="C603" t="s">
        <v>526</v>
      </c>
      <c r="D603" t="s">
        <v>2476</v>
      </c>
      <c r="E603" t="s">
        <v>2477</v>
      </c>
      <c r="F603" t="s">
        <v>367</v>
      </c>
      <c r="G603">
        <v>334</v>
      </c>
      <c r="H603">
        <v>34332961</v>
      </c>
      <c r="I603">
        <v>0</v>
      </c>
      <c r="J603">
        <v>0</v>
      </c>
    </row>
    <row r="604" spans="1:10" ht="15" customHeight="1">
      <c r="A604">
        <v>22444206</v>
      </c>
      <c r="B604" t="s">
        <v>2478</v>
      </c>
      <c r="C604" t="s">
        <v>2479</v>
      </c>
      <c r="D604" t="s">
        <v>2480</v>
      </c>
      <c r="E604" t="s">
        <v>2481</v>
      </c>
      <c r="F604" t="s">
        <v>524</v>
      </c>
      <c r="G604">
        <v>334</v>
      </c>
      <c r="H604">
        <v>232149600</v>
      </c>
      <c r="I604">
        <v>0</v>
      </c>
      <c r="J604">
        <v>0</v>
      </c>
    </row>
    <row r="605" spans="1:10" ht="15" customHeight="1">
      <c r="A605">
        <v>22473359</v>
      </c>
      <c r="B605" t="s">
        <v>2482</v>
      </c>
      <c r="C605" t="s">
        <v>2483</v>
      </c>
      <c r="D605" t="s">
        <v>2484</v>
      </c>
      <c r="E605" t="s">
        <v>2485</v>
      </c>
      <c r="F605" t="s">
        <v>367</v>
      </c>
      <c r="G605">
        <v>334</v>
      </c>
      <c r="H605">
        <v>75395396</v>
      </c>
      <c r="I605">
        <v>0</v>
      </c>
      <c r="J605">
        <v>0</v>
      </c>
    </row>
    <row r="606" spans="1:10" ht="15" customHeight="1">
      <c r="A606">
        <v>22479657</v>
      </c>
      <c r="B606" t="s">
        <v>2486</v>
      </c>
      <c r="C606" t="s">
        <v>2487</v>
      </c>
      <c r="D606" t="s">
        <v>2488</v>
      </c>
      <c r="E606" t="s">
        <v>2489</v>
      </c>
      <c r="F606" t="s">
        <v>367</v>
      </c>
      <c r="G606">
        <v>334</v>
      </c>
      <c r="H606">
        <v>38490495</v>
      </c>
      <c r="I606">
        <v>0</v>
      </c>
      <c r="J606">
        <v>0</v>
      </c>
    </row>
    <row r="607" spans="1:10" ht="15" customHeight="1">
      <c r="A607">
        <v>22551797</v>
      </c>
      <c r="B607" t="s">
        <v>2490</v>
      </c>
      <c r="C607" t="s">
        <v>2491</v>
      </c>
      <c r="D607" t="s">
        <v>2492</v>
      </c>
      <c r="E607" t="s">
        <v>2493</v>
      </c>
      <c r="F607" t="s">
        <v>367</v>
      </c>
      <c r="G607">
        <v>334</v>
      </c>
      <c r="H607">
        <v>38490495</v>
      </c>
      <c r="I607">
        <v>0</v>
      </c>
      <c r="J607">
        <v>0</v>
      </c>
    </row>
    <row r="608" spans="1:10" ht="15" customHeight="1">
      <c r="A608">
        <v>22564008</v>
      </c>
      <c r="B608" t="s">
        <v>2494</v>
      </c>
      <c r="C608" t="s">
        <v>2495</v>
      </c>
      <c r="D608" t="s">
        <v>2496</v>
      </c>
      <c r="E608" t="s">
        <v>2497</v>
      </c>
      <c r="F608" t="s">
        <v>2498</v>
      </c>
      <c r="G608">
        <v>219</v>
      </c>
      <c r="H608">
        <v>8925000</v>
      </c>
      <c r="I608">
        <v>0</v>
      </c>
      <c r="J608">
        <v>0</v>
      </c>
    </row>
    <row r="609" spans="1:10" ht="15" customHeight="1">
      <c r="A609">
        <v>22564008</v>
      </c>
      <c r="B609" t="s">
        <v>2494</v>
      </c>
      <c r="C609" t="s">
        <v>2495</v>
      </c>
      <c r="D609" t="s">
        <v>2496</v>
      </c>
      <c r="E609" t="s">
        <v>2497</v>
      </c>
      <c r="F609" t="s">
        <v>2498</v>
      </c>
      <c r="G609">
        <v>334</v>
      </c>
      <c r="H609">
        <v>1630000</v>
      </c>
      <c r="I609">
        <v>0</v>
      </c>
      <c r="J609">
        <v>0</v>
      </c>
    </row>
    <row r="610" spans="1:10" ht="15" customHeight="1">
      <c r="A610">
        <v>22639995</v>
      </c>
      <c r="B610" t="s">
        <v>2499</v>
      </c>
      <c r="C610" t="s">
        <v>2500</v>
      </c>
      <c r="D610" t="s">
        <v>2501</v>
      </c>
      <c r="E610" t="s">
        <v>2502</v>
      </c>
      <c r="F610" t="s">
        <v>367</v>
      </c>
      <c r="G610">
        <v>334</v>
      </c>
      <c r="H610">
        <v>37651145</v>
      </c>
      <c r="I610">
        <v>0</v>
      </c>
      <c r="J610">
        <v>0</v>
      </c>
    </row>
    <row r="611" spans="1:10" ht="15" customHeight="1">
      <c r="A611">
        <v>22697806</v>
      </c>
      <c r="B611" t="s">
        <v>2503</v>
      </c>
      <c r="C611" t="s">
        <v>2504</v>
      </c>
      <c r="D611" t="s">
        <v>2505</v>
      </c>
      <c r="E611" t="s">
        <v>2506</v>
      </c>
      <c r="F611" t="s">
        <v>367</v>
      </c>
      <c r="G611">
        <v>334</v>
      </c>
      <c r="H611">
        <v>117362476</v>
      </c>
      <c r="I611">
        <v>0</v>
      </c>
      <c r="J611">
        <v>0</v>
      </c>
    </row>
    <row r="612" spans="1:10" ht="15" customHeight="1">
      <c r="A612">
        <v>22862767</v>
      </c>
      <c r="B612" t="s">
        <v>2507</v>
      </c>
      <c r="C612" t="s">
        <v>2508</v>
      </c>
      <c r="D612" t="s">
        <v>2509</v>
      </c>
      <c r="E612" t="s">
        <v>2510</v>
      </c>
      <c r="F612" t="s">
        <v>367</v>
      </c>
      <c r="G612">
        <v>334</v>
      </c>
      <c r="H612">
        <v>119533551</v>
      </c>
      <c r="I612">
        <v>0</v>
      </c>
      <c r="J612">
        <v>0</v>
      </c>
    </row>
    <row r="613" spans="1:10" ht="15" customHeight="1">
      <c r="A613">
        <v>22866793</v>
      </c>
      <c r="B613" t="s">
        <v>2511</v>
      </c>
      <c r="C613" t="s">
        <v>2512</v>
      </c>
      <c r="D613" t="s">
        <v>2513</v>
      </c>
      <c r="E613" t="s">
        <v>2514</v>
      </c>
      <c r="F613" t="s">
        <v>2515</v>
      </c>
      <c r="G613">
        <v>219</v>
      </c>
      <c r="H613">
        <v>14830000</v>
      </c>
      <c r="I613">
        <v>0</v>
      </c>
      <c r="J613">
        <v>0</v>
      </c>
    </row>
    <row r="614" spans="1:10" ht="15" customHeight="1">
      <c r="A614">
        <v>22866793</v>
      </c>
      <c r="B614" t="s">
        <v>2511</v>
      </c>
      <c r="C614" t="s">
        <v>2512</v>
      </c>
      <c r="D614" t="s">
        <v>2513</v>
      </c>
      <c r="E614" t="s">
        <v>2514</v>
      </c>
      <c r="F614" t="s">
        <v>2515</v>
      </c>
      <c r="G614">
        <v>334</v>
      </c>
      <c r="H614">
        <v>271784170</v>
      </c>
      <c r="I614">
        <v>0</v>
      </c>
      <c r="J614">
        <v>0</v>
      </c>
    </row>
    <row r="615" spans="1:10" ht="15" customHeight="1">
      <c r="A615">
        <v>23266539</v>
      </c>
      <c r="B615" t="s">
        <v>2516</v>
      </c>
      <c r="C615" t="s">
        <v>2517</v>
      </c>
      <c r="D615" t="s">
        <v>2518</v>
      </c>
      <c r="E615" t="s">
        <v>2519</v>
      </c>
      <c r="F615" t="s">
        <v>392</v>
      </c>
      <c r="G615">
        <v>334</v>
      </c>
      <c r="H615">
        <v>102810562</v>
      </c>
      <c r="I615">
        <v>0</v>
      </c>
      <c r="J615">
        <v>0</v>
      </c>
    </row>
    <row r="616" spans="1:10" ht="15" customHeight="1">
      <c r="A616">
        <v>23275630</v>
      </c>
      <c r="B616" t="s">
        <v>2520</v>
      </c>
      <c r="C616" t="s">
        <v>2521</v>
      </c>
      <c r="D616" t="s">
        <v>2522</v>
      </c>
      <c r="E616" t="s">
        <v>2523</v>
      </c>
      <c r="F616" t="s">
        <v>392</v>
      </c>
      <c r="G616">
        <v>334</v>
      </c>
      <c r="H616">
        <v>174271558</v>
      </c>
      <c r="I616">
        <v>0</v>
      </c>
      <c r="J616">
        <v>0</v>
      </c>
    </row>
    <row r="617" spans="1:10" ht="15" customHeight="1">
      <c r="A617">
        <v>23323675</v>
      </c>
      <c r="B617" t="s">
        <v>2524</v>
      </c>
      <c r="C617" t="s">
        <v>2525</v>
      </c>
      <c r="D617" t="s">
        <v>2526</v>
      </c>
      <c r="E617" t="s">
        <v>2527</v>
      </c>
      <c r="F617" t="s">
        <v>2528</v>
      </c>
      <c r="G617">
        <v>334</v>
      </c>
      <c r="H617">
        <v>76020276</v>
      </c>
      <c r="I617">
        <v>0</v>
      </c>
      <c r="J617">
        <v>0</v>
      </c>
    </row>
    <row r="618" spans="1:10" ht="15" customHeight="1">
      <c r="A618">
        <v>23433724</v>
      </c>
      <c r="B618" t="s">
        <v>2529</v>
      </c>
      <c r="C618" t="s">
        <v>2530</v>
      </c>
      <c r="D618" t="s">
        <v>2531</v>
      </c>
      <c r="E618" t="s">
        <v>2532</v>
      </c>
      <c r="F618" t="s">
        <v>2533</v>
      </c>
      <c r="G618">
        <v>334</v>
      </c>
      <c r="H618">
        <v>109841775</v>
      </c>
      <c r="I618">
        <v>0</v>
      </c>
      <c r="J618">
        <v>0</v>
      </c>
    </row>
    <row r="619" spans="1:10" ht="15" customHeight="1">
      <c r="A619">
        <v>23781561</v>
      </c>
      <c r="B619" t="s">
        <v>2534</v>
      </c>
      <c r="C619" t="s">
        <v>2535</v>
      </c>
      <c r="D619" t="s">
        <v>2536</v>
      </c>
      <c r="E619" t="s">
        <v>2537</v>
      </c>
      <c r="F619" t="s">
        <v>38</v>
      </c>
      <c r="G619">
        <v>334</v>
      </c>
      <c r="H619">
        <v>630601032</v>
      </c>
      <c r="I619">
        <v>0</v>
      </c>
      <c r="J619">
        <v>0</v>
      </c>
    </row>
    <row r="620" spans="1:10" ht="15" customHeight="1">
      <c r="A620">
        <v>23781684</v>
      </c>
      <c r="B620" t="s">
        <v>2538</v>
      </c>
      <c r="C620" t="s">
        <v>2539</v>
      </c>
      <c r="D620" t="s">
        <v>2540</v>
      </c>
      <c r="E620" t="s">
        <v>2541</v>
      </c>
      <c r="F620" t="s">
        <v>2542</v>
      </c>
      <c r="G620">
        <v>334</v>
      </c>
      <c r="H620">
        <v>127234566</v>
      </c>
      <c r="I620">
        <v>0</v>
      </c>
      <c r="J620">
        <v>0</v>
      </c>
    </row>
    <row r="621" spans="1:10" ht="15" customHeight="1">
      <c r="A621">
        <v>23912072</v>
      </c>
      <c r="B621" t="s">
        <v>2543</v>
      </c>
      <c r="C621" t="s">
        <v>2544</v>
      </c>
      <c r="D621" t="s">
        <v>2545</v>
      </c>
      <c r="E621" t="s">
        <v>2546</v>
      </c>
      <c r="F621" t="s">
        <v>38</v>
      </c>
      <c r="G621">
        <v>334</v>
      </c>
      <c r="H621">
        <v>146427427</v>
      </c>
      <c r="I621">
        <v>0</v>
      </c>
      <c r="J621">
        <v>0</v>
      </c>
    </row>
    <row r="622" spans="1:10" ht="15" customHeight="1">
      <c r="A622">
        <v>23925396</v>
      </c>
      <c r="B622" t="s">
        <v>2547</v>
      </c>
      <c r="C622" t="s">
        <v>2548</v>
      </c>
      <c r="D622" t="s">
        <v>2549</v>
      </c>
      <c r="E622" t="s">
        <v>2550</v>
      </c>
      <c r="F622" t="s">
        <v>38</v>
      </c>
      <c r="G622">
        <v>334</v>
      </c>
      <c r="H622">
        <v>466800847</v>
      </c>
      <c r="I622">
        <v>0</v>
      </c>
      <c r="J622">
        <v>0</v>
      </c>
    </row>
    <row r="623" spans="1:10" ht="15" customHeight="1">
      <c r="A623">
        <v>23963408</v>
      </c>
      <c r="B623" t="s">
        <v>2551</v>
      </c>
      <c r="C623" t="s">
        <v>2552</v>
      </c>
      <c r="D623" t="s">
        <v>2553</v>
      </c>
      <c r="E623" t="s">
        <v>2554</v>
      </c>
      <c r="F623" t="s">
        <v>38</v>
      </c>
      <c r="G623">
        <v>334</v>
      </c>
      <c r="H623">
        <v>156885203</v>
      </c>
      <c r="I623">
        <v>0</v>
      </c>
      <c r="J623">
        <v>0</v>
      </c>
    </row>
    <row r="624" spans="1:10" ht="15" customHeight="1">
      <c r="A624">
        <v>24042109</v>
      </c>
      <c r="B624" t="s">
        <v>2555</v>
      </c>
      <c r="C624" t="s">
        <v>2556</v>
      </c>
      <c r="D624" t="s">
        <v>2557</v>
      </c>
      <c r="E624" t="s">
        <v>2558</v>
      </c>
      <c r="F624" t="s">
        <v>436</v>
      </c>
      <c r="G624">
        <v>219</v>
      </c>
      <c r="H624">
        <v>17135531453</v>
      </c>
      <c r="I624">
        <v>0</v>
      </c>
      <c r="J624">
        <v>0</v>
      </c>
    </row>
    <row r="625" spans="1:10" ht="15" customHeight="1">
      <c r="A625">
        <v>24196859</v>
      </c>
      <c r="B625" t="s">
        <v>2559</v>
      </c>
      <c r="C625" t="s">
        <v>2560</v>
      </c>
      <c r="D625" t="s">
        <v>2561</v>
      </c>
      <c r="E625" t="s">
        <v>2562</v>
      </c>
      <c r="F625" t="s">
        <v>392</v>
      </c>
      <c r="G625">
        <v>334</v>
      </c>
      <c r="H625">
        <v>95855280</v>
      </c>
      <c r="I625">
        <v>0</v>
      </c>
      <c r="J625">
        <v>0</v>
      </c>
    </row>
    <row r="626" spans="1:10" ht="15" customHeight="1">
      <c r="A626">
        <v>24198157</v>
      </c>
      <c r="B626" t="s">
        <v>2563</v>
      </c>
      <c r="C626" t="s">
        <v>456</v>
      </c>
      <c r="D626" t="s">
        <v>2564</v>
      </c>
      <c r="E626" t="s">
        <v>2565</v>
      </c>
      <c r="F626" t="s">
        <v>392</v>
      </c>
      <c r="G626">
        <v>334</v>
      </c>
      <c r="H626">
        <v>53219650</v>
      </c>
      <c r="I626">
        <v>0</v>
      </c>
      <c r="J626">
        <v>0</v>
      </c>
    </row>
    <row r="627" spans="1:10" ht="15" customHeight="1">
      <c r="A627">
        <v>24211248</v>
      </c>
      <c r="B627" t="s">
        <v>2566</v>
      </c>
      <c r="C627" t="s">
        <v>460</v>
      </c>
      <c r="D627" t="s">
        <v>2567</v>
      </c>
      <c r="E627" t="s">
        <v>2568</v>
      </c>
      <c r="F627" t="s">
        <v>463</v>
      </c>
      <c r="G627">
        <v>334</v>
      </c>
      <c r="H627">
        <v>106150032</v>
      </c>
      <c r="I627">
        <v>0</v>
      </c>
      <c r="J627">
        <v>0</v>
      </c>
    </row>
    <row r="628" spans="1:10" ht="15" customHeight="1">
      <c r="A628">
        <v>24314546</v>
      </c>
      <c r="B628" t="s">
        <v>2569</v>
      </c>
      <c r="C628" t="s">
        <v>2570</v>
      </c>
      <c r="D628">
        <v>6012541055</v>
      </c>
      <c r="E628" t="s">
        <v>951</v>
      </c>
      <c r="F628">
        <v>11001</v>
      </c>
      <c r="G628">
        <v>334</v>
      </c>
      <c r="H628">
        <v>2325961</v>
      </c>
      <c r="I628">
        <v>0</v>
      </c>
      <c r="J628">
        <v>0</v>
      </c>
    </row>
    <row r="629" spans="1:10" ht="15" customHeight="1">
      <c r="A629">
        <v>24315837</v>
      </c>
      <c r="B629" t="s">
        <v>2571</v>
      </c>
      <c r="C629" t="s">
        <v>2572</v>
      </c>
      <c r="D629" t="s">
        <v>2573</v>
      </c>
      <c r="E629" t="s">
        <v>2574</v>
      </c>
      <c r="F629" t="s">
        <v>1130</v>
      </c>
      <c r="G629">
        <v>334</v>
      </c>
      <c r="H629">
        <v>116184640</v>
      </c>
      <c r="I629">
        <v>0</v>
      </c>
      <c r="J629">
        <v>0</v>
      </c>
    </row>
    <row r="630" spans="1:10" ht="15" customHeight="1">
      <c r="A630">
        <v>24320550</v>
      </c>
      <c r="B630" t="s">
        <v>2575</v>
      </c>
      <c r="C630" t="s">
        <v>2576</v>
      </c>
      <c r="D630" t="s">
        <v>2577</v>
      </c>
      <c r="E630" t="s">
        <v>2578</v>
      </c>
      <c r="F630" t="s">
        <v>1130</v>
      </c>
      <c r="G630">
        <v>334</v>
      </c>
      <c r="H630">
        <v>136019779</v>
      </c>
      <c r="I630">
        <v>0</v>
      </c>
      <c r="J630">
        <v>0</v>
      </c>
    </row>
    <row r="631" spans="1:10" ht="15" customHeight="1">
      <c r="A631">
        <v>24326321</v>
      </c>
      <c r="B631" t="s">
        <v>2579</v>
      </c>
      <c r="C631" t="s">
        <v>2580</v>
      </c>
      <c r="D631" t="s">
        <v>2581</v>
      </c>
      <c r="E631" t="s">
        <v>2582</v>
      </c>
      <c r="F631" t="s">
        <v>1130</v>
      </c>
      <c r="G631">
        <v>334</v>
      </c>
      <c r="H631">
        <v>296432884</v>
      </c>
      <c r="I631">
        <v>0</v>
      </c>
      <c r="J631">
        <v>0</v>
      </c>
    </row>
    <row r="632" spans="1:10" ht="15" customHeight="1">
      <c r="A632">
        <v>24339696</v>
      </c>
      <c r="B632" t="s">
        <v>2583</v>
      </c>
      <c r="C632" t="s">
        <v>2584</v>
      </c>
      <c r="D632" t="s">
        <v>2585</v>
      </c>
      <c r="E632" t="s">
        <v>2586</v>
      </c>
      <c r="F632" t="s">
        <v>1130</v>
      </c>
      <c r="G632">
        <v>334</v>
      </c>
      <c r="H632">
        <v>95183714</v>
      </c>
      <c r="I632">
        <v>0</v>
      </c>
      <c r="J632">
        <v>0</v>
      </c>
    </row>
    <row r="633" spans="1:10" ht="15" customHeight="1">
      <c r="A633">
        <v>24347800</v>
      </c>
      <c r="B633" t="s">
        <v>2587</v>
      </c>
      <c r="C633" t="s">
        <v>2588</v>
      </c>
      <c r="D633" t="s">
        <v>2589</v>
      </c>
      <c r="E633" t="s">
        <v>2590</v>
      </c>
      <c r="F633" t="s">
        <v>1130</v>
      </c>
      <c r="G633">
        <v>334</v>
      </c>
      <c r="H633">
        <v>41247098</v>
      </c>
      <c r="I633">
        <v>0</v>
      </c>
      <c r="J633">
        <v>0</v>
      </c>
    </row>
    <row r="634" spans="1:10" ht="15" customHeight="1">
      <c r="A634">
        <v>24436157</v>
      </c>
      <c r="B634" t="s">
        <v>2591</v>
      </c>
      <c r="C634" t="s">
        <v>1064</v>
      </c>
      <c r="D634" t="s">
        <v>2592</v>
      </c>
      <c r="E634" t="s">
        <v>2593</v>
      </c>
      <c r="F634" t="s">
        <v>477</v>
      </c>
      <c r="G634">
        <v>334</v>
      </c>
      <c r="H634">
        <v>31970406</v>
      </c>
      <c r="I634">
        <v>0</v>
      </c>
      <c r="J634">
        <v>0</v>
      </c>
    </row>
    <row r="635" spans="1:10" ht="15" customHeight="1">
      <c r="A635">
        <v>24475670</v>
      </c>
      <c r="B635" t="s">
        <v>2594</v>
      </c>
      <c r="C635" t="s">
        <v>2595</v>
      </c>
      <c r="D635" t="s">
        <v>2596</v>
      </c>
      <c r="E635" t="s">
        <v>2597</v>
      </c>
      <c r="F635" t="s">
        <v>632</v>
      </c>
      <c r="G635">
        <v>334</v>
      </c>
      <c r="H635">
        <v>114562032</v>
      </c>
      <c r="I635">
        <v>0</v>
      </c>
      <c r="J635">
        <v>0</v>
      </c>
    </row>
    <row r="636" spans="1:10" ht="15" customHeight="1">
      <c r="A636">
        <v>24756185</v>
      </c>
      <c r="B636" t="s">
        <v>2598</v>
      </c>
      <c r="C636" t="s">
        <v>2599</v>
      </c>
      <c r="D636" t="s">
        <v>2600</v>
      </c>
      <c r="E636" t="s">
        <v>2601</v>
      </c>
      <c r="F636" t="s">
        <v>2602</v>
      </c>
      <c r="G636">
        <v>334</v>
      </c>
      <c r="H636">
        <v>28991095</v>
      </c>
      <c r="I636">
        <v>0</v>
      </c>
      <c r="J636">
        <v>0</v>
      </c>
    </row>
    <row r="637" spans="1:10" ht="15" customHeight="1">
      <c r="A637">
        <v>24808623</v>
      </c>
      <c r="B637" t="s">
        <v>2603</v>
      </c>
      <c r="C637" t="s">
        <v>2604</v>
      </c>
      <c r="D637" t="s">
        <v>2605</v>
      </c>
      <c r="E637" t="s">
        <v>2606</v>
      </c>
      <c r="F637" t="s">
        <v>632</v>
      </c>
      <c r="G637">
        <v>334</v>
      </c>
      <c r="H637">
        <v>77541190</v>
      </c>
      <c r="I637">
        <v>0</v>
      </c>
      <c r="J637">
        <v>0</v>
      </c>
    </row>
    <row r="638" spans="1:10" ht="15" customHeight="1">
      <c r="A638">
        <v>24943048</v>
      </c>
      <c r="B638" t="s">
        <v>2607</v>
      </c>
      <c r="C638" t="s">
        <v>2608</v>
      </c>
      <c r="D638" t="s">
        <v>2609</v>
      </c>
      <c r="E638" t="s">
        <v>2610</v>
      </c>
      <c r="F638" t="s">
        <v>541</v>
      </c>
      <c r="G638">
        <v>334</v>
      </c>
      <c r="H638">
        <v>150769633</v>
      </c>
      <c r="I638">
        <v>0</v>
      </c>
      <c r="J638">
        <v>0</v>
      </c>
    </row>
    <row r="639" spans="1:10" ht="15" customHeight="1">
      <c r="A639">
        <v>25091107</v>
      </c>
      <c r="B639" t="s">
        <v>2611</v>
      </c>
      <c r="C639" t="s">
        <v>2612</v>
      </c>
      <c r="D639" t="s">
        <v>2613</v>
      </c>
      <c r="E639" t="s">
        <v>2614</v>
      </c>
      <c r="F639" t="s">
        <v>2615</v>
      </c>
      <c r="G639">
        <v>334</v>
      </c>
      <c r="H639">
        <v>100354910</v>
      </c>
      <c r="I639">
        <v>0</v>
      </c>
      <c r="J639">
        <v>0</v>
      </c>
    </row>
    <row r="640" spans="1:10" ht="15" customHeight="1">
      <c r="A640">
        <v>25093324</v>
      </c>
      <c r="B640" t="s">
        <v>2616</v>
      </c>
      <c r="C640" t="s">
        <v>498</v>
      </c>
      <c r="D640" t="s">
        <v>2617</v>
      </c>
      <c r="E640" t="s">
        <v>2618</v>
      </c>
      <c r="F640" t="s">
        <v>2615</v>
      </c>
      <c r="G640">
        <v>334</v>
      </c>
      <c r="H640">
        <v>51265832</v>
      </c>
      <c r="I640">
        <v>0</v>
      </c>
      <c r="J640">
        <v>0</v>
      </c>
    </row>
    <row r="641" spans="1:10" ht="15" customHeight="1">
      <c r="A641">
        <v>25095290</v>
      </c>
      <c r="B641" t="s">
        <v>2619</v>
      </c>
      <c r="C641" t="s">
        <v>2620</v>
      </c>
      <c r="D641">
        <v>6012541055</v>
      </c>
      <c r="E641" t="s">
        <v>951</v>
      </c>
      <c r="F641">
        <v>11001</v>
      </c>
      <c r="G641">
        <v>334</v>
      </c>
      <c r="H641">
        <v>1025961</v>
      </c>
      <c r="I641">
        <v>0</v>
      </c>
      <c r="J641">
        <v>0</v>
      </c>
    </row>
    <row r="642" spans="1:10" ht="15" customHeight="1">
      <c r="A642">
        <v>25095992</v>
      </c>
      <c r="B642" t="s">
        <v>2621</v>
      </c>
      <c r="C642" t="s">
        <v>2622</v>
      </c>
      <c r="D642">
        <v>6012541055</v>
      </c>
      <c r="E642" t="s">
        <v>951</v>
      </c>
      <c r="F642">
        <v>11001</v>
      </c>
      <c r="G642">
        <v>334</v>
      </c>
      <c r="H642">
        <v>1709661</v>
      </c>
      <c r="I642">
        <v>0</v>
      </c>
      <c r="J642">
        <v>0</v>
      </c>
    </row>
    <row r="643" spans="1:10" ht="15" customHeight="1">
      <c r="A643">
        <v>25108431</v>
      </c>
      <c r="B643" t="s">
        <v>2623</v>
      </c>
      <c r="C643" t="s">
        <v>2624</v>
      </c>
      <c r="D643" t="s">
        <v>2625</v>
      </c>
      <c r="E643" t="s">
        <v>2626</v>
      </c>
      <c r="F643" t="s">
        <v>38</v>
      </c>
      <c r="G643">
        <v>334</v>
      </c>
      <c r="H643">
        <v>103151090</v>
      </c>
      <c r="I643">
        <v>0</v>
      </c>
      <c r="J643">
        <v>0</v>
      </c>
    </row>
    <row r="644" spans="1:10" ht="15" customHeight="1">
      <c r="A644">
        <v>25153181</v>
      </c>
      <c r="B644" t="s">
        <v>2627</v>
      </c>
      <c r="C644" t="s">
        <v>2628</v>
      </c>
      <c r="D644" t="s">
        <v>2629</v>
      </c>
      <c r="E644" t="s">
        <v>2630</v>
      </c>
      <c r="F644" t="s">
        <v>477</v>
      </c>
      <c r="G644">
        <v>334</v>
      </c>
      <c r="H644">
        <v>101618512</v>
      </c>
      <c r="I644">
        <v>0</v>
      </c>
      <c r="J644">
        <v>0</v>
      </c>
    </row>
    <row r="645" spans="1:10" ht="15" customHeight="1">
      <c r="A645">
        <v>25193259</v>
      </c>
      <c r="B645" t="s">
        <v>2631</v>
      </c>
      <c r="C645" t="s">
        <v>2632</v>
      </c>
      <c r="D645" t="s">
        <v>2633</v>
      </c>
      <c r="E645" t="s">
        <v>513</v>
      </c>
      <c r="F645" t="s">
        <v>514</v>
      </c>
      <c r="G645">
        <v>334</v>
      </c>
      <c r="H645">
        <v>39765600</v>
      </c>
      <c r="I645">
        <v>0</v>
      </c>
      <c r="J645">
        <v>0</v>
      </c>
    </row>
    <row r="646" spans="1:10" ht="15" customHeight="1">
      <c r="A646">
        <v>25291357</v>
      </c>
      <c r="B646" t="s">
        <v>2634</v>
      </c>
      <c r="C646" t="s">
        <v>2635</v>
      </c>
      <c r="D646" t="s">
        <v>2636</v>
      </c>
      <c r="E646" t="s">
        <v>2637</v>
      </c>
      <c r="F646" t="s">
        <v>1600</v>
      </c>
      <c r="G646">
        <v>334</v>
      </c>
      <c r="H646">
        <v>131137332</v>
      </c>
      <c r="I646">
        <v>0</v>
      </c>
      <c r="J646">
        <v>0</v>
      </c>
    </row>
    <row r="647" spans="1:10" ht="15" customHeight="1">
      <c r="A647">
        <v>25987928</v>
      </c>
      <c r="B647" t="s">
        <v>2638</v>
      </c>
      <c r="C647" t="s">
        <v>2639</v>
      </c>
      <c r="D647" t="s">
        <v>2640</v>
      </c>
      <c r="E647" t="s">
        <v>2641</v>
      </c>
      <c r="F647" t="s">
        <v>1177</v>
      </c>
      <c r="G647">
        <v>334</v>
      </c>
      <c r="H647">
        <v>67197951</v>
      </c>
      <c r="I647">
        <v>0</v>
      </c>
      <c r="J647">
        <v>0</v>
      </c>
    </row>
    <row r="648" spans="1:10" ht="15" customHeight="1">
      <c r="A648">
        <v>26036898</v>
      </c>
      <c r="B648" t="s">
        <v>2642</v>
      </c>
      <c r="C648" t="s">
        <v>2643</v>
      </c>
      <c r="D648" t="s">
        <v>2644</v>
      </c>
      <c r="E648" t="s">
        <v>2645</v>
      </c>
      <c r="F648" t="s">
        <v>1682</v>
      </c>
      <c r="G648">
        <v>334</v>
      </c>
      <c r="H648">
        <v>139632722</v>
      </c>
      <c r="I648">
        <v>0</v>
      </c>
      <c r="J648">
        <v>0</v>
      </c>
    </row>
    <row r="649" spans="1:10" ht="15" customHeight="1">
      <c r="A649">
        <v>26174221</v>
      </c>
      <c r="B649" t="s">
        <v>2646</v>
      </c>
      <c r="C649" t="s">
        <v>2647</v>
      </c>
      <c r="D649" t="s">
        <v>2648</v>
      </c>
      <c r="E649" t="s">
        <v>2649</v>
      </c>
      <c r="F649" t="s">
        <v>948</v>
      </c>
      <c r="G649">
        <v>219</v>
      </c>
      <c r="H649">
        <v>45201000</v>
      </c>
      <c r="I649">
        <v>0</v>
      </c>
      <c r="J649">
        <v>0</v>
      </c>
    </row>
    <row r="650" spans="1:10" ht="15" customHeight="1">
      <c r="A650">
        <v>26202687</v>
      </c>
      <c r="B650" t="s">
        <v>2650</v>
      </c>
      <c r="C650" t="s">
        <v>2651</v>
      </c>
      <c r="D650" t="s">
        <v>2652</v>
      </c>
      <c r="E650" t="s">
        <v>2653</v>
      </c>
      <c r="F650" t="s">
        <v>1177</v>
      </c>
      <c r="G650">
        <v>334</v>
      </c>
      <c r="H650">
        <v>8744933</v>
      </c>
      <c r="I650">
        <v>0</v>
      </c>
      <c r="J650">
        <v>0</v>
      </c>
    </row>
    <row r="651" spans="1:10" ht="15" customHeight="1">
      <c r="A651">
        <v>26825373</v>
      </c>
      <c r="B651" t="s">
        <v>2654</v>
      </c>
      <c r="C651" t="s">
        <v>2655</v>
      </c>
      <c r="D651" t="s">
        <v>2656</v>
      </c>
      <c r="E651" t="s">
        <v>2657</v>
      </c>
      <c r="F651" t="s">
        <v>2658</v>
      </c>
      <c r="G651">
        <v>334</v>
      </c>
      <c r="H651">
        <v>70108426</v>
      </c>
      <c r="I651">
        <v>0</v>
      </c>
      <c r="J651">
        <v>0</v>
      </c>
    </row>
    <row r="652" spans="1:10" ht="15" customHeight="1">
      <c r="A652">
        <v>26836929</v>
      </c>
      <c r="B652" t="s">
        <v>2659</v>
      </c>
      <c r="C652" t="s">
        <v>2660</v>
      </c>
      <c r="D652" t="s">
        <v>2661</v>
      </c>
      <c r="E652" t="s">
        <v>2662</v>
      </c>
      <c r="F652" t="s">
        <v>367</v>
      </c>
      <c r="G652">
        <v>334</v>
      </c>
      <c r="H652">
        <v>141330934</v>
      </c>
      <c r="I652">
        <v>0</v>
      </c>
      <c r="J652">
        <v>0</v>
      </c>
    </row>
    <row r="653" spans="1:10" ht="15" customHeight="1">
      <c r="A653">
        <v>26871144</v>
      </c>
      <c r="B653" t="s">
        <v>2663</v>
      </c>
      <c r="C653" t="s">
        <v>530</v>
      </c>
      <c r="D653" t="s">
        <v>2664</v>
      </c>
      <c r="E653" t="s">
        <v>2665</v>
      </c>
      <c r="F653" t="s">
        <v>524</v>
      </c>
      <c r="G653">
        <v>334</v>
      </c>
      <c r="H653">
        <v>16478895</v>
      </c>
      <c r="I653">
        <v>0</v>
      </c>
      <c r="J653">
        <v>0</v>
      </c>
    </row>
    <row r="654" spans="1:10" ht="15" customHeight="1">
      <c r="A654">
        <v>26874084</v>
      </c>
      <c r="B654" t="s">
        <v>2666</v>
      </c>
      <c r="C654" t="s">
        <v>2667</v>
      </c>
      <c r="D654" t="s">
        <v>2668</v>
      </c>
      <c r="E654" t="s">
        <v>2669</v>
      </c>
      <c r="F654" t="s">
        <v>38</v>
      </c>
      <c r="G654">
        <v>334</v>
      </c>
      <c r="H654">
        <v>159868713</v>
      </c>
      <c r="I654">
        <v>0</v>
      </c>
      <c r="J654">
        <v>0</v>
      </c>
    </row>
    <row r="655" spans="1:10" ht="15" customHeight="1">
      <c r="A655">
        <v>26876291</v>
      </c>
      <c r="B655" t="s">
        <v>2670</v>
      </c>
      <c r="C655" t="s">
        <v>530</v>
      </c>
      <c r="D655" t="s">
        <v>2671</v>
      </c>
      <c r="E655" t="s">
        <v>2672</v>
      </c>
      <c r="F655" t="s">
        <v>524</v>
      </c>
      <c r="G655">
        <v>334</v>
      </c>
      <c r="H655">
        <v>16478895</v>
      </c>
      <c r="I655">
        <v>0</v>
      </c>
      <c r="J655">
        <v>0</v>
      </c>
    </row>
    <row r="656" spans="1:10" ht="15" customHeight="1">
      <c r="A656">
        <v>26943125</v>
      </c>
      <c r="B656" t="s">
        <v>2673</v>
      </c>
      <c r="C656" t="s">
        <v>2674</v>
      </c>
      <c r="D656" t="s">
        <v>2675</v>
      </c>
      <c r="E656" t="s">
        <v>2676</v>
      </c>
      <c r="F656" t="s">
        <v>524</v>
      </c>
      <c r="G656">
        <v>334</v>
      </c>
      <c r="H656">
        <v>150340914</v>
      </c>
      <c r="I656">
        <v>0</v>
      </c>
      <c r="J656">
        <v>0</v>
      </c>
    </row>
    <row r="657" spans="1:10" ht="15" customHeight="1">
      <c r="A657">
        <v>26962031</v>
      </c>
      <c r="B657" t="s">
        <v>2677</v>
      </c>
      <c r="C657" t="s">
        <v>2678</v>
      </c>
      <c r="D657" t="s">
        <v>2679</v>
      </c>
      <c r="E657" t="s">
        <v>2680</v>
      </c>
      <c r="F657" t="s">
        <v>1920</v>
      </c>
      <c r="G657">
        <v>334</v>
      </c>
      <c r="H657">
        <v>73942392</v>
      </c>
      <c r="I657">
        <v>0</v>
      </c>
      <c r="J657">
        <v>0</v>
      </c>
    </row>
    <row r="658" spans="1:10" ht="15" customHeight="1">
      <c r="A658">
        <v>27074172</v>
      </c>
      <c r="B658" t="s">
        <v>2681</v>
      </c>
      <c r="C658" t="s">
        <v>2682</v>
      </c>
      <c r="D658" t="s">
        <v>2683</v>
      </c>
      <c r="E658" t="s">
        <v>2684</v>
      </c>
      <c r="F658" t="s">
        <v>1324</v>
      </c>
      <c r="G658">
        <v>334</v>
      </c>
      <c r="H658">
        <v>124314897</v>
      </c>
      <c r="I658">
        <v>0</v>
      </c>
      <c r="J658">
        <v>0</v>
      </c>
    </row>
    <row r="659" spans="1:10" ht="15" customHeight="1">
      <c r="A659">
        <v>27077547</v>
      </c>
      <c r="B659" t="s">
        <v>2685</v>
      </c>
      <c r="C659" t="s">
        <v>2686</v>
      </c>
      <c r="D659" t="s">
        <v>2687</v>
      </c>
      <c r="E659" t="s">
        <v>2688</v>
      </c>
      <c r="F659" t="s">
        <v>562</v>
      </c>
      <c r="G659">
        <v>334</v>
      </c>
      <c r="H659">
        <v>175621960</v>
      </c>
      <c r="I659">
        <v>0</v>
      </c>
      <c r="J659">
        <v>0</v>
      </c>
    </row>
    <row r="660" spans="1:10" ht="15" customHeight="1">
      <c r="A660">
        <v>27078748</v>
      </c>
      <c r="B660" t="s">
        <v>2689</v>
      </c>
      <c r="C660" t="s">
        <v>2690</v>
      </c>
      <c r="D660" t="s">
        <v>2691</v>
      </c>
      <c r="E660" t="s">
        <v>2692</v>
      </c>
      <c r="F660" t="s">
        <v>562</v>
      </c>
      <c r="G660">
        <v>334</v>
      </c>
      <c r="H660">
        <v>73687505</v>
      </c>
      <c r="I660">
        <v>0</v>
      </c>
      <c r="J660">
        <v>0</v>
      </c>
    </row>
    <row r="661" spans="1:10" ht="15" customHeight="1">
      <c r="A661">
        <v>27353978</v>
      </c>
      <c r="B661" t="s">
        <v>2693</v>
      </c>
      <c r="C661" t="s">
        <v>2694</v>
      </c>
      <c r="D661" t="s">
        <v>2695</v>
      </c>
      <c r="E661" t="s">
        <v>2696</v>
      </c>
      <c r="F661" t="s">
        <v>562</v>
      </c>
      <c r="G661">
        <v>334</v>
      </c>
      <c r="H661">
        <v>73528631</v>
      </c>
      <c r="I661">
        <v>0</v>
      </c>
      <c r="J661">
        <v>0</v>
      </c>
    </row>
    <row r="662" spans="1:10" ht="15" customHeight="1">
      <c r="A662">
        <v>27355700</v>
      </c>
      <c r="B662" t="s">
        <v>2697</v>
      </c>
      <c r="C662" t="s">
        <v>2698</v>
      </c>
      <c r="D662" t="s">
        <v>2699</v>
      </c>
      <c r="E662" t="s">
        <v>2700</v>
      </c>
      <c r="F662" t="s">
        <v>2701</v>
      </c>
      <c r="G662">
        <v>334</v>
      </c>
      <c r="H662">
        <v>29294323</v>
      </c>
      <c r="I662">
        <v>0</v>
      </c>
      <c r="J662">
        <v>0</v>
      </c>
    </row>
    <row r="663" spans="1:10" ht="15" customHeight="1">
      <c r="A663">
        <v>27359603</v>
      </c>
      <c r="B663" t="s">
        <v>2702</v>
      </c>
      <c r="C663" t="s">
        <v>2703</v>
      </c>
      <c r="D663" t="s">
        <v>2704</v>
      </c>
      <c r="E663" t="s">
        <v>2705</v>
      </c>
      <c r="F663" t="s">
        <v>2706</v>
      </c>
      <c r="G663">
        <v>334</v>
      </c>
      <c r="H663">
        <v>200375467</v>
      </c>
      <c r="I663">
        <v>0</v>
      </c>
      <c r="J663">
        <v>0</v>
      </c>
    </row>
    <row r="664" spans="1:10" ht="15" customHeight="1">
      <c r="A664">
        <v>27532346</v>
      </c>
      <c r="B664" t="s">
        <v>2707</v>
      </c>
      <c r="C664" t="s">
        <v>2708</v>
      </c>
      <c r="D664" t="s">
        <v>2709</v>
      </c>
      <c r="E664" t="s">
        <v>2710</v>
      </c>
      <c r="F664" t="s">
        <v>2711</v>
      </c>
      <c r="G664">
        <v>334</v>
      </c>
      <c r="H664">
        <v>67481129</v>
      </c>
      <c r="I664">
        <v>0</v>
      </c>
      <c r="J664">
        <v>0</v>
      </c>
    </row>
    <row r="665" spans="1:10" ht="15" customHeight="1">
      <c r="A665">
        <v>27613367</v>
      </c>
      <c r="B665" t="s">
        <v>2712</v>
      </c>
      <c r="C665" t="s">
        <v>2713</v>
      </c>
      <c r="D665" t="s">
        <v>2714</v>
      </c>
      <c r="E665" t="s">
        <v>2715</v>
      </c>
      <c r="F665" t="s">
        <v>2716</v>
      </c>
      <c r="G665">
        <v>334</v>
      </c>
      <c r="H665">
        <v>70254690</v>
      </c>
      <c r="I665">
        <v>0</v>
      </c>
      <c r="J665">
        <v>0</v>
      </c>
    </row>
    <row r="666" spans="1:10" ht="15" customHeight="1">
      <c r="A666">
        <v>27762987</v>
      </c>
      <c r="B666" t="s">
        <v>2717</v>
      </c>
      <c r="C666" t="s">
        <v>2718</v>
      </c>
      <c r="D666" t="s">
        <v>2719</v>
      </c>
      <c r="E666" t="s">
        <v>2720</v>
      </c>
      <c r="F666" t="s">
        <v>567</v>
      </c>
      <c r="G666">
        <v>334</v>
      </c>
      <c r="H666">
        <v>-11478126</v>
      </c>
      <c r="I666">
        <v>0</v>
      </c>
      <c r="J666">
        <v>0</v>
      </c>
    </row>
    <row r="667" spans="1:10" ht="15" customHeight="1">
      <c r="A667">
        <v>27765246</v>
      </c>
      <c r="B667" t="s">
        <v>2721</v>
      </c>
      <c r="C667" t="s">
        <v>2722</v>
      </c>
      <c r="D667" t="s">
        <v>2723</v>
      </c>
      <c r="E667" t="s">
        <v>2724</v>
      </c>
      <c r="F667" t="s">
        <v>567</v>
      </c>
      <c r="G667">
        <v>334</v>
      </c>
      <c r="H667">
        <v>120054503</v>
      </c>
      <c r="I667">
        <v>0</v>
      </c>
      <c r="J667">
        <v>0</v>
      </c>
    </row>
    <row r="668" spans="1:10" ht="15" customHeight="1">
      <c r="A668">
        <v>27982823</v>
      </c>
      <c r="B668" t="s">
        <v>2725</v>
      </c>
      <c r="C668" t="s">
        <v>2726</v>
      </c>
      <c r="D668" t="s">
        <v>2727</v>
      </c>
      <c r="E668" t="s">
        <v>2728</v>
      </c>
      <c r="F668" t="s">
        <v>2729</v>
      </c>
      <c r="G668">
        <v>334</v>
      </c>
      <c r="H668">
        <v>146901368</v>
      </c>
      <c r="I668">
        <v>0</v>
      </c>
      <c r="J668">
        <v>0</v>
      </c>
    </row>
    <row r="669" spans="1:10" ht="15" customHeight="1">
      <c r="A669">
        <v>28204479</v>
      </c>
      <c r="B669" t="s">
        <v>2730</v>
      </c>
      <c r="C669" t="s">
        <v>2731</v>
      </c>
      <c r="D669" t="s">
        <v>2732</v>
      </c>
      <c r="E669" t="s">
        <v>2733</v>
      </c>
      <c r="F669" t="s">
        <v>38</v>
      </c>
      <c r="G669">
        <v>334</v>
      </c>
      <c r="H669">
        <v>91262488</v>
      </c>
      <c r="I669">
        <v>0</v>
      </c>
      <c r="J669">
        <v>0</v>
      </c>
    </row>
    <row r="670" spans="1:10" ht="15" customHeight="1">
      <c r="A670">
        <v>28239135</v>
      </c>
      <c r="B670" t="s">
        <v>2734</v>
      </c>
      <c r="C670" t="s">
        <v>2735</v>
      </c>
      <c r="D670" t="s">
        <v>2736</v>
      </c>
      <c r="E670" t="s">
        <v>2737</v>
      </c>
      <c r="F670" t="s">
        <v>1480</v>
      </c>
      <c r="G670">
        <v>334</v>
      </c>
      <c r="H670">
        <v>91537063</v>
      </c>
      <c r="I670">
        <v>0</v>
      </c>
      <c r="J670">
        <v>0</v>
      </c>
    </row>
    <row r="671" spans="1:10" ht="15" customHeight="1">
      <c r="A671">
        <v>28254132</v>
      </c>
      <c r="B671" t="s">
        <v>2738</v>
      </c>
      <c r="C671" t="s">
        <v>2739</v>
      </c>
      <c r="D671" t="s">
        <v>2740</v>
      </c>
      <c r="E671" t="s">
        <v>2741</v>
      </c>
      <c r="F671" t="s">
        <v>2742</v>
      </c>
      <c r="G671">
        <v>334</v>
      </c>
      <c r="H671">
        <v>27095672</v>
      </c>
      <c r="I671">
        <v>0</v>
      </c>
      <c r="J671">
        <v>0</v>
      </c>
    </row>
    <row r="672" spans="1:10" ht="15" customHeight="1">
      <c r="A672">
        <v>28292972</v>
      </c>
      <c r="B672" t="s">
        <v>2743</v>
      </c>
      <c r="C672" t="s">
        <v>2744</v>
      </c>
      <c r="D672" t="s">
        <v>2745</v>
      </c>
      <c r="E672" t="s">
        <v>2746</v>
      </c>
      <c r="F672" t="s">
        <v>604</v>
      </c>
      <c r="G672">
        <v>334</v>
      </c>
      <c r="H672">
        <v>150700854</v>
      </c>
      <c r="I672">
        <v>0</v>
      </c>
      <c r="J672">
        <v>0</v>
      </c>
    </row>
    <row r="673" spans="1:10" ht="15" customHeight="1">
      <c r="A673">
        <v>28332657</v>
      </c>
      <c r="B673" t="s">
        <v>2747</v>
      </c>
      <c r="C673" t="s">
        <v>2748</v>
      </c>
      <c r="D673" t="s">
        <v>2749</v>
      </c>
      <c r="E673" t="s">
        <v>2750</v>
      </c>
      <c r="F673" t="s">
        <v>1374</v>
      </c>
      <c r="G673">
        <v>334</v>
      </c>
      <c r="H673">
        <v>104176869</v>
      </c>
      <c r="I673">
        <v>0</v>
      </c>
      <c r="J673">
        <v>0</v>
      </c>
    </row>
    <row r="674" spans="1:10" ht="15" customHeight="1">
      <c r="A674">
        <v>28403080</v>
      </c>
      <c r="B674" t="s">
        <v>2751</v>
      </c>
      <c r="C674" t="s">
        <v>2752</v>
      </c>
      <c r="D674" t="s">
        <v>2753</v>
      </c>
      <c r="E674" t="s">
        <v>2754</v>
      </c>
      <c r="F674" t="s">
        <v>541</v>
      </c>
      <c r="G674">
        <v>334</v>
      </c>
      <c r="H674">
        <v>81045224</v>
      </c>
      <c r="I674">
        <v>0</v>
      </c>
      <c r="J674">
        <v>0</v>
      </c>
    </row>
    <row r="675" spans="1:10" ht="15" customHeight="1">
      <c r="A675">
        <v>28496285</v>
      </c>
      <c r="B675" t="s">
        <v>2755</v>
      </c>
      <c r="C675" t="s">
        <v>2756</v>
      </c>
      <c r="D675" t="s">
        <v>2757</v>
      </c>
      <c r="E675" t="s">
        <v>2758</v>
      </c>
      <c r="F675" t="s">
        <v>367</v>
      </c>
      <c r="G675">
        <v>334</v>
      </c>
      <c r="H675">
        <v>191343666</v>
      </c>
      <c r="I675">
        <v>0</v>
      </c>
      <c r="J675">
        <v>0</v>
      </c>
    </row>
    <row r="676" spans="1:10" ht="15" customHeight="1">
      <c r="A676">
        <v>28844219</v>
      </c>
      <c r="B676" t="s">
        <v>2759</v>
      </c>
      <c r="C676" t="s">
        <v>2760</v>
      </c>
      <c r="D676" t="s">
        <v>2761</v>
      </c>
      <c r="E676" t="s">
        <v>2762</v>
      </c>
      <c r="F676" t="s">
        <v>38</v>
      </c>
      <c r="G676">
        <v>334</v>
      </c>
      <c r="H676">
        <v>1000000</v>
      </c>
      <c r="I676">
        <v>0</v>
      </c>
      <c r="J676">
        <v>0</v>
      </c>
    </row>
    <row r="677" spans="1:10" ht="15" customHeight="1">
      <c r="A677">
        <v>29050377</v>
      </c>
      <c r="B677" t="s">
        <v>2763</v>
      </c>
      <c r="C677" t="s">
        <v>2764</v>
      </c>
      <c r="D677" t="s">
        <v>2765</v>
      </c>
      <c r="E677" t="s">
        <v>2766</v>
      </c>
      <c r="F677" t="s">
        <v>367</v>
      </c>
      <c r="G677">
        <v>334</v>
      </c>
      <c r="H677">
        <v>133574050</v>
      </c>
      <c r="I677">
        <v>0</v>
      </c>
      <c r="J677">
        <v>0</v>
      </c>
    </row>
    <row r="678" spans="1:10" ht="15" customHeight="1">
      <c r="A678">
        <v>29093062</v>
      </c>
      <c r="B678" t="s">
        <v>2767</v>
      </c>
      <c r="C678" t="s">
        <v>2768</v>
      </c>
      <c r="D678" t="s">
        <v>2769</v>
      </c>
      <c r="E678" t="s">
        <v>2770</v>
      </c>
      <c r="F678" t="s">
        <v>152</v>
      </c>
      <c r="G678">
        <v>334</v>
      </c>
      <c r="H678">
        <v>134744473</v>
      </c>
      <c r="I678">
        <v>0</v>
      </c>
      <c r="J678">
        <v>0</v>
      </c>
    </row>
    <row r="679" spans="1:10" ht="15" customHeight="1">
      <c r="A679">
        <v>29105220</v>
      </c>
      <c r="B679" t="s">
        <v>2771</v>
      </c>
      <c r="C679" t="s">
        <v>2772</v>
      </c>
      <c r="D679" t="s">
        <v>2773</v>
      </c>
      <c r="E679" t="s">
        <v>2774</v>
      </c>
      <c r="F679" t="s">
        <v>152</v>
      </c>
      <c r="G679">
        <v>334</v>
      </c>
      <c r="H679">
        <v>21998350</v>
      </c>
      <c r="I679">
        <v>0</v>
      </c>
      <c r="J679">
        <v>0</v>
      </c>
    </row>
    <row r="680" spans="1:10" ht="15" customHeight="1">
      <c r="A680">
        <v>29110229</v>
      </c>
      <c r="B680" t="s">
        <v>2775</v>
      </c>
      <c r="C680" t="s">
        <v>2776</v>
      </c>
      <c r="D680" t="s">
        <v>2777</v>
      </c>
      <c r="E680" t="s">
        <v>2778</v>
      </c>
      <c r="F680" t="s">
        <v>152</v>
      </c>
      <c r="G680">
        <v>334</v>
      </c>
      <c r="H680">
        <v>0</v>
      </c>
      <c r="I680">
        <v>0</v>
      </c>
      <c r="J680">
        <v>0</v>
      </c>
    </row>
    <row r="681" spans="1:10" ht="15" customHeight="1">
      <c r="A681">
        <v>29155773</v>
      </c>
      <c r="B681" t="s">
        <v>2779</v>
      </c>
      <c r="C681" t="s">
        <v>2780</v>
      </c>
      <c r="D681" t="s">
        <v>2781</v>
      </c>
      <c r="E681" t="s">
        <v>2782</v>
      </c>
      <c r="F681" t="s">
        <v>809</v>
      </c>
      <c r="G681">
        <v>334</v>
      </c>
      <c r="H681">
        <v>10133333</v>
      </c>
      <c r="I681">
        <v>0</v>
      </c>
      <c r="J681">
        <v>0</v>
      </c>
    </row>
    <row r="682" spans="1:10" ht="15" customHeight="1">
      <c r="A682">
        <v>29156224</v>
      </c>
      <c r="B682" t="s">
        <v>2783</v>
      </c>
      <c r="C682" t="s">
        <v>2784</v>
      </c>
      <c r="D682" t="s">
        <v>2785</v>
      </c>
      <c r="E682" t="s">
        <v>2786</v>
      </c>
      <c r="F682" t="s">
        <v>650</v>
      </c>
      <c r="G682">
        <v>334</v>
      </c>
      <c r="H682">
        <v>90269677</v>
      </c>
      <c r="I682">
        <v>0</v>
      </c>
      <c r="J682">
        <v>0</v>
      </c>
    </row>
    <row r="683" spans="1:10" ht="15" customHeight="1">
      <c r="A683">
        <v>29331562</v>
      </c>
      <c r="B683" t="s">
        <v>2787</v>
      </c>
      <c r="C683" t="s">
        <v>778</v>
      </c>
      <c r="D683" t="s">
        <v>2788</v>
      </c>
      <c r="E683" t="s">
        <v>2789</v>
      </c>
      <c r="F683" t="s">
        <v>781</v>
      </c>
      <c r="G683">
        <v>334</v>
      </c>
      <c r="H683">
        <v>19690659</v>
      </c>
      <c r="I683">
        <v>0</v>
      </c>
      <c r="J683">
        <v>0</v>
      </c>
    </row>
    <row r="684" spans="1:10" ht="15" customHeight="1">
      <c r="A684">
        <v>29433045</v>
      </c>
      <c r="B684" t="s">
        <v>2790</v>
      </c>
      <c r="C684" t="s">
        <v>2791</v>
      </c>
      <c r="D684" t="s">
        <v>2792</v>
      </c>
      <c r="E684" t="s">
        <v>2793</v>
      </c>
      <c r="F684" t="s">
        <v>38</v>
      </c>
      <c r="G684">
        <v>334</v>
      </c>
      <c r="H684">
        <v>110070131</v>
      </c>
      <c r="I684">
        <v>0</v>
      </c>
      <c r="J684">
        <v>0</v>
      </c>
    </row>
    <row r="685" spans="1:10" ht="15" customHeight="1">
      <c r="A685">
        <v>29463636</v>
      </c>
      <c r="B685" t="s">
        <v>2794</v>
      </c>
      <c r="C685" t="s">
        <v>2795</v>
      </c>
      <c r="D685" t="s">
        <v>2796</v>
      </c>
      <c r="E685" t="s">
        <v>2797</v>
      </c>
      <c r="F685" t="s">
        <v>929</v>
      </c>
      <c r="G685">
        <v>334</v>
      </c>
      <c r="H685">
        <v>3900000</v>
      </c>
      <c r="I685">
        <v>0</v>
      </c>
      <c r="J685">
        <v>0</v>
      </c>
    </row>
    <row r="686" spans="1:10" ht="15" customHeight="1">
      <c r="A686">
        <v>29466946</v>
      </c>
      <c r="B686" t="s">
        <v>2798</v>
      </c>
      <c r="C686" t="s">
        <v>2799</v>
      </c>
      <c r="D686" t="s">
        <v>2800</v>
      </c>
      <c r="E686" t="s">
        <v>2801</v>
      </c>
      <c r="F686" t="s">
        <v>143</v>
      </c>
      <c r="G686">
        <v>334</v>
      </c>
      <c r="H686">
        <v>60265000</v>
      </c>
      <c r="I686">
        <v>0</v>
      </c>
      <c r="J686">
        <v>0</v>
      </c>
    </row>
    <row r="687" spans="1:10" ht="15" customHeight="1">
      <c r="A687">
        <v>29498683</v>
      </c>
      <c r="B687" t="s">
        <v>2802</v>
      </c>
      <c r="C687" t="s">
        <v>2803</v>
      </c>
      <c r="D687" t="s">
        <v>2804</v>
      </c>
      <c r="E687" t="s">
        <v>2805</v>
      </c>
      <c r="F687" t="s">
        <v>673</v>
      </c>
      <c r="G687">
        <v>334</v>
      </c>
      <c r="H687">
        <v>115691326</v>
      </c>
      <c r="I687">
        <v>0</v>
      </c>
      <c r="J687">
        <v>0</v>
      </c>
    </row>
    <row r="688" spans="1:10" ht="15" customHeight="1">
      <c r="A688">
        <v>30206627</v>
      </c>
      <c r="B688" t="s">
        <v>2806</v>
      </c>
      <c r="C688" t="s">
        <v>2807</v>
      </c>
      <c r="D688" t="s">
        <v>2808</v>
      </c>
      <c r="E688" t="s">
        <v>2809</v>
      </c>
      <c r="F688" t="s">
        <v>1494</v>
      </c>
      <c r="G688">
        <v>334</v>
      </c>
      <c r="H688">
        <v>67298295</v>
      </c>
      <c r="I688">
        <v>0</v>
      </c>
      <c r="J688">
        <v>0</v>
      </c>
    </row>
    <row r="689" spans="1:10" ht="15" customHeight="1">
      <c r="A689">
        <v>30208893</v>
      </c>
      <c r="B689" t="s">
        <v>2810</v>
      </c>
      <c r="C689" t="s">
        <v>2811</v>
      </c>
      <c r="D689" t="s">
        <v>2812</v>
      </c>
      <c r="E689" t="s">
        <v>2813</v>
      </c>
      <c r="F689" t="s">
        <v>1407</v>
      </c>
      <c r="G689">
        <v>334</v>
      </c>
      <c r="H689">
        <v>44166248</v>
      </c>
      <c r="I689">
        <v>0</v>
      </c>
      <c r="J689">
        <v>0</v>
      </c>
    </row>
    <row r="690" spans="1:10" ht="15" customHeight="1">
      <c r="A690">
        <v>30274082</v>
      </c>
      <c r="B690" t="s">
        <v>2814</v>
      </c>
      <c r="C690" t="s">
        <v>2815</v>
      </c>
      <c r="D690" t="s">
        <v>2816</v>
      </c>
      <c r="E690" t="s">
        <v>2817</v>
      </c>
      <c r="F690" t="s">
        <v>632</v>
      </c>
      <c r="G690">
        <v>334</v>
      </c>
      <c r="H690">
        <v>17642496</v>
      </c>
      <c r="I690">
        <v>0</v>
      </c>
      <c r="J690">
        <v>0</v>
      </c>
    </row>
    <row r="691" spans="1:10" ht="15" customHeight="1">
      <c r="A691">
        <v>30274429</v>
      </c>
      <c r="B691" t="s">
        <v>2818</v>
      </c>
      <c r="C691" t="s">
        <v>2819</v>
      </c>
      <c r="D691" t="s">
        <v>2820</v>
      </c>
      <c r="E691" t="s">
        <v>2821</v>
      </c>
      <c r="F691" t="s">
        <v>143</v>
      </c>
      <c r="G691">
        <v>334</v>
      </c>
      <c r="H691">
        <v>82001668</v>
      </c>
      <c r="I691">
        <v>0</v>
      </c>
      <c r="J691">
        <v>0</v>
      </c>
    </row>
    <row r="692" spans="1:10" ht="15" customHeight="1">
      <c r="A692">
        <v>30274702</v>
      </c>
      <c r="B692" t="s">
        <v>2822</v>
      </c>
      <c r="C692" t="s">
        <v>2823</v>
      </c>
      <c r="D692" t="s">
        <v>2824</v>
      </c>
      <c r="E692" t="s">
        <v>2825</v>
      </c>
      <c r="F692" t="s">
        <v>1130</v>
      </c>
      <c r="G692">
        <v>334</v>
      </c>
      <c r="H692">
        <v>0</v>
      </c>
      <c r="I692">
        <v>0</v>
      </c>
      <c r="J692">
        <v>0</v>
      </c>
    </row>
    <row r="693" spans="1:10" ht="15" customHeight="1">
      <c r="A693">
        <v>30276835</v>
      </c>
      <c r="B693" t="s">
        <v>2826</v>
      </c>
      <c r="C693" t="s">
        <v>1136</v>
      </c>
      <c r="D693" t="s">
        <v>1137</v>
      </c>
      <c r="E693" t="s">
        <v>2827</v>
      </c>
      <c r="F693" t="s">
        <v>477</v>
      </c>
      <c r="G693">
        <v>334</v>
      </c>
      <c r="H693">
        <v>66192939</v>
      </c>
      <c r="I693">
        <v>0</v>
      </c>
      <c r="J693">
        <v>0</v>
      </c>
    </row>
    <row r="694" spans="1:10" ht="15" customHeight="1">
      <c r="A694">
        <v>30290652</v>
      </c>
      <c r="B694" t="s">
        <v>2828</v>
      </c>
      <c r="C694" t="s">
        <v>2829</v>
      </c>
      <c r="D694" t="s">
        <v>2830</v>
      </c>
      <c r="E694" t="s">
        <v>2831</v>
      </c>
      <c r="F694" t="s">
        <v>1130</v>
      </c>
      <c r="G694">
        <v>334</v>
      </c>
      <c r="H694">
        <v>114943330</v>
      </c>
      <c r="I694">
        <v>0</v>
      </c>
      <c r="J694">
        <v>0</v>
      </c>
    </row>
    <row r="695" spans="1:10" ht="15" customHeight="1">
      <c r="A695">
        <v>30318513</v>
      </c>
      <c r="B695" t="s">
        <v>2832</v>
      </c>
      <c r="C695" t="s">
        <v>2833</v>
      </c>
      <c r="D695" t="s">
        <v>2834</v>
      </c>
      <c r="E695" t="s">
        <v>2835</v>
      </c>
      <c r="F695" t="s">
        <v>143</v>
      </c>
      <c r="G695">
        <v>334</v>
      </c>
      <c r="H695">
        <v>0</v>
      </c>
      <c r="I695">
        <v>0</v>
      </c>
      <c r="J695">
        <v>0</v>
      </c>
    </row>
    <row r="696" spans="1:10" ht="15" customHeight="1">
      <c r="A696">
        <v>30391594</v>
      </c>
      <c r="B696" t="s">
        <v>2836</v>
      </c>
      <c r="C696" t="s">
        <v>2837</v>
      </c>
      <c r="D696">
        <v>6012541055</v>
      </c>
      <c r="E696" t="s">
        <v>951</v>
      </c>
      <c r="F696">
        <v>11001</v>
      </c>
      <c r="G696">
        <v>334</v>
      </c>
      <c r="H696">
        <v>540000</v>
      </c>
      <c r="I696">
        <v>0</v>
      </c>
      <c r="J696">
        <v>0</v>
      </c>
    </row>
    <row r="697" spans="1:10" ht="15" customHeight="1">
      <c r="A697">
        <v>30412897</v>
      </c>
      <c r="B697" t="s">
        <v>2838</v>
      </c>
      <c r="C697" t="s">
        <v>2839</v>
      </c>
      <c r="D697" t="s">
        <v>2840</v>
      </c>
      <c r="E697" t="s">
        <v>2841</v>
      </c>
      <c r="F697" t="s">
        <v>487</v>
      </c>
      <c r="G697">
        <v>334</v>
      </c>
      <c r="H697">
        <v>123466667</v>
      </c>
      <c r="I697">
        <v>0</v>
      </c>
      <c r="J697">
        <v>0</v>
      </c>
    </row>
    <row r="698" spans="1:10" ht="15" customHeight="1">
      <c r="A698">
        <v>30516803</v>
      </c>
      <c r="B698" t="s">
        <v>2842</v>
      </c>
      <c r="C698" t="s">
        <v>2843</v>
      </c>
      <c r="D698" t="s">
        <v>2844</v>
      </c>
      <c r="E698" t="s">
        <v>2845</v>
      </c>
      <c r="F698" t="s">
        <v>809</v>
      </c>
      <c r="G698">
        <v>334</v>
      </c>
      <c r="H698">
        <v>110181504</v>
      </c>
      <c r="I698">
        <v>0</v>
      </c>
      <c r="J698">
        <v>0</v>
      </c>
    </row>
    <row r="699" spans="1:10" ht="15" customHeight="1">
      <c r="A699">
        <v>30564922</v>
      </c>
      <c r="B699" t="s">
        <v>2846</v>
      </c>
      <c r="C699" t="s">
        <v>2847</v>
      </c>
      <c r="D699" t="s">
        <v>2848</v>
      </c>
      <c r="E699" t="s">
        <v>2849</v>
      </c>
      <c r="F699" t="s">
        <v>170</v>
      </c>
      <c r="G699">
        <v>334</v>
      </c>
      <c r="H699">
        <v>29832930</v>
      </c>
      <c r="I699">
        <v>0</v>
      </c>
      <c r="J699">
        <v>0</v>
      </c>
    </row>
    <row r="700" spans="1:10" ht="15" customHeight="1">
      <c r="A700">
        <v>30564922</v>
      </c>
      <c r="B700" t="s">
        <v>2846</v>
      </c>
      <c r="C700" t="s">
        <v>2850</v>
      </c>
      <c r="D700" t="s">
        <v>2848</v>
      </c>
      <c r="E700" t="s">
        <v>2849</v>
      </c>
      <c r="F700" t="s">
        <v>170</v>
      </c>
      <c r="G700">
        <v>334</v>
      </c>
      <c r="H700">
        <v>87568776</v>
      </c>
      <c r="I700">
        <v>0</v>
      </c>
      <c r="J700">
        <v>0</v>
      </c>
    </row>
    <row r="701" spans="1:10" ht="15" customHeight="1">
      <c r="A701">
        <v>30723030</v>
      </c>
      <c r="B701" t="s">
        <v>2851</v>
      </c>
      <c r="C701" t="s">
        <v>2852</v>
      </c>
      <c r="D701" t="s">
        <v>2853</v>
      </c>
      <c r="E701" t="s">
        <v>2854</v>
      </c>
      <c r="F701" t="s">
        <v>562</v>
      </c>
      <c r="G701">
        <v>334</v>
      </c>
      <c r="H701">
        <v>116566524</v>
      </c>
      <c r="I701">
        <v>0</v>
      </c>
      <c r="J701">
        <v>0</v>
      </c>
    </row>
    <row r="702" spans="1:10" ht="15" customHeight="1">
      <c r="A702">
        <v>30726803</v>
      </c>
      <c r="B702" t="s">
        <v>2855</v>
      </c>
      <c r="C702" t="s">
        <v>2856</v>
      </c>
      <c r="D702" t="s">
        <v>2857</v>
      </c>
      <c r="E702" t="s">
        <v>2858</v>
      </c>
      <c r="F702" t="s">
        <v>562</v>
      </c>
      <c r="G702">
        <v>334</v>
      </c>
      <c r="H702">
        <v>74315991</v>
      </c>
      <c r="I702">
        <v>0</v>
      </c>
      <c r="J702">
        <v>0</v>
      </c>
    </row>
    <row r="703" spans="1:10" ht="15" customHeight="1">
      <c r="A703">
        <v>31136718</v>
      </c>
      <c r="B703" t="s">
        <v>2859</v>
      </c>
      <c r="C703" t="s">
        <v>2860</v>
      </c>
      <c r="D703" t="s">
        <v>2861</v>
      </c>
      <c r="E703" t="s">
        <v>2862</v>
      </c>
      <c r="F703" t="s">
        <v>2863</v>
      </c>
      <c r="G703">
        <v>334</v>
      </c>
      <c r="H703">
        <v>87618267</v>
      </c>
      <c r="I703">
        <v>0</v>
      </c>
      <c r="J703">
        <v>0</v>
      </c>
    </row>
    <row r="704" spans="1:10" ht="15" customHeight="1">
      <c r="A704">
        <v>31151069</v>
      </c>
      <c r="B704" t="s">
        <v>2864</v>
      </c>
      <c r="C704" t="s">
        <v>2865</v>
      </c>
      <c r="D704" t="s">
        <v>2866</v>
      </c>
      <c r="E704" t="s">
        <v>2867</v>
      </c>
      <c r="F704" t="s">
        <v>2868</v>
      </c>
      <c r="G704">
        <v>334</v>
      </c>
      <c r="H704">
        <v>191880000</v>
      </c>
      <c r="I704">
        <v>0</v>
      </c>
      <c r="J704">
        <v>0</v>
      </c>
    </row>
    <row r="705" spans="1:10" ht="15" customHeight="1">
      <c r="A705">
        <v>31192030</v>
      </c>
      <c r="B705" t="s">
        <v>2869</v>
      </c>
      <c r="C705" t="s">
        <v>2870</v>
      </c>
      <c r="D705" t="s">
        <v>2871</v>
      </c>
      <c r="E705" t="s">
        <v>2872</v>
      </c>
      <c r="F705" t="s">
        <v>175</v>
      </c>
      <c r="G705">
        <v>334</v>
      </c>
      <c r="H705">
        <v>164410200</v>
      </c>
      <c r="I705">
        <v>0</v>
      </c>
      <c r="J705">
        <v>0</v>
      </c>
    </row>
    <row r="706" spans="1:10" ht="15" customHeight="1">
      <c r="A706">
        <v>31256292</v>
      </c>
      <c r="B706" t="s">
        <v>2873</v>
      </c>
      <c r="C706" t="s">
        <v>2874</v>
      </c>
      <c r="D706" t="s">
        <v>2875</v>
      </c>
      <c r="E706" t="s">
        <v>2876</v>
      </c>
      <c r="F706" t="s">
        <v>143</v>
      </c>
      <c r="G706">
        <v>334</v>
      </c>
      <c r="H706">
        <v>161452725</v>
      </c>
      <c r="I706">
        <v>0</v>
      </c>
      <c r="J706">
        <v>0</v>
      </c>
    </row>
    <row r="707" spans="1:10" ht="15" customHeight="1">
      <c r="A707">
        <v>31268216</v>
      </c>
      <c r="B707" t="s">
        <v>2877</v>
      </c>
      <c r="C707" t="s">
        <v>1548</v>
      </c>
      <c r="D707" t="s">
        <v>2878</v>
      </c>
      <c r="E707" t="s">
        <v>2879</v>
      </c>
      <c r="F707" t="s">
        <v>152</v>
      </c>
      <c r="G707">
        <v>334</v>
      </c>
      <c r="H707">
        <v>247685617</v>
      </c>
      <c r="I707">
        <v>0</v>
      </c>
      <c r="J707">
        <v>0</v>
      </c>
    </row>
    <row r="708" spans="1:10" ht="15" customHeight="1">
      <c r="A708">
        <v>31277909</v>
      </c>
      <c r="B708" t="s">
        <v>2880</v>
      </c>
      <c r="C708" t="s">
        <v>1689</v>
      </c>
      <c r="D708" t="s">
        <v>2881</v>
      </c>
      <c r="E708" t="s">
        <v>2882</v>
      </c>
      <c r="F708" t="s">
        <v>38</v>
      </c>
      <c r="G708">
        <v>334</v>
      </c>
      <c r="H708">
        <v>100298277</v>
      </c>
      <c r="I708">
        <v>0</v>
      </c>
      <c r="J708">
        <v>0</v>
      </c>
    </row>
    <row r="709" spans="1:10" ht="15" customHeight="1">
      <c r="A709">
        <v>31323403</v>
      </c>
      <c r="B709" t="s">
        <v>2883</v>
      </c>
      <c r="C709" t="s">
        <v>2884</v>
      </c>
      <c r="D709" t="s">
        <v>2885</v>
      </c>
      <c r="E709" t="s">
        <v>2886</v>
      </c>
      <c r="F709" t="s">
        <v>152</v>
      </c>
      <c r="G709">
        <v>334</v>
      </c>
      <c r="H709">
        <v>250238086</v>
      </c>
      <c r="I709">
        <v>0</v>
      </c>
      <c r="J709">
        <v>0</v>
      </c>
    </row>
    <row r="710" spans="1:10" ht="15" customHeight="1">
      <c r="A710">
        <v>31412114</v>
      </c>
      <c r="B710" t="s">
        <v>2887</v>
      </c>
      <c r="C710" t="s">
        <v>2888</v>
      </c>
      <c r="D710" t="s">
        <v>2889</v>
      </c>
      <c r="E710" t="s">
        <v>2890</v>
      </c>
      <c r="F710" t="s">
        <v>152</v>
      </c>
      <c r="G710">
        <v>334</v>
      </c>
      <c r="H710">
        <v>56864640</v>
      </c>
      <c r="I710">
        <v>0</v>
      </c>
      <c r="J710">
        <v>0</v>
      </c>
    </row>
    <row r="711" spans="1:10" ht="15" customHeight="1">
      <c r="A711">
        <v>31412923</v>
      </c>
      <c r="B711" t="s">
        <v>2891</v>
      </c>
      <c r="C711" t="s">
        <v>2892</v>
      </c>
      <c r="D711" t="s">
        <v>2893</v>
      </c>
      <c r="E711" t="s">
        <v>2894</v>
      </c>
      <c r="F711" t="s">
        <v>664</v>
      </c>
      <c r="G711">
        <v>334</v>
      </c>
      <c r="H711">
        <v>46096490</v>
      </c>
      <c r="I711">
        <v>0</v>
      </c>
      <c r="J711">
        <v>0</v>
      </c>
    </row>
    <row r="712" spans="1:10" ht="15" customHeight="1">
      <c r="A712">
        <v>31419207</v>
      </c>
      <c r="B712" t="s">
        <v>2895</v>
      </c>
      <c r="C712" t="s">
        <v>2896</v>
      </c>
      <c r="D712" t="s">
        <v>2897</v>
      </c>
      <c r="E712" t="s">
        <v>2898</v>
      </c>
      <c r="F712" t="s">
        <v>650</v>
      </c>
      <c r="G712">
        <v>334</v>
      </c>
      <c r="H712">
        <v>124485282</v>
      </c>
      <c r="I712">
        <v>0</v>
      </c>
      <c r="J712">
        <v>0</v>
      </c>
    </row>
    <row r="713" spans="1:10" ht="15" customHeight="1">
      <c r="A713">
        <v>31419620</v>
      </c>
      <c r="B713" t="s">
        <v>2899</v>
      </c>
      <c r="C713" t="s">
        <v>2900</v>
      </c>
      <c r="D713" t="s">
        <v>1964</v>
      </c>
      <c r="E713" t="s">
        <v>2901</v>
      </c>
      <c r="F713" t="s">
        <v>650</v>
      </c>
      <c r="G713">
        <v>334</v>
      </c>
      <c r="H713">
        <v>74388077</v>
      </c>
      <c r="I713">
        <v>0</v>
      </c>
      <c r="J713">
        <v>0</v>
      </c>
    </row>
    <row r="714" spans="1:10" ht="15" customHeight="1">
      <c r="A714">
        <v>31433581</v>
      </c>
      <c r="B714" t="s">
        <v>2902</v>
      </c>
      <c r="C714" t="s">
        <v>2903</v>
      </c>
      <c r="D714" t="s">
        <v>2904</v>
      </c>
      <c r="E714" t="s">
        <v>2905</v>
      </c>
      <c r="F714" t="s">
        <v>650</v>
      </c>
      <c r="G714">
        <v>334</v>
      </c>
      <c r="H714">
        <v>75833333</v>
      </c>
      <c r="I714">
        <v>0</v>
      </c>
      <c r="J714">
        <v>0</v>
      </c>
    </row>
    <row r="715" spans="1:10" ht="15" customHeight="1">
      <c r="A715">
        <v>31435601</v>
      </c>
      <c r="B715" t="s">
        <v>2906</v>
      </c>
      <c r="C715" t="s">
        <v>2907</v>
      </c>
      <c r="D715" t="s">
        <v>2908</v>
      </c>
      <c r="E715" t="s">
        <v>2909</v>
      </c>
      <c r="F715" t="s">
        <v>650</v>
      </c>
      <c r="G715">
        <v>334</v>
      </c>
      <c r="H715">
        <v>46400153</v>
      </c>
      <c r="I715">
        <v>0</v>
      </c>
      <c r="J715">
        <v>0</v>
      </c>
    </row>
    <row r="716" spans="1:10" ht="15" customHeight="1">
      <c r="A716">
        <v>31488922</v>
      </c>
      <c r="B716" t="s">
        <v>2910</v>
      </c>
      <c r="C716" t="s">
        <v>2911</v>
      </c>
      <c r="D716" t="s">
        <v>2912</v>
      </c>
      <c r="E716" t="s">
        <v>2913</v>
      </c>
      <c r="F716" t="s">
        <v>152</v>
      </c>
      <c r="G716">
        <v>334</v>
      </c>
      <c r="H716">
        <v>103410873</v>
      </c>
      <c r="I716">
        <v>0</v>
      </c>
      <c r="J716">
        <v>0</v>
      </c>
    </row>
    <row r="717" spans="1:10" ht="15" customHeight="1">
      <c r="A717">
        <v>31531185</v>
      </c>
      <c r="B717" t="s">
        <v>2914</v>
      </c>
      <c r="C717" t="s">
        <v>2915</v>
      </c>
      <c r="D717" t="s">
        <v>2916</v>
      </c>
      <c r="E717" t="s">
        <v>2917</v>
      </c>
      <c r="F717" t="s">
        <v>38</v>
      </c>
      <c r="G717">
        <v>334</v>
      </c>
      <c r="H717">
        <v>381246180</v>
      </c>
      <c r="I717">
        <v>0</v>
      </c>
      <c r="J717">
        <v>0</v>
      </c>
    </row>
    <row r="718" spans="1:10" ht="15" customHeight="1">
      <c r="A718">
        <v>31576991</v>
      </c>
      <c r="B718" t="s">
        <v>2918</v>
      </c>
      <c r="C718" t="s">
        <v>2919</v>
      </c>
      <c r="D718" t="s">
        <v>2920</v>
      </c>
      <c r="E718" t="s">
        <v>2921</v>
      </c>
      <c r="F718" t="s">
        <v>152</v>
      </c>
      <c r="G718">
        <v>334</v>
      </c>
      <c r="H718">
        <v>39682725</v>
      </c>
      <c r="I718">
        <v>0</v>
      </c>
      <c r="J718">
        <v>0</v>
      </c>
    </row>
    <row r="719" spans="1:10" ht="15" customHeight="1">
      <c r="A719">
        <v>31643892</v>
      </c>
      <c r="B719" t="s">
        <v>2922</v>
      </c>
      <c r="C719" t="s">
        <v>2923</v>
      </c>
      <c r="D719" t="s">
        <v>2924</v>
      </c>
      <c r="E719" t="s">
        <v>2925</v>
      </c>
      <c r="F719" t="s">
        <v>387</v>
      </c>
      <c r="G719">
        <v>334</v>
      </c>
      <c r="H719">
        <v>73882400</v>
      </c>
      <c r="I719">
        <v>0</v>
      </c>
      <c r="J719">
        <v>0</v>
      </c>
    </row>
    <row r="720" spans="1:10" ht="15" customHeight="1">
      <c r="A720">
        <v>31840522</v>
      </c>
      <c r="B720" t="s">
        <v>2926</v>
      </c>
      <c r="C720" t="s">
        <v>2927</v>
      </c>
      <c r="D720" t="s">
        <v>2928</v>
      </c>
      <c r="E720" t="s">
        <v>500</v>
      </c>
      <c r="F720" t="s">
        <v>501</v>
      </c>
      <c r="G720">
        <v>334</v>
      </c>
      <c r="H720">
        <v>9764918</v>
      </c>
      <c r="I720">
        <v>0</v>
      </c>
      <c r="J720">
        <v>0</v>
      </c>
    </row>
    <row r="721" spans="1:10" ht="15" customHeight="1">
      <c r="A721">
        <v>31842013</v>
      </c>
      <c r="B721" t="s">
        <v>2929</v>
      </c>
      <c r="C721" t="s">
        <v>2930</v>
      </c>
      <c r="D721" t="s">
        <v>2931</v>
      </c>
      <c r="E721" t="s">
        <v>2932</v>
      </c>
      <c r="F721" t="s">
        <v>152</v>
      </c>
      <c r="G721">
        <v>334</v>
      </c>
      <c r="H721">
        <v>121040580</v>
      </c>
      <c r="I721">
        <v>0</v>
      </c>
      <c r="J721">
        <v>0</v>
      </c>
    </row>
    <row r="722" spans="1:10" ht="15" customHeight="1">
      <c r="A722">
        <v>31847102</v>
      </c>
      <c r="B722" t="s">
        <v>2933</v>
      </c>
      <c r="C722" t="s">
        <v>2934</v>
      </c>
      <c r="D722" t="s">
        <v>2935</v>
      </c>
      <c r="E722" t="s">
        <v>2936</v>
      </c>
      <c r="F722" t="s">
        <v>152</v>
      </c>
      <c r="G722">
        <v>334</v>
      </c>
      <c r="H722">
        <v>35659590</v>
      </c>
      <c r="I722">
        <v>0</v>
      </c>
      <c r="J722">
        <v>0</v>
      </c>
    </row>
    <row r="723" spans="1:10" ht="15" customHeight="1">
      <c r="A723">
        <v>31852013</v>
      </c>
      <c r="B723" t="s">
        <v>2937</v>
      </c>
      <c r="C723" t="s">
        <v>2938</v>
      </c>
      <c r="D723" t="s">
        <v>2939</v>
      </c>
      <c r="E723" t="s">
        <v>2940</v>
      </c>
      <c r="F723" t="s">
        <v>152</v>
      </c>
      <c r="G723">
        <v>334</v>
      </c>
      <c r="H723">
        <v>122538349</v>
      </c>
      <c r="I723">
        <v>0</v>
      </c>
      <c r="J723">
        <v>0</v>
      </c>
    </row>
    <row r="724" spans="1:10" ht="15" customHeight="1">
      <c r="A724">
        <v>31859628</v>
      </c>
      <c r="B724" t="s">
        <v>2941</v>
      </c>
      <c r="C724" t="s">
        <v>2942</v>
      </c>
      <c r="D724" t="s">
        <v>2943</v>
      </c>
      <c r="E724" t="s">
        <v>2944</v>
      </c>
      <c r="F724" t="s">
        <v>152</v>
      </c>
      <c r="G724">
        <v>334</v>
      </c>
      <c r="H724">
        <v>10140000</v>
      </c>
      <c r="I724">
        <v>0</v>
      </c>
      <c r="J724">
        <v>0</v>
      </c>
    </row>
    <row r="725" spans="1:10" ht="15" customHeight="1">
      <c r="A725">
        <v>31862771</v>
      </c>
      <c r="B725" t="s">
        <v>2945</v>
      </c>
      <c r="C725" t="s">
        <v>2946</v>
      </c>
      <c r="D725" t="s">
        <v>2947</v>
      </c>
      <c r="E725" t="s">
        <v>2948</v>
      </c>
      <c r="F725" t="s">
        <v>87</v>
      </c>
      <c r="G725">
        <v>334</v>
      </c>
      <c r="H725">
        <v>64150652</v>
      </c>
      <c r="I725">
        <v>0</v>
      </c>
      <c r="J725">
        <v>0</v>
      </c>
    </row>
    <row r="726" spans="1:10" ht="15" customHeight="1">
      <c r="A726">
        <v>31905063</v>
      </c>
      <c r="B726" t="s">
        <v>2949</v>
      </c>
      <c r="C726" t="s">
        <v>2860</v>
      </c>
      <c r="D726" t="s">
        <v>2950</v>
      </c>
      <c r="E726" t="s">
        <v>2951</v>
      </c>
      <c r="F726" t="s">
        <v>152</v>
      </c>
      <c r="G726">
        <v>334</v>
      </c>
      <c r="H726">
        <v>122900954</v>
      </c>
      <c r="I726">
        <v>0</v>
      </c>
      <c r="J726">
        <v>0</v>
      </c>
    </row>
    <row r="727" spans="1:10" ht="15" customHeight="1">
      <c r="A727">
        <v>31913415</v>
      </c>
      <c r="B727" t="s">
        <v>2952</v>
      </c>
      <c r="C727" t="s">
        <v>2953</v>
      </c>
      <c r="D727" t="s">
        <v>2954</v>
      </c>
      <c r="E727" t="s">
        <v>2955</v>
      </c>
      <c r="F727" t="s">
        <v>152</v>
      </c>
      <c r="G727">
        <v>334</v>
      </c>
      <c r="H727">
        <v>107479203</v>
      </c>
      <c r="I727">
        <v>0</v>
      </c>
      <c r="J727">
        <v>0</v>
      </c>
    </row>
    <row r="728" spans="1:10" ht="15" customHeight="1">
      <c r="A728">
        <v>31917251</v>
      </c>
      <c r="B728" t="s">
        <v>2956</v>
      </c>
      <c r="C728" t="s">
        <v>2957</v>
      </c>
      <c r="D728" t="s">
        <v>2958</v>
      </c>
      <c r="E728" t="s">
        <v>2959</v>
      </c>
      <c r="F728" t="s">
        <v>152</v>
      </c>
      <c r="G728">
        <v>334</v>
      </c>
      <c r="H728">
        <v>98030685</v>
      </c>
      <c r="I728">
        <v>0</v>
      </c>
      <c r="J728">
        <v>0</v>
      </c>
    </row>
    <row r="729" spans="1:10" ht="15" customHeight="1">
      <c r="A729">
        <v>31954641</v>
      </c>
      <c r="B729" t="s">
        <v>2960</v>
      </c>
      <c r="C729" t="s">
        <v>2961</v>
      </c>
      <c r="D729" t="s">
        <v>2962</v>
      </c>
      <c r="E729" t="s">
        <v>2963</v>
      </c>
      <c r="F729" t="s">
        <v>38</v>
      </c>
      <c r="G729">
        <v>334</v>
      </c>
      <c r="H729">
        <v>27631389</v>
      </c>
      <c r="I729">
        <v>0</v>
      </c>
      <c r="J729">
        <v>0</v>
      </c>
    </row>
    <row r="730" spans="1:10" ht="15" customHeight="1">
      <c r="A730">
        <v>31965667</v>
      </c>
      <c r="B730" t="s">
        <v>2964</v>
      </c>
      <c r="C730" t="s">
        <v>2965</v>
      </c>
      <c r="D730" t="s">
        <v>2966</v>
      </c>
      <c r="E730" t="s">
        <v>2967</v>
      </c>
      <c r="F730" t="s">
        <v>2968</v>
      </c>
      <c r="G730">
        <v>334</v>
      </c>
      <c r="H730">
        <v>137861572</v>
      </c>
      <c r="I730">
        <v>0</v>
      </c>
      <c r="J730">
        <v>0</v>
      </c>
    </row>
    <row r="731" spans="1:10" ht="15" customHeight="1">
      <c r="A731">
        <v>31988548</v>
      </c>
      <c r="B731" t="s">
        <v>2969</v>
      </c>
      <c r="C731" t="s">
        <v>2970</v>
      </c>
      <c r="D731" t="s">
        <v>2971</v>
      </c>
      <c r="E731" t="s">
        <v>2972</v>
      </c>
      <c r="F731" t="s">
        <v>2973</v>
      </c>
      <c r="G731">
        <v>334</v>
      </c>
      <c r="H731">
        <v>89618364</v>
      </c>
      <c r="I731">
        <v>0</v>
      </c>
      <c r="J731">
        <v>0</v>
      </c>
    </row>
    <row r="732" spans="1:10" ht="15" customHeight="1">
      <c r="A732">
        <v>32077404</v>
      </c>
      <c r="B732" t="s">
        <v>2974</v>
      </c>
      <c r="C732" t="s">
        <v>2975</v>
      </c>
      <c r="D732" t="s">
        <v>2976</v>
      </c>
      <c r="E732" t="s">
        <v>2977</v>
      </c>
      <c r="F732" t="s">
        <v>143</v>
      </c>
      <c r="G732">
        <v>334</v>
      </c>
      <c r="H732">
        <v>91981437</v>
      </c>
      <c r="I732">
        <v>0</v>
      </c>
      <c r="J732">
        <v>0</v>
      </c>
    </row>
    <row r="733" spans="1:10" ht="15" customHeight="1">
      <c r="A733">
        <v>32107184</v>
      </c>
      <c r="B733" t="s">
        <v>2978</v>
      </c>
      <c r="C733" t="s">
        <v>2979</v>
      </c>
      <c r="D733" t="s">
        <v>2980</v>
      </c>
      <c r="E733" t="s">
        <v>2981</v>
      </c>
      <c r="F733" t="s">
        <v>143</v>
      </c>
      <c r="G733">
        <v>334</v>
      </c>
      <c r="H733">
        <v>102108160</v>
      </c>
      <c r="I733">
        <v>0</v>
      </c>
      <c r="J733">
        <v>0</v>
      </c>
    </row>
    <row r="734" spans="1:10" ht="15" customHeight="1">
      <c r="A734">
        <v>32150739</v>
      </c>
      <c r="B734" t="s">
        <v>2982</v>
      </c>
      <c r="C734" t="s">
        <v>2983</v>
      </c>
      <c r="D734" t="s">
        <v>2984</v>
      </c>
      <c r="E734" t="s">
        <v>2985</v>
      </c>
      <c r="F734" t="s">
        <v>184</v>
      </c>
      <c r="G734">
        <v>334</v>
      </c>
      <c r="H734">
        <v>1351148</v>
      </c>
      <c r="I734">
        <v>0</v>
      </c>
      <c r="J734">
        <v>0</v>
      </c>
    </row>
    <row r="735" spans="1:10" ht="15" customHeight="1">
      <c r="A735">
        <v>32285227</v>
      </c>
      <c r="B735" t="s">
        <v>2986</v>
      </c>
      <c r="C735" t="s">
        <v>2987</v>
      </c>
      <c r="D735" t="s">
        <v>2988</v>
      </c>
      <c r="E735" t="s">
        <v>2989</v>
      </c>
      <c r="F735" t="s">
        <v>929</v>
      </c>
      <c r="G735">
        <v>334</v>
      </c>
      <c r="H735">
        <v>204611355</v>
      </c>
      <c r="I735">
        <v>0</v>
      </c>
      <c r="J735">
        <v>0</v>
      </c>
    </row>
    <row r="736" spans="1:10" ht="15" customHeight="1">
      <c r="A736">
        <v>32298608</v>
      </c>
      <c r="B736" t="s">
        <v>2990</v>
      </c>
      <c r="C736" t="s">
        <v>2991</v>
      </c>
      <c r="D736" t="s">
        <v>2992</v>
      </c>
      <c r="E736" t="s">
        <v>2993</v>
      </c>
      <c r="F736" t="s">
        <v>87</v>
      </c>
      <c r="G736">
        <v>334</v>
      </c>
      <c r="H736">
        <v>202013177</v>
      </c>
      <c r="I736">
        <v>0</v>
      </c>
      <c r="J736">
        <v>0</v>
      </c>
    </row>
    <row r="737" spans="1:10" ht="15" customHeight="1">
      <c r="A737">
        <v>32300559</v>
      </c>
      <c r="B737" t="s">
        <v>2994</v>
      </c>
      <c r="C737" t="s">
        <v>2995</v>
      </c>
      <c r="D737" t="s">
        <v>2996</v>
      </c>
      <c r="E737" t="s">
        <v>2997</v>
      </c>
      <c r="F737" t="s">
        <v>143</v>
      </c>
      <c r="G737">
        <v>334</v>
      </c>
      <c r="H737">
        <v>83249726</v>
      </c>
      <c r="I737">
        <v>0</v>
      </c>
      <c r="J737">
        <v>0</v>
      </c>
    </row>
    <row r="738" spans="1:10" ht="15" customHeight="1">
      <c r="A738">
        <v>32336649</v>
      </c>
      <c r="B738" t="s">
        <v>2998</v>
      </c>
      <c r="C738" t="s">
        <v>177</v>
      </c>
      <c r="D738" t="s">
        <v>1634</v>
      </c>
      <c r="E738" t="s">
        <v>1635</v>
      </c>
      <c r="F738" t="s">
        <v>87</v>
      </c>
      <c r="G738">
        <v>334</v>
      </c>
      <c r="H738">
        <v>14078674</v>
      </c>
      <c r="I738">
        <v>0</v>
      </c>
      <c r="J738">
        <v>0</v>
      </c>
    </row>
    <row r="739" spans="1:10" ht="15" customHeight="1">
      <c r="A739">
        <v>32336650</v>
      </c>
      <c r="B739" t="s">
        <v>2999</v>
      </c>
      <c r="C739" t="s">
        <v>177</v>
      </c>
      <c r="D739" t="s">
        <v>3000</v>
      </c>
      <c r="E739" t="s">
        <v>1635</v>
      </c>
      <c r="F739" t="s">
        <v>143</v>
      </c>
      <c r="G739">
        <v>334</v>
      </c>
      <c r="H739">
        <v>2329178</v>
      </c>
      <c r="I739">
        <v>0</v>
      </c>
      <c r="J739">
        <v>0</v>
      </c>
    </row>
    <row r="740" spans="1:10" ht="15" customHeight="1">
      <c r="A740">
        <v>32344861</v>
      </c>
      <c r="B740" t="s">
        <v>3001</v>
      </c>
      <c r="C740" t="s">
        <v>3002</v>
      </c>
      <c r="D740" t="s">
        <v>3003</v>
      </c>
      <c r="E740" t="s">
        <v>3004</v>
      </c>
      <c r="F740" t="s">
        <v>87</v>
      </c>
      <c r="G740">
        <v>334</v>
      </c>
      <c r="H740">
        <v>148748318</v>
      </c>
      <c r="I740">
        <v>0</v>
      </c>
      <c r="J740">
        <v>0</v>
      </c>
    </row>
    <row r="741" spans="1:10" ht="15" customHeight="1">
      <c r="A741">
        <v>32351576</v>
      </c>
      <c r="B741" t="s">
        <v>3005</v>
      </c>
      <c r="C741" t="s">
        <v>3006</v>
      </c>
      <c r="D741" t="s">
        <v>3007</v>
      </c>
      <c r="E741" t="s">
        <v>3008</v>
      </c>
      <c r="F741" t="s">
        <v>143</v>
      </c>
      <c r="G741">
        <v>334</v>
      </c>
      <c r="H741">
        <v>125669220</v>
      </c>
      <c r="I741">
        <v>0</v>
      </c>
      <c r="J741">
        <v>0</v>
      </c>
    </row>
    <row r="742" spans="1:10" ht="15" customHeight="1">
      <c r="A742">
        <v>32401382</v>
      </c>
      <c r="B742" t="s">
        <v>3009</v>
      </c>
      <c r="C742" t="s">
        <v>2401</v>
      </c>
      <c r="D742" t="s">
        <v>3010</v>
      </c>
      <c r="E742" t="s">
        <v>3011</v>
      </c>
      <c r="F742" t="s">
        <v>143</v>
      </c>
      <c r="G742">
        <v>334</v>
      </c>
      <c r="H742">
        <v>38436772</v>
      </c>
      <c r="I742">
        <v>0</v>
      </c>
      <c r="J742">
        <v>0</v>
      </c>
    </row>
    <row r="743" spans="1:10" ht="15" customHeight="1">
      <c r="A743">
        <v>32405235</v>
      </c>
      <c r="B743" t="s">
        <v>3012</v>
      </c>
      <c r="C743" t="s">
        <v>3013</v>
      </c>
      <c r="D743" t="s">
        <v>3014</v>
      </c>
      <c r="E743" t="s">
        <v>3015</v>
      </c>
      <c r="F743" t="s">
        <v>143</v>
      </c>
      <c r="G743">
        <v>334</v>
      </c>
      <c r="H743">
        <v>39910954</v>
      </c>
      <c r="I743">
        <v>0</v>
      </c>
      <c r="J743">
        <v>0</v>
      </c>
    </row>
    <row r="744" spans="1:10" ht="15" customHeight="1">
      <c r="A744">
        <v>32415325</v>
      </c>
      <c r="B744" t="s">
        <v>3016</v>
      </c>
      <c r="C744" t="s">
        <v>3017</v>
      </c>
      <c r="D744" t="s">
        <v>3018</v>
      </c>
      <c r="E744" t="s">
        <v>3019</v>
      </c>
      <c r="F744" t="s">
        <v>143</v>
      </c>
      <c r="G744">
        <v>334</v>
      </c>
      <c r="H744">
        <v>20952221</v>
      </c>
      <c r="I744">
        <v>0</v>
      </c>
      <c r="J744">
        <v>0</v>
      </c>
    </row>
    <row r="745" spans="1:10" ht="15" customHeight="1">
      <c r="A745">
        <v>32420650</v>
      </c>
      <c r="B745" t="s">
        <v>3020</v>
      </c>
      <c r="C745" t="s">
        <v>3021</v>
      </c>
      <c r="D745" t="s">
        <v>3022</v>
      </c>
      <c r="E745" t="s">
        <v>868</v>
      </c>
      <c r="F745" t="s">
        <v>143</v>
      </c>
      <c r="G745">
        <v>334</v>
      </c>
      <c r="H745">
        <v>20077191</v>
      </c>
      <c r="I745">
        <v>0</v>
      </c>
      <c r="J745">
        <v>0</v>
      </c>
    </row>
    <row r="746" spans="1:10" ht="15" customHeight="1">
      <c r="A746">
        <v>32430526</v>
      </c>
      <c r="B746" t="s">
        <v>3023</v>
      </c>
      <c r="C746" t="s">
        <v>3024</v>
      </c>
      <c r="D746" t="s">
        <v>3025</v>
      </c>
      <c r="E746" t="s">
        <v>3026</v>
      </c>
      <c r="F746" t="s">
        <v>143</v>
      </c>
      <c r="G746">
        <v>334</v>
      </c>
      <c r="H746">
        <v>58674394</v>
      </c>
      <c r="I746">
        <v>0</v>
      </c>
      <c r="J746">
        <v>0</v>
      </c>
    </row>
    <row r="747" spans="1:10" ht="15" customHeight="1">
      <c r="A747">
        <v>32451747</v>
      </c>
      <c r="B747" t="s">
        <v>3027</v>
      </c>
      <c r="C747" t="s">
        <v>3028</v>
      </c>
      <c r="D747" t="s">
        <v>3029</v>
      </c>
      <c r="E747" t="s">
        <v>3030</v>
      </c>
      <c r="F747" t="s">
        <v>143</v>
      </c>
      <c r="G747">
        <v>334</v>
      </c>
      <c r="H747">
        <v>7279934</v>
      </c>
      <c r="I747">
        <v>0</v>
      </c>
      <c r="J747">
        <v>0</v>
      </c>
    </row>
    <row r="748" spans="1:10" ht="15" customHeight="1">
      <c r="A748">
        <v>32458345</v>
      </c>
      <c r="B748" t="s">
        <v>3031</v>
      </c>
      <c r="C748" t="s">
        <v>132</v>
      </c>
      <c r="D748" t="s">
        <v>3032</v>
      </c>
      <c r="E748" t="s">
        <v>3033</v>
      </c>
      <c r="F748" t="s">
        <v>143</v>
      </c>
      <c r="G748">
        <v>334</v>
      </c>
      <c r="H748">
        <v>50720524</v>
      </c>
      <c r="I748">
        <v>0</v>
      </c>
      <c r="J748">
        <v>0</v>
      </c>
    </row>
    <row r="749" spans="1:10" ht="15" customHeight="1">
      <c r="A749">
        <v>32463886</v>
      </c>
      <c r="B749" t="s">
        <v>3034</v>
      </c>
      <c r="C749" t="s">
        <v>323</v>
      </c>
      <c r="D749" t="s">
        <v>324</v>
      </c>
      <c r="E749" t="s">
        <v>3035</v>
      </c>
      <c r="F749" t="s">
        <v>143</v>
      </c>
      <c r="G749">
        <v>334</v>
      </c>
      <c r="H749">
        <v>30662795</v>
      </c>
      <c r="I749">
        <v>0</v>
      </c>
      <c r="J749">
        <v>0</v>
      </c>
    </row>
    <row r="750" spans="1:10" ht="15" customHeight="1">
      <c r="A750">
        <v>32468184</v>
      </c>
      <c r="B750" t="s">
        <v>3036</v>
      </c>
      <c r="C750" t="s">
        <v>3037</v>
      </c>
      <c r="D750">
        <v>6012541055</v>
      </c>
      <c r="E750" t="s">
        <v>951</v>
      </c>
      <c r="F750">
        <v>11001</v>
      </c>
      <c r="G750">
        <v>334</v>
      </c>
      <c r="H750">
        <v>1709661</v>
      </c>
      <c r="I750">
        <v>0</v>
      </c>
      <c r="J750">
        <v>0</v>
      </c>
    </row>
    <row r="751" spans="1:10" ht="15" customHeight="1">
      <c r="A751">
        <v>32470163</v>
      </c>
      <c r="B751" t="s">
        <v>3038</v>
      </c>
      <c r="C751" t="s">
        <v>3039</v>
      </c>
      <c r="D751" t="s">
        <v>3040</v>
      </c>
      <c r="E751" t="s">
        <v>3041</v>
      </c>
      <c r="F751" t="s">
        <v>87</v>
      </c>
      <c r="G751">
        <v>334</v>
      </c>
      <c r="H751">
        <v>229527628</v>
      </c>
      <c r="I751">
        <v>0</v>
      </c>
      <c r="J751">
        <v>0</v>
      </c>
    </row>
    <row r="752" spans="1:10" ht="15" customHeight="1">
      <c r="A752">
        <v>32471691</v>
      </c>
      <c r="B752" t="s">
        <v>3042</v>
      </c>
      <c r="C752" t="s">
        <v>3043</v>
      </c>
      <c r="D752" t="s">
        <v>3044</v>
      </c>
      <c r="E752" t="s">
        <v>3045</v>
      </c>
      <c r="F752" t="s">
        <v>143</v>
      </c>
      <c r="G752">
        <v>334</v>
      </c>
      <c r="H752">
        <v>33199858</v>
      </c>
      <c r="I752">
        <v>0</v>
      </c>
      <c r="J752">
        <v>0</v>
      </c>
    </row>
    <row r="753" spans="1:10" ht="15" customHeight="1">
      <c r="A753">
        <v>32475022</v>
      </c>
      <c r="B753" t="s">
        <v>3046</v>
      </c>
      <c r="C753" t="s">
        <v>3047</v>
      </c>
      <c r="D753" t="s">
        <v>3048</v>
      </c>
      <c r="E753" t="s">
        <v>3049</v>
      </c>
      <c r="F753" t="s">
        <v>143</v>
      </c>
      <c r="G753">
        <v>334</v>
      </c>
      <c r="H753">
        <v>134337814</v>
      </c>
      <c r="I753">
        <v>0</v>
      </c>
      <c r="J753">
        <v>0</v>
      </c>
    </row>
    <row r="754" spans="1:10" ht="15" customHeight="1">
      <c r="A754">
        <v>32489804</v>
      </c>
      <c r="B754" t="s">
        <v>3050</v>
      </c>
      <c r="C754" t="s">
        <v>870</v>
      </c>
      <c r="D754" t="s">
        <v>3051</v>
      </c>
      <c r="E754" t="s">
        <v>3052</v>
      </c>
      <c r="F754" t="s">
        <v>143</v>
      </c>
      <c r="G754">
        <v>334</v>
      </c>
      <c r="H754">
        <v>119948787</v>
      </c>
      <c r="I754">
        <v>0</v>
      </c>
      <c r="J754">
        <v>0</v>
      </c>
    </row>
    <row r="755" spans="1:10" ht="15" customHeight="1">
      <c r="A755">
        <v>32511786</v>
      </c>
      <c r="B755" t="s">
        <v>3053</v>
      </c>
      <c r="C755" t="s">
        <v>311</v>
      </c>
      <c r="D755" t="s">
        <v>3054</v>
      </c>
      <c r="E755" t="s">
        <v>3055</v>
      </c>
      <c r="F755" t="s">
        <v>143</v>
      </c>
      <c r="G755">
        <v>334</v>
      </c>
      <c r="H755">
        <v>251031143</v>
      </c>
      <c r="I755">
        <v>0</v>
      </c>
      <c r="J755">
        <v>0</v>
      </c>
    </row>
    <row r="756" spans="1:10" ht="15" customHeight="1">
      <c r="A756">
        <v>32524963</v>
      </c>
      <c r="B756" t="s">
        <v>3056</v>
      </c>
      <c r="C756" t="s">
        <v>3057</v>
      </c>
      <c r="D756" t="s">
        <v>3058</v>
      </c>
      <c r="E756" t="s">
        <v>3059</v>
      </c>
      <c r="F756" t="s">
        <v>87</v>
      </c>
      <c r="G756">
        <v>334</v>
      </c>
      <c r="H756">
        <v>44342444</v>
      </c>
      <c r="I756">
        <v>0</v>
      </c>
      <c r="J756">
        <v>0</v>
      </c>
    </row>
    <row r="757" spans="1:10" ht="15" customHeight="1">
      <c r="A757">
        <v>32531437</v>
      </c>
      <c r="B757" t="s">
        <v>3060</v>
      </c>
      <c r="C757" t="s">
        <v>3061</v>
      </c>
      <c r="D757" t="s">
        <v>3062</v>
      </c>
      <c r="E757" t="s">
        <v>3063</v>
      </c>
      <c r="F757" t="s">
        <v>143</v>
      </c>
      <c r="G757">
        <v>334</v>
      </c>
      <c r="H757">
        <v>58381050</v>
      </c>
      <c r="I757">
        <v>0</v>
      </c>
      <c r="J757">
        <v>0</v>
      </c>
    </row>
    <row r="758" spans="1:10" ht="15" customHeight="1">
      <c r="A758">
        <v>32544483</v>
      </c>
      <c r="B758" t="s">
        <v>3064</v>
      </c>
      <c r="C758" t="s">
        <v>3065</v>
      </c>
      <c r="D758" t="s">
        <v>3066</v>
      </c>
      <c r="E758" t="s">
        <v>3067</v>
      </c>
      <c r="F758" t="s">
        <v>3068</v>
      </c>
      <c r="G758">
        <v>334</v>
      </c>
      <c r="H758">
        <v>120388689</v>
      </c>
      <c r="I758">
        <v>0</v>
      </c>
      <c r="J758">
        <v>0</v>
      </c>
    </row>
    <row r="759" spans="1:10" ht="15" customHeight="1">
      <c r="A759">
        <v>32556959</v>
      </c>
      <c r="B759" t="s">
        <v>3069</v>
      </c>
      <c r="C759" t="s">
        <v>3070</v>
      </c>
      <c r="D759" t="s">
        <v>3071</v>
      </c>
      <c r="E759" t="s">
        <v>3072</v>
      </c>
      <c r="F759" t="s">
        <v>3073</v>
      </c>
      <c r="G759">
        <v>334</v>
      </c>
      <c r="H759">
        <v>96266666</v>
      </c>
      <c r="I759">
        <v>0</v>
      </c>
      <c r="J759">
        <v>0</v>
      </c>
    </row>
    <row r="760" spans="1:10" ht="15" customHeight="1">
      <c r="A760">
        <v>32557536</v>
      </c>
      <c r="B760" t="s">
        <v>3074</v>
      </c>
      <c r="C760" t="s">
        <v>3075</v>
      </c>
      <c r="D760" t="s">
        <v>3076</v>
      </c>
      <c r="E760" t="s">
        <v>3077</v>
      </c>
      <c r="F760" t="s">
        <v>143</v>
      </c>
      <c r="G760">
        <v>334</v>
      </c>
      <c r="H760">
        <v>315000</v>
      </c>
      <c r="I760">
        <v>0</v>
      </c>
      <c r="J760">
        <v>0</v>
      </c>
    </row>
    <row r="761" spans="1:10" ht="15" customHeight="1">
      <c r="A761">
        <v>32560774</v>
      </c>
      <c r="B761" t="s">
        <v>3078</v>
      </c>
      <c r="C761" t="s">
        <v>3079</v>
      </c>
      <c r="D761" t="s">
        <v>3080</v>
      </c>
      <c r="E761" t="s">
        <v>3081</v>
      </c>
      <c r="F761" t="s">
        <v>87</v>
      </c>
      <c r="G761">
        <v>334</v>
      </c>
      <c r="H761">
        <v>107259946</v>
      </c>
      <c r="I761">
        <v>0</v>
      </c>
      <c r="J761">
        <v>0</v>
      </c>
    </row>
    <row r="762" spans="1:10" ht="15" customHeight="1">
      <c r="A762">
        <v>32561136</v>
      </c>
      <c r="B762" t="s">
        <v>3082</v>
      </c>
      <c r="C762" t="s">
        <v>3083</v>
      </c>
      <c r="D762" t="s">
        <v>3084</v>
      </c>
      <c r="E762" t="s">
        <v>3085</v>
      </c>
      <c r="F762" t="s">
        <v>295</v>
      </c>
      <c r="G762">
        <v>334</v>
      </c>
      <c r="H762">
        <v>20848511</v>
      </c>
      <c r="I762">
        <v>0</v>
      </c>
      <c r="J762">
        <v>0</v>
      </c>
    </row>
    <row r="763" spans="1:10" ht="15" customHeight="1">
      <c r="A763">
        <v>32583986</v>
      </c>
      <c r="B763" t="s">
        <v>3086</v>
      </c>
      <c r="C763" t="s">
        <v>311</v>
      </c>
      <c r="D763" t="s">
        <v>3087</v>
      </c>
      <c r="E763" t="s">
        <v>3088</v>
      </c>
      <c r="F763" t="s">
        <v>367</v>
      </c>
      <c r="G763">
        <v>334</v>
      </c>
      <c r="H763">
        <v>123894306</v>
      </c>
      <c r="I763">
        <v>0</v>
      </c>
      <c r="J763">
        <v>0</v>
      </c>
    </row>
    <row r="764" spans="1:10" ht="15" customHeight="1">
      <c r="A764">
        <v>32627374</v>
      </c>
      <c r="B764" t="s">
        <v>3089</v>
      </c>
      <c r="C764" t="s">
        <v>530</v>
      </c>
      <c r="D764" t="s">
        <v>3090</v>
      </c>
      <c r="E764" t="s">
        <v>3091</v>
      </c>
      <c r="F764" t="s">
        <v>524</v>
      </c>
      <c r="G764">
        <v>334</v>
      </c>
      <c r="H764">
        <v>16478895</v>
      </c>
      <c r="I764">
        <v>0</v>
      </c>
      <c r="J764">
        <v>0</v>
      </c>
    </row>
    <row r="765" spans="1:10" ht="15" customHeight="1">
      <c r="A765">
        <v>32694324</v>
      </c>
      <c r="B765" t="s">
        <v>3092</v>
      </c>
      <c r="C765" t="s">
        <v>3093</v>
      </c>
      <c r="D765" t="s">
        <v>3094</v>
      </c>
      <c r="E765" t="s">
        <v>3095</v>
      </c>
      <c r="F765" t="s">
        <v>367</v>
      </c>
      <c r="G765">
        <v>334</v>
      </c>
      <c r="H765">
        <v>119920046</v>
      </c>
      <c r="I765">
        <v>0</v>
      </c>
      <c r="J765">
        <v>0</v>
      </c>
    </row>
    <row r="766" spans="1:10" ht="15" customHeight="1">
      <c r="A766">
        <v>32699051</v>
      </c>
      <c r="B766" t="s">
        <v>3096</v>
      </c>
      <c r="C766" t="s">
        <v>3097</v>
      </c>
      <c r="D766" t="s">
        <v>3098</v>
      </c>
      <c r="E766" t="s">
        <v>3099</v>
      </c>
      <c r="F766" t="s">
        <v>387</v>
      </c>
      <c r="G766">
        <v>334</v>
      </c>
      <c r="H766">
        <v>49440592</v>
      </c>
      <c r="I766">
        <v>0</v>
      </c>
      <c r="J766">
        <v>0</v>
      </c>
    </row>
    <row r="767" spans="1:10" ht="15" customHeight="1">
      <c r="A767">
        <v>32717950</v>
      </c>
      <c r="B767" t="s">
        <v>3100</v>
      </c>
      <c r="C767" t="s">
        <v>526</v>
      </c>
      <c r="D767" t="s">
        <v>3101</v>
      </c>
      <c r="E767" t="s">
        <v>3102</v>
      </c>
      <c r="F767" t="s">
        <v>367</v>
      </c>
      <c r="G767">
        <v>334</v>
      </c>
      <c r="H767">
        <v>11471795</v>
      </c>
      <c r="I767">
        <v>0</v>
      </c>
      <c r="J767">
        <v>0</v>
      </c>
    </row>
    <row r="768" spans="1:10" ht="15" customHeight="1">
      <c r="A768">
        <v>32723762</v>
      </c>
      <c r="B768" t="s">
        <v>3103</v>
      </c>
      <c r="C768" t="s">
        <v>3104</v>
      </c>
      <c r="D768" t="s">
        <v>3105</v>
      </c>
      <c r="E768" t="s">
        <v>3106</v>
      </c>
      <c r="F768" t="s">
        <v>367</v>
      </c>
      <c r="G768">
        <v>334</v>
      </c>
      <c r="H768">
        <v>39900000</v>
      </c>
      <c r="I768">
        <v>0</v>
      </c>
      <c r="J768">
        <v>0</v>
      </c>
    </row>
    <row r="769" spans="1:10" ht="15" customHeight="1">
      <c r="A769">
        <v>32787032</v>
      </c>
      <c r="B769" t="s">
        <v>3107</v>
      </c>
      <c r="C769" t="s">
        <v>3108</v>
      </c>
      <c r="D769" t="s">
        <v>3109</v>
      </c>
      <c r="E769" t="s">
        <v>3110</v>
      </c>
      <c r="F769" t="s">
        <v>3111</v>
      </c>
      <c r="G769">
        <v>334</v>
      </c>
      <c r="H769">
        <v>85410193</v>
      </c>
      <c r="I769">
        <v>0</v>
      </c>
      <c r="J769">
        <v>0</v>
      </c>
    </row>
    <row r="770" spans="1:10" ht="15" customHeight="1">
      <c r="A770">
        <v>32803714</v>
      </c>
      <c r="B770" t="s">
        <v>3112</v>
      </c>
      <c r="C770" t="s">
        <v>3113</v>
      </c>
      <c r="D770" t="s">
        <v>3114</v>
      </c>
      <c r="E770" t="s">
        <v>3115</v>
      </c>
      <c r="F770" t="s">
        <v>3116</v>
      </c>
      <c r="G770">
        <v>334</v>
      </c>
      <c r="H770">
        <v>83739360</v>
      </c>
      <c r="I770">
        <v>0</v>
      </c>
      <c r="J770">
        <v>0</v>
      </c>
    </row>
    <row r="771" spans="1:10" ht="15" customHeight="1">
      <c r="A771">
        <v>32836415</v>
      </c>
      <c r="B771" t="s">
        <v>3117</v>
      </c>
      <c r="C771" t="s">
        <v>3118</v>
      </c>
      <c r="D771" t="s">
        <v>3119</v>
      </c>
      <c r="E771" t="s">
        <v>3120</v>
      </c>
      <c r="F771" t="s">
        <v>367</v>
      </c>
      <c r="G771">
        <v>334</v>
      </c>
      <c r="H771">
        <v>100451092</v>
      </c>
      <c r="I771">
        <v>0</v>
      </c>
      <c r="J771">
        <v>0</v>
      </c>
    </row>
    <row r="772" spans="1:10" ht="15" customHeight="1">
      <c r="A772">
        <v>32863886</v>
      </c>
      <c r="B772" t="s">
        <v>3121</v>
      </c>
      <c r="C772" t="s">
        <v>526</v>
      </c>
      <c r="D772" t="s">
        <v>3122</v>
      </c>
      <c r="E772" t="s">
        <v>3123</v>
      </c>
      <c r="F772" t="s">
        <v>367</v>
      </c>
      <c r="G772">
        <v>334</v>
      </c>
      <c r="H772">
        <v>11471795</v>
      </c>
      <c r="I772">
        <v>0</v>
      </c>
      <c r="J772">
        <v>0</v>
      </c>
    </row>
    <row r="773" spans="1:10" ht="15" customHeight="1">
      <c r="A773">
        <v>33067131</v>
      </c>
      <c r="B773" t="s">
        <v>3124</v>
      </c>
      <c r="C773" t="s">
        <v>3125</v>
      </c>
      <c r="D773" t="s">
        <v>3126</v>
      </c>
      <c r="E773" t="s">
        <v>3127</v>
      </c>
      <c r="F773" t="s">
        <v>567</v>
      </c>
      <c r="G773">
        <v>334</v>
      </c>
      <c r="H773">
        <v>122119788</v>
      </c>
      <c r="I773">
        <v>0</v>
      </c>
      <c r="J773">
        <v>0</v>
      </c>
    </row>
    <row r="774" spans="1:10" ht="15" customHeight="1">
      <c r="A774">
        <v>33116779</v>
      </c>
      <c r="B774" t="s">
        <v>3128</v>
      </c>
      <c r="C774" t="s">
        <v>3129</v>
      </c>
      <c r="D774" t="s">
        <v>3130</v>
      </c>
      <c r="E774" t="s">
        <v>3131</v>
      </c>
      <c r="F774" t="s">
        <v>170</v>
      </c>
      <c r="G774">
        <v>334</v>
      </c>
      <c r="H774">
        <v>31732189</v>
      </c>
      <c r="I774">
        <v>0</v>
      </c>
      <c r="J774">
        <v>0</v>
      </c>
    </row>
    <row r="775" spans="1:10" ht="15" customHeight="1">
      <c r="A775">
        <v>33150715</v>
      </c>
      <c r="B775" t="s">
        <v>3132</v>
      </c>
      <c r="C775" t="s">
        <v>3133</v>
      </c>
      <c r="D775" t="s">
        <v>3134</v>
      </c>
      <c r="E775" t="s">
        <v>3135</v>
      </c>
      <c r="F775" t="s">
        <v>170</v>
      </c>
      <c r="G775">
        <v>334</v>
      </c>
      <c r="H775">
        <v>153478787</v>
      </c>
      <c r="I775">
        <v>0</v>
      </c>
      <c r="J775">
        <v>0</v>
      </c>
    </row>
    <row r="776" spans="1:10" ht="15" customHeight="1">
      <c r="A776">
        <v>33171842</v>
      </c>
      <c r="B776" t="s">
        <v>3136</v>
      </c>
      <c r="C776" t="s">
        <v>3137</v>
      </c>
      <c r="D776" t="s">
        <v>3138</v>
      </c>
      <c r="E776" t="s">
        <v>3139</v>
      </c>
      <c r="F776" t="s">
        <v>2515</v>
      </c>
      <c r="G776">
        <v>334</v>
      </c>
      <c r="H776">
        <v>13053132</v>
      </c>
      <c r="I776">
        <v>0</v>
      </c>
      <c r="J776">
        <v>0</v>
      </c>
    </row>
    <row r="777" spans="1:10" ht="15" customHeight="1">
      <c r="A777">
        <v>33192980</v>
      </c>
      <c r="B777" t="s">
        <v>3140</v>
      </c>
      <c r="C777" t="s">
        <v>3141</v>
      </c>
      <c r="D777" t="s">
        <v>3142</v>
      </c>
      <c r="E777" t="s">
        <v>3143</v>
      </c>
      <c r="F777" t="s">
        <v>1177</v>
      </c>
      <c r="G777">
        <v>334</v>
      </c>
      <c r="H777">
        <v>31925000</v>
      </c>
      <c r="I777">
        <v>0</v>
      </c>
      <c r="J777">
        <v>0</v>
      </c>
    </row>
    <row r="778" spans="1:10" ht="15" customHeight="1">
      <c r="A778">
        <v>33197825</v>
      </c>
      <c r="B778" t="s">
        <v>3144</v>
      </c>
      <c r="C778" t="s">
        <v>3145</v>
      </c>
      <c r="D778" t="s">
        <v>3146</v>
      </c>
      <c r="E778" t="s">
        <v>3147</v>
      </c>
      <c r="F778" t="s">
        <v>170</v>
      </c>
      <c r="G778">
        <v>334</v>
      </c>
      <c r="H778">
        <v>46679645</v>
      </c>
      <c r="I778">
        <v>0</v>
      </c>
      <c r="J778">
        <v>0</v>
      </c>
    </row>
    <row r="779" spans="1:10" ht="15" customHeight="1">
      <c r="A779">
        <v>33336098</v>
      </c>
      <c r="B779" t="s">
        <v>3148</v>
      </c>
      <c r="C779" t="s">
        <v>3149</v>
      </c>
      <c r="D779" t="s">
        <v>3150</v>
      </c>
      <c r="E779" t="s">
        <v>3151</v>
      </c>
      <c r="F779" t="s">
        <v>3152</v>
      </c>
      <c r="G779">
        <v>334</v>
      </c>
      <c r="H779">
        <v>125359449</v>
      </c>
      <c r="I779">
        <v>0</v>
      </c>
      <c r="J779">
        <v>0</v>
      </c>
    </row>
    <row r="780" spans="1:10" ht="15" customHeight="1">
      <c r="A780">
        <v>33745886</v>
      </c>
      <c r="B780" t="s">
        <v>3153</v>
      </c>
      <c r="C780" t="s">
        <v>3154</v>
      </c>
      <c r="D780" t="s">
        <v>3155</v>
      </c>
      <c r="E780" t="s">
        <v>3156</v>
      </c>
      <c r="F780" t="s">
        <v>673</v>
      </c>
      <c r="G780">
        <v>334</v>
      </c>
      <c r="H780">
        <v>97982933</v>
      </c>
      <c r="I780">
        <v>0</v>
      </c>
      <c r="J780">
        <v>0</v>
      </c>
    </row>
    <row r="781" spans="1:10" ht="15" customHeight="1">
      <c r="A781">
        <v>34051920</v>
      </c>
      <c r="B781" t="s">
        <v>3157</v>
      </c>
      <c r="C781" t="s">
        <v>3158</v>
      </c>
      <c r="D781" t="s">
        <v>3159</v>
      </c>
      <c r="E781" t="s">
        <v>3160</v>
      </c>
      <c r="F781" t="s">
        <v>786</v>
      </c>
      <c r="G781">
        <v>334</v>
      </c>
      <c r="H781">
        <v>115337475</v>
      </c>
      <c r="I781">
        <v>0</v>
      </c>
      <c r="J781">
        <v>0</v>
      </c>
    </row>
    <row r="782" spans="1:10" ht="15" customHeight="1">
      <c r="A782">
        <v>34528999</v>
      </c>
      <c r="B782" t="s">
        <v>3161</v>
      </c>
      <c r="C782" t="s">
        <v>3162</v>
      </c>
      <c r="D782" t="s">
        <v>3163</v>
      </c>
      <c r="E782" t="s">
        <v>3164</v>
      </c>
      <c r="F782" t="s">
        <v>1168</v>
      </c>
      <c r="G782">
        <v>334</v>
      </c>
      <c r="H782">
        <v>716204</v>
      </c>
      <c r="I782">
        <v>0</v>
      </c>
      <c r="J782">
        <v>0</v>
      </c>
    </row>
    <row r="783" spans="1:10" ht="15" customHeight="1">
      <c r="A783">
        <v>34972683</v>
      </c>
      <c r="B783" t="s">
        <v>3165</v>
      </c>
      <c r="C783" t="s">
        <v>3166</v>
      </c>
      <c r="D783" t="s">
        <v>3167</v>
      </c>
      <c r="E783" t="s">
        <v>3168</v>
      </c>
      <c r="F783" t="s">
        <v>1177</v>
      </c>
      <c r="G783">
        <v>334</v>
      </c>
      <c r="H783">
        <v>138371664</v>
      </c>
      <c r="I783">
        <v>0</v>
      </c>
      <c r="J783">
        <v>0</v>
      </c>
    </row>
    <row r="784" spans="1:10" ht="15" customHeight="1">
      <c r="A784">
        <v>35196271</v>
      </c>
      <c r="B784" t="s">
        <v>3169</v>
      </c>
      <c r="C784" t="s">
        <v>3170</v>
      </c>
      <c r="D784" t="s">
        <v>3171</v>
      </c>
      <c r="E784" t="s">
        <v>3172</v>
      </c>
      <c r="F784" t="s">
        <v>413</v>
      </c>
      <c r="G784">
        <v>334</v>
      </c>
      <c r="H784">
        <v>76612000</v>
      </c>
      <c r="I784">
        <v>0</v>
      </c>
      <c r="J784">
        <v>0</v>
      </c>
    </row>
    <row r="785" spans="1:10" ht="15" customHeight="1">
      <c r="A785">
        <v>35312490</v>
      </c>
      <c r="B785" t="s">
        <v>3173</v>
      </c>
      <c r="C785" t="s">
        <v>145</v>
      </c>
      <c r="D785" t="s">
        <v>3174</v>
      </c>
      <c r="E785" t="s">
        <v>3175</v>
      </c>
      <c r="F785" t="s">
        <v>38</v>
      </c>
      <c r="G785">
        <v>334</v>
      </c>
      <c r="H785">
        <v>117679485</v>
      </c>
      <c r="I785">
        <v>0</v>
      </c>
      <c r="J785">
        <v>0</v>
      </c>
    </row>
    <row r="786" spans="1:10" ht="15" customHeight="1">
      <c r="A786">
        <v>35312490</v>
      </c>
      <c r="B786" t="s">
        <v>3173</v>
      </c>
      <c r="C786" t="s">
        <v>3176</v>
      </c>
      <c r="D786" t="s">
        <v>3174</v>
      </c>
      <c r="E786" t="s">
        <v>3175</v>
      </c>
      <c r="F786" t="s">
        <v>38</v>
      </c>
      <c r="G786">
        <v>334</v>
      </c>
      <c r="H786">
        <v>24115542</v>
      </c>
      <c r="I786">
        <v>0</v>
      </c>
      <c r="J786">
        <v>0</v>
      </c>
    </row>
    <row r="787" spans="1:10" ht="15" customHeight="1">
      <c r="A787">
        <v>35320728</v>
      </c>
      <c r="B787" t="s">
        <v>3177</v>
      </c>
      <c r="C787" t="s">
        <v>3178</v>
      </c>
      <c r="D787" t="s">
        <v>3179</v>
      </c>
      <c r="E787" t="s">
        <v>3180</v>
      </c>
      <c r="F787" t="s">
        <v>761</v>
      </c>
      <c r="G787">
        <v>334</v>
      </c>
      <c r="H787">
        <v>101833510</v>
      </c>
      <c r="I787">
        <v>0</v>
      </c>
      <c r="J787">
        <v>0</v>
      </c>
    </row>
    <row r="788" spans="1:10" ht="15" customHeight="1">
      <c r="A788">
        <v>35325309</v>
      </c>
      <c r="B788" t="s">
        <v>3181</v>
      </c>
      <c r="C788" t="s">
        <v>3182</v>
      </c>
      <c r="D788" t="s">
        <v>3183</v>
      </c>
      <c r="E788" t="s">
        <v>3184</v>
      </c>
      <c r="F788" t="s">
        <v>2311</v>
      </c>
      <c r="G788">
        <v>334</v>
      </c>
      <c r="H788">
        <v>322483125</v>
      </c>
      <c r="I788">
        <v>0</v>
      </c>
      <c r="J788">
        <v>0</v>
      </c>
    </row>
    <row r="789" spans="1:10" ht="15" customHeight="1">
      <c r="A789">
        <v>35400047</v>
      </c>
      <c r="B789" t="s">
        <v>3185</v>
      </c>
      <c r="C789" t="s">
        <v>3186</v>
      </c>
      <c r="D789" t="s">
        <v>3187</v>
      </c>
      <c r="E789" t="s">
        <v>3188</v>
      </c>
      <c r="F789" t="s">
        <v>761</v>
      </c>
      <c r="G789">
        <v>334</v>
      </c>
      <c r="H789">
        <v>94479095</v>
      </c>
      <c r="I789">
        <v>0</v>
      </c>
      <c r="J789">
        <v>0</v>
      </c>
    </row>
    <row r="790" spans="1:10" ht="15" customHeight="1">
      <c r="A790">
        <v>35462294</v>
      </c>
      <c r="B790" t="s">
        <v>3189</v>
      </c>
      <c r="C790" t="s">
        <v>3190</v>
      </c>
      <c r="D790" t="s">
        <v>3191</v>
      </c>
      <c r="E790" t="s">
        <v>3192</v>
      </c>
      <c r="F790" t="s">
        <v>38</v>
      </c>
      <c r="G790">
        <v>334</v>
      </c>
      <c r="H790">
        <v>11484616</v>
      </c>
      <c r="I790">
        <v>0</v>
      </c>
      <c r="J790">
        <v>0</v>
      </c>
    </row>
    <row r="791" spans="1:10" ht="15" customHeight="1">
      <c r="A791">
        <v>35465265</v>
      </c>
      <c r="B791" t="s">
        <v>3193</v>
      </c>
      <c r="C791" t="s">
        <v>2461</v>
      </c>
      <c r="D791" t="s">
        <v>3194</v>
      </c>
      <c r="E791" t="s">
        <v>3195</v>
      </c>
      <c r="F791" t="s">
        <v>38</v>
      </c>
      <c r="G791">
        <v>334</v>
      </c>
      <c r="H791">
        <v>44885059</v>
      </c>
      <c r="I791">
        <v>0</v>
      </c>
      <c r="J791">
        <v>0</v>
      </c>
    </row>
    <row r="792" spans="1:10" ht="15" customHeight="1">
      <c r="A792">
        <v>35498320</v>
      </c>
      <c r="B792" t="s">
        <v>3196</v>
      </c>
      <c r="C792" t="s">
        <v>2028</v>
      </c>
      <c r="D792" t="s">
        <v>3197</v>
      </c>
      <c r="E792" t="s">
        <v>2030</v>
      </c>
      <c r="F792" t="s">
        <v>38</v>
      </c>
      <c r="G792">
        <v>334</v>
      </c>
      <c r="H792">
        <v>30178985</v>
      </c>
      <c r="I792">
        <v>0</v>
      </c>
      <c r="J792">
        <v>0</v>
      </c>
    </row>
    <row r="793" spans="1:10" ht="15" customHeight="1">
      <c r="A793">
        <v>35503697</v>
      </c>
      <c r="B793" t="s">
        <v>3198</v>
      </c>
      <c r="C793" t="s">
        <v>3199</v>
      </c>
      <c r="D793" t="s">
        <v>3200</v>
      </c>
      <c r="E793" t="s">
        <v>3201</v>
      </c>
      <c r="F793" t="s">
        <v>38</v>
      </c>
      <c r="G793">
        <v>334</v>
      </c>
      <c r="H793">
        <v>39866667</v>
      </c>
      <c r="I793">
        <v>0</v>
      </c>
      <c r="J793">
        <v>0</v>
      </c>
    </row>
    <row r="794" spans="1:10" ht="15" customHeight="1">
      <c r="A794">
        <v>35512662</v>
      </c>
      <c r="B794" t="s">
        <v>3202</v>
      </c>
      <c r="C794" t="s">
        <v>3203</v>
      </c>
      <c r="D794" t="s">
        <v>3204</v>
      </c>
      <c r="E794" t="s">
        <v>3205</v>
      </c>
      <c r="F794" t="s">
        <v>761</v>
      </c>
      <c r="G794">
        <v>219</v>
      </c>
      <c r="H794">
        <v>7394857980</v>
      </c>
      <c r="I794">
        <v>0</v>
      </c>
      <c r="J794">
        <v>0</v>
      </c>
    </row>
    <row r="795" spans="1:10" ht="15" customHeight="1">
      <c r="A795">
        <v>35519074</v>
      </c>
      <c r="B795" t="s">
        <v>3206</v>
      </c>
      <c r="C795" t="s">
        <v>3207</v>
      </c>
      <c r="D795" t="s">
        <v>3208</v>
      </c>
      <c r="E795" t="s">
        <v>3209</v>
      </c>
      <c r="F795" t="s">
        <v>1546</v>
      </c>
      <c r="G795">
        <v>334</v>
      </c>
      <c r="H795">
        <v>69924064</v>
      </c>
      <c r="I795">
        <v>0</v>
      </c>
      <c r="J795">
        <v>0</v>
      </c>
    </row>
    <row r="796" spans="1:10" ht="15" customHeight="1">
      <c r="A796">
        <v>35530692</v>
      </c>
      <c r="B796" t="s">
        <v>3210</v>
      </c>
      <c r="C796" t="s">
        <v>3211</v>
      </c>
      <c r="D796" t="s">
        <v>3212</v>
      </c>
      <c r="E796" t="s">
        <v>3213</v>
      </c>
      <c r="F796" t="s">
        <v>1856</v>
      </c>
      <c r="G796">
        <v>334</v>
      </c>
      <c r="H796">
        <v>3720000</v>
      </c>
      <c r="I796">
        <v>0</v>
      </c>
      <c r="J796">
        <v>0</v>
      </c>
    </row>
    <row r="797" spans="1:10" ht="15" customHeight="1">
      <c r="A797">
        <v>36069019</v>
      </c>
      <c r="B797" t="s">
        <v>3214</v>
      </c>
      <c r="C797" t="s">
        <v>3215</v>
      </c>
      <c r="D797" t="s">
        <v>3216</v>
      </c>
      <c r="E797" t="s">
        <v>3217</v>
      </c>
      <c r="F797" t="s">
        <v>795</v>
      </c>
      <c r="G797">
        <v>334</v>
      </c>
      <c r="H797">
        <v>52105000</v>
      </c>
      <c r="I797">
        <v>0</v>
      </c>
      <c r="J797">
        <v>0</v>
      </c>
    </row>
    <row r="798" spans="1:10" ht="15" customHeight="1">
      <c r="A798">
        <v>36111733</v>
      </c>
      <c r="B798" t="s">
        <v>3218</v>
      </c>
      <c r="C798" t="s">
        <v>3219</v>
      </c>
      <c r="D798" t="s">
        <v>3220</v>
      </c>
      <c r="E798" t="s">
        <v>3221</v>
      </c>
      <c r="F798" t="s">
        <v>1255</v>
      </c>
      <c r="G798">
        <v>334</v>
      </c>
      <c r="H798">
        <v>49220267</v>
      </c>
      <c r="I798">
        <v>0</v>
      </c>
      <c r="J798">
        <v>0</v>
      </c>
    </row>
    <row r="799" spans="1:10" ht="15" customHeight="1">
      <c r="A799">
        <v>36140065</v>
      </c>
      <c r="B799" t="s">
        <v>3222</v>
      </c>
      <c r="C799" t="s">
        <v>3223</v>
      </c>
      <c r="D799" t="s">
        <v>3224</v>
      </c>
      <c r="E799" t="s">
        <v>3225</v>
      </c>
      <c r="F799" t="s">
        <v>1260</v>
      </c>
      <c r="G799">
        <v>334</v>
      </c>
      <c r="H799">
        <v>168407575</v>
      </c>
      <c r="I799">
        <v>0</v>
      </c>
      <c r="J799">
        <v>0</v>
      </c>
    </row>
    <row r="800" spans="1:10" ht="15" customHeight="1">
      <c r="A800">
        <v>36152697</v>
      </c>
      <c r="B800" t="s">
        <v>3226</v>
      </c>
      <c r="C800" t="s">
        <v>3227</v>
      </c>
      <c r="D800" t="s">
        <v>3228</v>
      </c>
      <c r="E800" t="s">
        <v>3229</v>
      </c>
      <c r="F800" t="s">
        <v>795</v>
      </c>
      <c r="G800">
        <v>334</v>
      </c>
      <c r="H800">
        <v>160772735</v>
      </c>
      <c r="I800">
        <v>0</v>
      </c>
      <c r="J800">
        <v>0</v>
      </c>
    </row>
    <row r="801" spans="1:10" ht="15" customHeight="1">
      <c r="A801">
        <v>36163265</v>
      </c>
      <c r="B801" t="s">
        <v>3230</v>
      </c>
      <c r="C801" t="s">
        <v>3231</v>
      </c>
      <c r="D801" t="s">
        <v>3232</v>
      </c>
      <c r="E801" t="s">
        <v>3233</v>
      </c>
      <c r="F801" t="s">
        <v>38</v>
      </c>
      <c r="G801">
        <v>334</v>
      </c>
      <c r="H801">
        <v>60740591</v>
      </c>
      <c r="I801">
        <v>0</v>
      </c>
      <c r="J801">
        <v>0</v>
      </c>
    </row>
    <row r="802" spans="1:10" ht="15" customHeight="1">
      <c r="A802">
        <v>36184384</v>
      </c>
      <c r="B802" t="s">
        <v>3234</v>
      </c>
      <c r="C802" t="s">
        <v>3235</v>
      </c>
      <c r="D802" t="s">
        <v>3236</v>
      </c>
      <c r="E802" t="s">
        <v>3237</v>
      </c>
      <c r="F802" t="s">
        <v>38</v>
      </c>
      <c r="G802">
        <v>334</v>
      </c>
      <c r="H802">
        <v>152422449</v>
      </c>
      <c r="I802">
        <v>0</v>
      </c>
      <c r="J802">
        <v>0</v>
      </c>
    </row>
    <row r="803" spans="1:10" ht="15" customHeight="1">
      <c r="A803">
        <v>36282721</v>
      </c>
      <c r="B803" t="s">
        <v>3238</v>
      </c>
      <c r="C803" t="s">
        <v>3239</v>
      </c>
      <c r="D803" t="s">
        <v>3240</v>
      </c>
      <c r="E803" t="s">
        <v>3241</v>
      </c>
      <c r="F803" t="s">
        <v>1260</v>
      </c>
      <c r="G803">
        <v>334</v>
      </c>
      <c r="H803">
        <v>167990400</v>
      </c>
      <c r="I803">
        <v>0</v>
      </c>
      <c r="J803">
        <v>0</v>
      </c>
    </row>
    <row r="804" spans="1:10" ht="15" customHeight="1">
      <c r="A804">
        <v>36485733</v>
      </c>
      <c r="B804" t="s">
        <v>3242</v>
      </c>
      <c r="C804" t="s">
        <v>3243</v>
      </c>
      <c r="D804" t="s">
        <v>3244</v>
      </c>
      <c r="E804" t="s">
        <v>3245</v>
      </c>
      <c r="F804" t="s">
        <v>524</v>
      </c>
      <c r="G804">
        <v>334</v>
      </c>
      <c r="H804">
        <v>120536136</v>
      </c>
      <c r="I804">
        <v>0</v>
      </c>
      <c r="J804">
        <v>0</v>
      </c>
    </row>
    <row r="805" spans="1:10" ht="15" customHeight="1">
      <c r="A805">
        <v>36506210</v>
      </c>
      <c r="B805" t="s">
        <v>3246</v>
      </c>
      <c r="C805" t="s">
        <v>3247</v>
      </c>
      <c r="D805" t="s">
        <v>3248</v>
      </c>
      <c r="E805" t="s">
        <v>3249</v>
      </c>
      <c r="F805" t="s">
        <v>2399</v>
      </c>
      <c r="G805">
        <v>334</v>
      </c>
      <c r="H805">
        <v>89650165</v>
      </c>
      <c r="I805">
        <v>0</v>
      </c>
      <c r="J805">
        <v>0</v>
      </c>
    </row>
    <row r="806" spans="1:10" ht="15" customHeight="1">
      <c r="A806">
        <v>36561521</v>
      </c>
      <c r="B806" t="s">
        <v>3250</v>
      </c>
      <c r="C806" t="s">
        <v>3251</v>
      </c>
      <c r="D806" t="s">
        <v>3252</v>
      </c>
      <c r="E806" t="s">
        <v>3253</v>
      </c>
      <c r="F806" t="s">
        <v>201</v>
      </c>
      <c r="G806">
        <v>334</v>
      </c>
      <c r="H806">
        <v>63413622</v>
      </c>
      <c r="I806">
        <v>0</v>
      </c>
      <c r="J806">
        <v>0</v>
      </c>
    </row>
    <row r="807" spans="1:10" ht="15" customHeight="1">
      <c r="A807">
        <v>36562231</v>
      </c>
      <c r="B807" t="s">
        <v>3254</v>
      </c>
      <c r="C807" t="s">
        <v>3255</v>
      </c>
      <c r="D807" t="s">
        <v>3256</v>
      </c>
      <c r="E807" t="s">
        <v>3257</v>
      </c>
      <c r="F807" t="s">
        <v>201</v>
      </c>
      <c r="G807">
        <v>334</v>
      </c>
      <c r="H807">
        <v>131998726</v>
      </c>
      <c r="I807">
        <v>0</v>
      </c>
      <c r="J807">
        <v>0</v>
      </c>
    </row>
    <row r="808" spans="1:10" ht="15" customHeight="1">
      <c r="A808">
        <v>36594093</v>
      </c>
      <c r="B808" t="s">
        <v>3258</v>
      </c>
      <c r="C808" t="s">
        <v>3259</v>
      </c>
      <c r="D808" t="s">
        <v>3260</v>
      </c>
      <c r="E808" t="s">
        <v>3261</v>
      </c>
      <c r="F808" t="s">
        <v>3262</v>
      </c>
      <c r="G808">
        <v>334</v>
      </c>
      <c r="H808">
        <v>3267412</v>
      </c>
      <c r="I808">
        <v>0</v>
      </c>
      <c r="J808">
        <v>0</v>
      </c>
    </row>
    <row r="809" spans="1:10" ht="15" customHeight="1">
      <c r="A809">
        <v>36621738</v>
      </c>
      <c r="B809" t="s">
        <v>3263</v>
      </c>
      <c r="C809" t="s">
        <v>3264</v>
      </c>
      <c r="D809" t="s">
        <v>3265</v>
      </c>
      <c r="E809" t="s">
        <v>3266</v>
      </c>
      <c r="F809" t="s">
        <v>524</v>
      </c>
      <c r="G809">
        <v>334</v>
      </c>
      <c r="H809">
        <v>49870722</v>
      </c>
      <c r="I809">
        <v>0</v>
      </c>
      <c r="J809">
        <v>0</v>
      </c>
    </row>
    <row r="810" spans="1:10" ht="15" customHeight="1">
      <c r="A810">
        <v>36622162</v>
      </c>
      <c r="B810" t="s">
        <v>3267</v>
      </c>
      <c r="C810" t="s">
        <v>3268</v>
      </c>
      <c r="D810" t="s">
        <v>3269</v>
      </c>
      <c r="E810" t="s">
        <v>3270</v>
      </c>
      <c r="F810" t="s">
        <v>524</v>
      </c>
      <c r="G810">
        <v>334</v>
      </c>
      <c r="H810">
        <v>5696335</v>
      </c>
      <c r="I810">
        <v>0</v>
      </c>
      <c r="J810">
        <v>0</v>
      </c>
    </row>
    <row r="811" spans="1:10" ht="15" customHeight="1">
      <c r="A811">
        <v>36757533</v>
      </c>
      <c r="B811" t="s">
        <v>3271</v>
      </c>
      <c r="C811" t="s">
        <v>3272</v>
      </c>
      <c r="D811" t="s">
        <v>3273</v>
      </c>
      <c r="E811" t="s">
        <v>3274</v>
      </c>
      <c r="F811" t="s">
        <v>387</v>
      </c>
      <c r="G811">
        <v>334</v>
      </c>
      <c r="H811">
        <v>12312000</v>
      </c>
      <c r="I811">
        <v>0</v>
      </c>
      <c r="J811">
        <v>0</v>
      </c>
    </row>
    <row r="812" spans="1:10" ht="15" customHeight="1">
      <c r="A812">
        <v>37242071</v>
      </c>
      <c r="B812" t="s">
        <v>3275</v>
      </c>
      <c r="C812" t="s">
        <v>3276</v>
      </c>
      <c r="D812" t="s">
        <v>3277</v>
      </c>
      <c r="E812" t="s">
        <v>3278</v>
      </c>
      <c r="F812" t="s">
        <v>976</v>
      </c>
      <c r="G812">
        <v>334</v>
      </c>
      <c r="H812">
        <v>143107116</v>
      </c>
      <c r="I812">
        <v>0</v>
      </c>
      <c r="J812">
        <v>0</v>
      </c>
    </row>
    <row r="813" spans="1:10" ht="15" customHeight="1">
      <c r="A813">
        <v>37250802</v>
      </c>
      <c r="B813" t="s">
        <v>3279</v>
      </c>
      <c r="C813" t="s">
        <v>3280</v>
      </c>
      <c r="D813" t="s">
        <v>3281</v>
      </c>
      <c r="E813" t="s">
        <v>3282</v>
      </c>
      <c r="F813" t="s">
        <v>38</v>
      </c>
      <c r="G813">
        <v>334</v>
      </c>
      <c r="H813">
        <v>137179369</v>
      </c>
      <c r="I813">
        <v>0</v>
      </c>
      <c r="J813">
        <v>0</v>
      </c>
    </row>
    <row r="814" spans="1:10" ht="15" customHeight="1">
      <c r="A814">
        <v>37251211</v>
      </c>
      <c r="B814" t="s">
        <v>3283</v>
      </c>
      <c r="C814" t="s">
        <v>3284</v>
      </c>
      <c r="D814" t="s">
        <v>3285</v>
      </c>
      <c r="E814" t="s">
        <v>3286</v>
      </c>
      <c r="F814" t="s">
        <v>976</v>
      </c>
      <c r="G814">
        <v>334</v>
      </c>
      <c r="H814">
        <v>132727174</v>
      </c>
      <c r="I814">
        <v>0</v>
      </c>
      <c r="J814">
        <v>0</v>
      </c>
    </row>
    <row r="815" spans="1:10" ht="15" customHeight="1">
      <c r="A815">
        <v>37310383</v>
      </c>
      <c r="B815" t="s">
        <v>3287</v>
      </c>
      <c r="C815" t="s">
        <v>3288</v>
      </c>
      <c r="D815" t="s">
        <v>3289</v>
      </c>
      <c r="E815" t="s">
        <v>3290</v>
      </c>
      <c r="F815" t="s">
        <v>567</v>
      </c>
      <c r="G815">
        <v>334</v>
      </c>
      <c r="H815">
        <v>131544929</v>
      </c>
      <c r="I815">
        <v>0</v>
      </c>
      <c r="J815">
        <v>0</v>
      </c>
    </row>
    <row r="816" spans="1:10" ht="15" customHeight="1">
      <c r="A816">
        <v>37320347</v>
      </c>
      <c r="B816" t="s">
        <v>3291</v>
      </c>
      <c r="C816" t="s">
        <v>3292</v>
      </c>
      <c r="D816" t="s">
        <v>3293</v>
      </c>
      <c r="E816" t="s">
        <v>3294</v>
      </c>
      <c r="F816" t="s">
        <v>165</v>
      </c>
      <c r="G816">
        <v>334</v>
      </c>
      <c r="H816">
        <v>76361956</v>
      </c>
      <c r="I816">
        <v>0</v>
      </c>
      <c r="J816">
        <v>0</v>
      </c>
    </row>
    <row r="817" spans="1:10" ht="15" customHeight="1">
      <c r="A817">
        <v>37321996</v>
      </c>
      <c r="B817" t="s">
        <v>3295</v>
      </c>
      <c r="C817" t="s">
        <v>2472</v>
      </c>
      <c r="D817" t="s">
        <v>3296</v>
      </c>
      <c r="E817" t="s">
        <v>3297</v>
      </c>
      <c r="F817" t="s">
        <v>541</v>
      </c>
      <c r="G817">
        <v>334</v>
      </c>
      <c r="H817">
        <v>49440592</v>
      </c>
      <c r="I817">
        <v>0</v>
      </c>
      <c r="J817">
        <v>0</v>
      </c>
    </row>
    <row r="818" spans="1:10" ht="15" customHeight="1">
      <c r="A818">
        <v>37322220</v>
      </c>
      <c r="B818" t="s">
        <v>3298</v>
      </c>
      <c r="C818" t="s">
        <v>3299</v>
      </c>
      <c r="D818" t="s">
        <v>3300</v>
      </c>
      <c r="E818" t="s">
        <v>3301</v>
      </c>
      <c r="F818" t="s">
        <v>976</v>
      </c>
      <c r="G818">
        <v>334</v>
      </c>
      <c r="H818">
        <v>38800062</v>
      </c>
      <c r="I818">
        <v>0</v>
      </c>
      <c r="J818">
        <v>0</v>
      </c>
    </row>
    <row r="819" spans="1:10" ht="15" customHeight="1">
      <c r="A819">
        <v>37322220</v>
      </c>
      <c r="B819" t="s">
        <v>3298</v>
      </c>
      <c r="C819" t="s">
        <v>3302</v>
      </c>
      <c r="D819" t="s">
        <v>3300</v>
      </c>
      <c r="E819" t="s">
        <v>3301</v>
      </c>
      <c r="F819" t="s">
        <v>976</v>
      </c>
      <c r="G819">
        <v>334</v>
      </c>
      <c r="H819">
        <v>66791955</v>
      </c>
      <c r="I819">
        <v>0</v>
      </c>
      <c r="J819">
        <v>0</v>
      </c>
    </row>
    <row r="820" spans="1:10" ht="15" customHeight="1">
      <c r="A820">
        <v>37335865</v>
      </c>
      <c r="B820" t="s">
        <v>3303</v>
      </c>
      <c r="C820" t="s">
        <v>3304</v>
      </c>
      <c r="D820" t="s">
        <v>3305</v>
      </c>
      <c r="E820" t="s">
        <v>3306</v>
      </c>
      <c r="F820" t="s">
        <v>567</v>
      </c>
      <c r="G820">
        <v>334</v>
      </c>
      <c r="H820">
        <v>52551175</v>
      </c>
      <c r="I820">
        <v>0</v>
      </c>
      <c r="J820">
        <v>0</v>
      </c>
    </row>
    <row r="821" spans="1:10" ht="15" customHeight="1">
      <c r="A821">
        <v>37396828</v>
      </c>
      <c r="B821" t="s">
        <v>3307</v>
      </c>
      <c r="C821" t="s">
        <v>3308</v>
      </c>
      <c r="D821" t="s">
        <v>3309</v>
      </c>
      <c r="E821" t="s">
        <v>3310</v>
      </c>
      <c r="F821" t="s">
        <v>976</v>
      </c>
      <c r="G821">
        <v>334</v>
      </c>
      <c r="H821">
        <v>125133158</v>
      </c>
      <c r="I821">
        <v>0</v>
      </c>
      <c r="J821">
        <v>0</v>
      </c>
    </row>
    <row r="822" spans="1:10" ht="15" customHeight="1">
      <c r="A822">
        <v>37442547</v>
      </c>
      <c r="B822" t="s">
        <v>3311</v>
      </c>
      <c r="C822" t="s">
        <v>3312</v>
      </c>
      <c r="D822" t="s">
        <v>3313</v>
      </c>
      <c r="E822" t="s">
        <v>3314</v>
      </c>
      <c r="F822" t="s">
        <v>976</v>
      </c>
      <c r="G822">
        <v>334</v>
      </c>
      <c r="H822">
        <v>11624837</v>
      </c>
      <c r="I822">
        <v>0</v>
      </c>
      <c r="J822">
        <v>0</v>
      </c>
    </row>
    <row r="823" spans="1:10" ht="15" customHeight="1">
      <c r="A823">
        <v>37513166</v>
      </c>
      <c r="B823" t="s">
        <v>3315</v>
      </c>
      <c r="C823" t="s">
        <v>3316</v>
      </c>
      <c r="D823" t="s">
        <v>3317</v>
      </c>
      <c r="E823" t="s">
        <v>3318</v>
      </c>
      <c r="F823" t="s">
        <v>537</v>
      </c>
      <c r="G823">
        <v>334</v>
      </c>
      <c r="H823">
        <v>168637443</v>
      </c>
      <c r="I823">
        <v>0</v>
      </c>
      <c r="J823">
        <v>0</v>
      </c>
    </row>
    <row r="824" spans="1:10" ht="15" customHeight="1">
      <c r="A824">
        <v>37544024</v>
      </c>
      <c r="B824" t="s">
        <v>3319</v>
      </c>
      <c r="C824" t="s">
        <v>3320</v>
      </c>
      <c r="D824" t="s">
        <v>3321</v>
      </c>
      <c r="E824" t="s">
        <v>3322</v>
      </c>
      <c r="F824" t="s">
        <v>537</v>
      </c>
      <c r="G824">
        <v>334</v>
      </c>
      <c r="H824">
        <v>283500</v>
      </c>
      <c r="I824">
        <v>0</v>
      </c>
      <c r="J824">
        <v>0</v>
      </c>
    </row>
    <row r="825" spans="1:10" ht="15" customHeight="1">
      <c r="A825">
        <v>37746185</v>
      </c>
      <c r="B825" t="s">
        <v>3323</v>
      </c>
      <c r="C825" t="s">
        <v>3324</v>
      </c>
      <c r="D825" t="s">
        <v>3325</v>
      </c>
      <c r="E825" t="s">
        <v>3326</v>
      </c>
      <c r="F825" t="s">
        <v>38</v>
      </c>
      <c r="G825">
        <v>334</v>
      </c>
      <c r="H825">
        <v>90712080</v>
      </c>
      <c r="I825">
        <v>0</v>
      </c>
      <c r="J825">
        <v>0</v>
      </c>
    </row>
    <row r="826" spans="1:10" ht="15" customHeight="1">
      <c r="A826">
        <v>37805007</v>
      </c>
      <c r="B826" t="s">
        <v>3327</v>
      </c>
      <c r="C826" t="s">
        <v>3328</v>
      </c>
      <c r="D826" t="s">
        <v>1459</v>
      </c>
      <c r="E826" t="s">
        <v>3329</v>
      </c>
      <c r="F826" t="s">
        <v>537</v>
      </c>
      <c r="G826">
        <v>334</v>
      </c>
      <c r="H826">
        <v>144634134</v>
      </c>
      <c r="I826">
        <v>0</v>
      </c>
      <c r="J826">
        <v>0</v>
      </c>
    </row>
    <row r="827" spans="1:10" ht="15" customHeight="1">
      <c r="A827">
        <v>37816846</v>
      </c>
      <c r="B827" t="s">
        <v>3330</v>
      </c>
      <c r="C827" t="s">
        <v>3331</v>
      </c>
      <c r="D827" t="s">
        <v>3332</v>
      </c>
      <c r="E827" t="s">
        <v>3333</v>
      </c>
      <c r="F827" t="s">
        <v>541</v>
      </c>
      <c r="G827">
        <v>334</v>
      </c>
      <c r="H827">
        <v>101030089</v>
      </c>
      <c r="I827">
        <v>0</v>
      </c>
      <c r="J827">
        <v>0</v>
      </c>
    </row>
    <row r="828" spans="1:10" ht="15" customHeight="1">
      <c r="A828">
        <v>37826141</v>
      </c>
      <c r="B828" t="s">
        <v>3334</v>
      </c>
      <c r="C828" t="s">
        <v>3335</v>
      </c>
      <c r="D828" t="s">
        <v>3336</v>
      </c>
      <c r="E828" t="s">
        <v>3337</v>
      </c>
      <c r="F828" t="s">
        <v>38</v>
      </c>
      <c r="G828">
        <v>334</v>
      </c>
      <c r="H828">
        <v>90712080</v>
      </c>
      <c r="I828">
        <v>0</v>
      </c>
      <c r="J828">
        <v>0</v>
      </c>
    </row>
    <row r="829" spans="1:10" ht="15" customHeight="1">
      <c r="A829">
        <v>37841287</v>
      </c>
      <c r="B829" t="s">
        <v>3338</v>
      </c>
      <c r="C829" t="s">
        <v>3339</v>
      </c>
      <c r="D829" t="s">
        <v>3340</v>
      </c>
      <c r="E829" t="s">
        <v>3341</v>
      </c>
      <c r="F829" t="s">
        <v>1407</v>
      </c>
      <c r="G829">
        <v>334</v>
      </c>
      <c r="H829">
        <v>96058499</v>
      </c>
      <c r="I829">
        <v>0</v>
      </c>
      <c r="J829">
        <v>0</v>
      </c>
    </row>
    <row r="830" spans="1:10" ht="15" customHeight="1">
      <c r="A830">
        <v>37886864</v>
      </c>
      <c r="B830" t="s">
        <v>3342</v>
      </c>
      <c r="C830" t="s">
        <v>3343</v>
      </c>
      <c r="D830" t="s">
        <v>3344</v>
      </c>
      <c r="E830" t="s">
        <v>3345</v>
      </c>
      <c r="F830" t="s">
        <v>3346</v>
      </c>
      <c r="G830">
        <v>334</v>
      </c>
      <c r="H830">
        <v>72342592</v>
      </c>
      <c r="I830">
        <v>0</v>
      </c>
      <c r="J830">
        <v>0</v>
      </c>
    </row>
    <row r="831" spans="1:10" ht="15" customHeight="1">
      <c r="A831">
        <v>38141181</v>
      </c>
      <c r="B831" t="s">
        <v>3347</v>
      </c>
      <c r="C831" t="s">
        <v>3348</v>
      </c>
      <c r="D831" t="s">
        <v>3349</v>
      </c>
      <c r="E831" t="s">
        <v>3350</v>
      </c>
      <c r="F831" t="s">
        <v>3351</v>
      </c>
      <c r="G831">
        <v>334</v>
      </c>
      <c r="H831">
        <v>115191800</v>
      </c>
      <c r="I831">
        <v>0</v>
      </c>
      <c r="J831">
        <v>0</v>
      </c>
    </row>
    <row r="832" spans="1:10" ht="15" customHeight="1">
      <c r="A832">
        <v>38226719</v>
      </c>
      <c r="B832" t="s">
        <v>3352</v>
      </c>
      <c r="C832" t="s">
        <v>3353</v>
      </c>
      <c r="D832" t="s">
        <v>1501</v>
      </c>
      <c r="E832" t="s">
        <v>1502</v>
      </c>
      <c r="F832" t="s">
        <v>637</v>
      </c>
      <c r="G832">
        <v>334</v>
      </c>
      <c r="H832">
        <v>41505034</v>
      </c>
      <c r="I832">
        <v>0</v>
      </c>
      <c r="J832">
        <v>0</v>
      </c>
    </row>
    <row r="833" spans="1:10" ht="15" customHeight="1">
      <c r="A833">
        <v>38230159</v>
      </c>
      <c r="B833" t="s">
        <v>3354</v>
      </c>
      <c r="C833" t="s">
        <v>3355</v>
      </c>
      <c r="D833" t="s">
        <v>3356</v>
      </c>
      <c r="E833" t="s">
        <v>3357</v>
      </c>
      <c r="F833" t="s">
        <v>637</v>
      </c>
      <c r="G833">
        <v>334</v>
      </c>
      <c r="H833">
        <v>41505034</v>
      </c>
      <c r="I833">
        <v>0</v>
      </c>
      <c r="J833">
        <v>0</v>
      </c>
    </row>
    <row r="834" spans="1:10" ht="15" customHeight="1">
      <c r="A834">
        <v>38232354</v>
      </c>
      <c r="B834" t="s">
        <v>3358</v>
      </c>
      <c r="C834" t="s">
        <v>1284</v>
      </c>
      <c r="D834" t="s">
        <v>3359</v>
      </c>
      <c r="E834" t="s">
        <v>3360</v>
      </c>
      <c r="F834" t="s">
        <v>38</v>
      </c>
      <c r="G834">
        <v>334</v>
      </c>
      <c r="H834">
        <v>80124972</v>
      </c>
      <c r="I834">
        <v>0</v>
      </c>
      <c r="J834">
        <v>0</v>
      </c>
    </row>
    <row r="835" spans="1:10" ht="15" customHeight="1">
      <c r="A835">
        <v>38245033</v>
      </c>
      <c r="B835" t="s">
        <v>3361</v>
      </c>
      <c r="C835" t="s">
        <v>3362</v>
      </c>
      <c r="D835" t="s">
        <v>3363</v>
      </c>
      <c r="E835" t="s">
        <v>3364</v>
      </c>
      <c r="F835" t="s">
        <v>637</v>
      </c>
      <c r="G835">
        <v>219</v>
      </c>
      <c r="H835">
        <v>9359999</v>
      </c>
      <c r="I835">
        <v>0</v>
      </c>
      <c r="J835">
        <v>0</v>
      </c>
    </row>
    <row r="836" spans="1:10" ht="15" customHeight="1">
      <c r="A836">
        <v>38251896</v>
      </c>
      <c r="B836" t="s">
        <v>3365</v>
      </c>
      <c r="C836" t="s">
        <v>3366</v>
      </c>
      <c r="D836" t="s">
        <v>3367</v>
      </c>
      <c r="E836" t="s">
        <v>3368</v>
      </c>
      <c r="F836" t="s">
        <v>637</v>
      </c>
      <c r="G836">
        <v>334</v>
      </c>
      <c r="H836">
        <v>41707485</v>
      </c>
      <c r="I836">
        <v>0</v>
      </c>
      <c r="J836">
        <v>0</v>
      </c>
    </row>
    <row r="837" spans="1:10" ht="15" customHeight="1">
      <c r="A837">
        <v>38436047</v>
      </c>
      <c r="B837" t="s">
        <v>3369</v>
      </c>
      <c r="C837" t="s">
        <v>3370</v>
      </c>
      <c r="D837" t="s">
        <v>3371</v>
      </c>
      <c r="E837" t="s">
        <v>3372</v>
      </c>
      <c r="F837" t="s">
        <v>152</v>
      </c>
      <c r="G837">
        <v>334</v>
      </c>
      <c r="H837">
        <v>86494245</v>
      </c>
      <c r="I837">
        <v>0</v>
      </c>
      <c r="J837">
        <v>0</v>
      </c>
    </row>
    <row r="838" spans="1:10" ht="15" customHeight="1">
      <c r="A838">
        <v>38567254</v>
      </c>
      <c r="B838" t="s">
        <v>3373</v>
      </c>
      <c r="C838" t="s">
        <v>639</v>
      </c>
      <c r="D838" t="s">
        <v>3374</v>
      </c>
      <c r="E838" t="s">
        <v>3375</v>
      </c>
      <c r="F838" t="s">
        <v>152</v>
      </c>
      <c r="G838">
        <v>334</v>
      </c>
      <c r="H838">
        <v>94168543</v>
      </c>
      <c r="I838">
        <v>0</v>
      </c>
      <c r="J838">
        <v>0</v>
      </c>
    </row>
    <row r="839" spans="1:10" ht="15" customHeight="1">
      <c r="A839">
        <v>38861327</v>
      </c>
      <c r="B839" t="s">
        <v>3376</v>
      </c>
      <c r="C839" t="s">
        <v>3377</v>
      </c>
      <c r="D839" t="s">
        <v>3378</v>
      </c>
      <c r="E839" t="s">
        <v>3379</v>
      </c>
      <c r="F839" t="s">
        <v>367</v>
      </c>
      <c r="G839">
        <v>334</v>
      </c>
      <c r="H839">
        <v>13077493</v>
      </c>
      <c r="I839">
        <v>0</v>
      </c>
      <c r="J839">
        <v>0</v>
      </c>
    </row>
    <row r="840" spans="1:10" ht="15" customHeight="1">
      <c r="A840">
        <v>38900509</v>
      </c>
      <c r="B840" t="s">
        <v>3380</v>
      </c>
      <c r="C840" t="s">
        <v>2860</v>
      </c>
      <c r="D840" t="s">
        <v>2950</v>
      </c>
      <c r="E840" t="s">
        <v>2951</v>
      </c>
      <c r="F840" t="s">
        <v>2868</v>
      </c>
      <c r="G840">
        <v>334</v>
      </c>
      <c r="H840">
        <v>58818143</v>
      </c>
      <c r="I840">
        <v>0</v>
      </c>
      <c r="J840">
        <v>0</v>
      </c>
    </row>
    <row r="841" spans="1:10" ht="15" customHeight="1">
      <c r="A841">
        <v>39020160</v>
      </c>
      <c r="B841" t="s">
        <v>3381</v>
      </c>
      <c r="C841" t="s">
        <v>3382</v>
      </c>
      <c r="D841" t="s">
        <v>3383</v>
      </c>
      <c r="E841" t="s">
        <v>3384</v>
      </c>
      <c r="F841" t="s">
        <v>387</v>
      </c>
      <c r="G841">
        <v>334</v>
      </c>
      <c r="H841">
        <v>43456160</v>
      </c>
      <c r="I841">
        <v>0</v>
      </c>
      <c r="J841">
        <v>0</v>
      </c>
    </row>
    <row r="842" spans="1:10" ht="15" customHeight="1">
      <c r="A842">
        <v>39049753</v>
      </c>
      <c r="B842" t="s">
        <v>3385</v>
      </c>
      <c r="C842" t="s">
        <v>3386</v>
      </c>
      <c r="D842" t="s">
        <v>3387</v>
      </c>
      <c r="E842" t="s">
        <v>3388</v>
      </c>
      <c r="F842" t="s">
        <v>1232</v>
      </c>
      <c r="G842">
        <v>334</v>
      </c>
      <c r="H842">
        <v>9040000</v>
      </c>
      <c r="I842">
        <v>0</v>
      </c>
      <c r="J842">
        <v>0</v>
      </c>
    </row>
    <row r="843" spans="1:10" ht="15" customHeight="1">
      <c r="A843">
        <v>39085616</v>
      </c>
      <c r="B843" t="s">
        <v>3389</v>
      </c>
      <c r="C843" t="s">
        <v>526</v>
      </c>
      <c r="D843" t="s">
        <v>3390</v>
      </c>
      <c r="E843" t="s">
        <v>3391</v>
      </c>
      <c r="F843" t="s">
        <v>367</v>
      </c>
      <c r="G843">
        <v>334</v>
      </c>
      <c r="H843">
        <v>34332961</v>
      </c>
      <c r="I843">
        <v>0</v>
      </c>
      <c r="J843">
        <v>0</v>
      </c>
    </row>
    <row r="844" spans="1:10" ht="15" customHeight="1">
      <c r="A844">
        <v>39287284</v>
      </c>
      <c r="B844" t="s">
        <v>3392</v>
      </c>
      <c r="C844" t="s">
        <v>3393</v>
      </c>
      <c r="D844" t="s">
        <v>3394</v>
      </c>
      <c r="E844" t="s">
        <v>3395</v>
      </c>
      <c r="F844" t="s">
        <v>3396</v>
      </c>
      <c r="G844">
        <v>334</v>
      </c>
      <c r="H844">
        <v>140406375</v>
      </c>
      <c r="I844">
        <v>0</v>
      </c>
      <c r="J844">
        <v>0</v>
      </c>
    </row>
    <row r="845" spans="1:10" ht="15" customHeight="1">
      <c r="A845">
        <v>39296914</v>
      </c>
      <c r="B845" t="s">
        <v>3397</v>
      </c>
      <c r="C845" t="s">
        <v>3398</v>
      </c>
      <c r="D845" t="s">
        <v>3399</v>
      </c>
      <c r="E845" t="s">
        <v>3400</v>
      </c>
      <c r="F845" t="s">
        <v>1177</v>
      </c>
      <c r="G845">
        <v>334</v>
      </c>
      <c r="H845">
        <v>80663100</v>
      </c>
      <c r="I845">
        <v>0</v>
      </c>
      <c r="J845">
        <v>0</v>
      </c>
    </row>
    <row r="846" spans="1:10" ht="15" customHeight="1">
      <c r="A846">
        <v>39355882</v>
      </c>
      <c r="B846" t="s">
        <v>3401</v>
      </c>
      <c r="C846" t="s">
        <v>3402</v>
      </c>
      <c r="D846" t="s">
        <v>3403</v>
      </c>
      <c r="E846" t="s">
        <v>3404</v>
      </c>
      <c r="F846" t="s">
        <v>143</v>
      </c>
      <c r="G846">
        <v>334</v>
      </c>
      <c r="H846">
        <v>70284592</v>
      </c>
      <c r="I846">
        <v>0</v>
      </c>
      <c r="J846">
        <v>0</v>
      </c>
    </row>
    <row r="847" spans="1:10" ht="15" customHeight="1">
      <c r="A847">
        <v>39400941</v>
      </c>
      <c r="B847" t="s">
        <v>3405</v>
      </c>
      <c r="C847" t="s">
        <v>3406</v>
      </c>
      <c r="D847" t="s">
        <v>3407</v>
      </c>
      <c r="E847" t="s">
        <v>3408</v>
      </c>
      <c r="F847" t="s">
        <v>920</v>
      </c>
      <c r="G847">
        <v>334</v>
      </c>
      <c r="H847">
        <v>180135354</v>
      </c>
      <c r="I847">
        <v>0</v>
      </c>
      <c r="J847">
        <v>0</v>
      </c>
    </row>
    <row r="848" spans="1:10" ht="15" customHeight="1">
      <c r="A848">
        <v>39426270</v>
      </c>
      <c r="B848" t="s">
        <v>3409</v>
      </c>
      <c r="C848" t="s">
        <v>3410</v>
      </c>
      <c r="D848" t="s">
        <v>3411</v>
      </c>
      <c r="E848" t="s">
        <v>3412</v>
      </c>
      <c r="F848" t="s">
        <v>920</v>
      </c>
      <c r="G848">
        <v>334</v>
      </c>
      <c r="H848">
        <v>1745000</v>
      </c>
      <c r="I848">
        <v>0</v>
      </c>
      <c r="J848">
        <v>0</v>
      </c>
    </row>
    <row r="849" spans="1:10" ht="15" customHeight="1">
      <c r="A849">
        <v>39431359</v>
      </c>
      <c r="B849" t="s">
        <v>3413</v>
      </c>
      <c r="C849" t="s">
        <v>1602</v>
      </c>
      <c r="D849" t="s">
        <v>3414</v>
      </c>
      <c r="E849" t="s">
        <v>3415</v>
      </c>
      <c r="F849" t="s">
        <v>165</v>
      </c>
      <c r="G849">
        <v>334</v>
      </c>
      <c r="H849">
        <v>125119043</v>
      </c>
      <c r="I849">
        <v>0</v>
      </c>
      <c r="J849">
        <v>0</v>
      </c>
    </row>
    <row r="850" spans="1:10" ht="15" customHeight="1">
      <c r="A850">
        <v>39438027</v>
      </c>
      <c r="B850" t="s">
        <v>3416</v>
      </c>
      <c r="C850" t="s">
        <v>3417</v>
      </c>
      <c r="D850" t="s">
        <v>3418</v>
      </c>
      <c r="E850" t="s">
        <v>3419</v>
      </c>
      <c r="F850" t="s">
        <v>165</v>
      </c>
      <c r="G850">
        <v>334</v>
      </c>
      <c r="H850">
        <v>51917983</v>
      </c>
      <c r="I850">
        <v>0</v>
      </c>
      <c r="J850">
        <v>0</v>
      </c>
    </row>
    <row r="851" spans="1:10" ht="15" customHeight="1">
      <c r="A851">
        <v>39442220</v>
      </c>
      <c r="B851" t="s">
        <v>3420</v>
      </c>
      <c r="C851" t="s">
        <v>3421</v>
      </c>
      <c r="D851" t="s">
        <v>3422</v>
      </c>
      <c r="E851" t="s">
        <v>3423</v>
      </c>
      <c r="F851" t="s">
        <v>143</v>
      </c>
      <c r="G851">
        <v>334</v>
      </c>
      <c r="H851">
        <v>157644933</v>
      </c>
      <c r="I851">
        <v>0</v>
      </c>
      <c r="J851">
        <v>0</v>
      </c>
    </row>
    <row r="852" spans="1:10" ht="15" customHeight="1">
      <c r="A852">
        <v>39442336</v>
      </c>
      <c r="B852" t="s">
        <v>3424</v>
      </c>
      <c r="C852" t="s">
        <v>3425</v>
      </c>
      <c r="D852" t="s">
        <v>3426</v>
      </c>
      <c r="E852" t="s">
        <v>3427</v>
      </c>
      <c r="F852" t="s">
        <v>165</v>
      </c>
      <c r="G852">
        <v>334</v>
      </c>
      <c r="H852">
        <v>51917983</v>
      </c>
      <c r="I852">
        <v>0</v>
      </c>
      <c r="J852">
        <v>0</v>
      </c>
    </row>
    <row r="853" spans="1:10" ht="15" customHeight="1">
      <c r="A853">
        <v>39443520</v>
      </c>
      <c r="B853" t="s">
        <v>3428</v>
      </c>
      <c r="C853" t="s">
        <v>3429</v>
      </c>
      <c r="D853" t="s">
        <v>3430</v>
      </c>
      <c r="E853" t="s">
        <v>3431</v>
      </c>
      <c r="F853" t="s">
        <v>165</v>
      </c>
      <c r="G853">
        <v>334</v>
      </c>
      <c r="H853">
        <v>86326100</v>
      </c>
      <c r="I853">
        <v>0</v>
      </c>
      <c r="J853">
        <v>0</v>
      </c>
    </row>
    <row r="854" spans="1:10" ht="15" customHeight="1">
      <c r="A854">
        <v>39444686</v>
      </c>
      <c r="B854" t="s">
        <v>3432</v>
      </c>
      <c r="C854" t="s">
        <v>3433</v>
      </c>
      <c r="D854" t="s">
        <v>3434</v>
      </c>
      <c r="E854" t="s">
        <v>3435</v>
      </c>
      <c r="F854" t="s">
        <v>165</v>
      </c>
      <c r="G854">
        <v>334</v>
      </c>
      <c r="H854">
        <v>72871728</v>
      </c>
      <c r="I854">
        <v>0</v>
      </c>
      <c r="J854">
        <v>0</v>
      </c>
    </row>
    <row r="855" spans="1:10" ht="15" customHeight="1">
      <c r="A855">
        <v>39538275</v>
      </c>
      <c r="B855" t="s">
        <v>3436</v>
      </c>
      <c r="C855" t="s">
        <v>3437</v>
      </c>
      <c r="D855" t="s">
        <v>3438</v>
      </c>
      <c r="E855" t="s">
        <v>3439</v>
      </c>
      <c r="F855" t="s">
        <v>38</v>
      </c>
      <c r="G855">
        <v>334</v>
      </c>
      <c r="H855">
        <v>64370025</v>
      </c>
      <c r="I855">
        <v>0</v>
      </c>
      <c r="J855">
        <v>0</v>
      </c>
    </row>
    <row r="856" spans="1:10" ht="15" customHeight="1">
      <c r="A856">
        <v>39574094</v>
      </c>
      <c r="B856" t="s">
        <v>3440</v>
      </c>
      <c r="C856" t="s">
        <v>3441</v>
      </c>
      <c r="D856" t="s">
        <v>3442</v>
      </c>
      <c r="E856" t="s">
        <v>3443</v>
      </c>
      <c r="F856" t="s">
        <v>599</v>
      </c>
      <c r="G856">
        <v>334</v>
      </c>
      <c r="H856">
        <v>158028000</v>
      </c>
      <c r="I856">
        <v>0</v>
      </c>
      <c r="J856">
        <v>0</v>
      </c>
    </row>
    <row r="857" spans="1:10" ht="15" customHeight="1">
      <c r="A857">
        <v>39626038</v>
      </c>
      <c r="B857" t="s">
        <v>3444</v>
      </c>
      <c r="C857" t="s">
        <v>1206</v>
      </c>
      <c r="D857" t="s">
        <v>3445</v>
      </c>
      <c r="E857" t="s">
        <v>3446</v>
      </c>
      <c r="F857" t="s">
        <v>1209</v>
      </c>
      <c r="G857">
        <v>334</v>
      </c>
      <c r="H857">
        <v>77386988</v>
      </c>
      <c r="I857">
        <v>0</v>
      </c>
      <c r="J857">
        <v>0</v>
      </c>
    </row>
    <row r="858" spans="1:10" ht="15" customHeight="1">
      <c r="A858">
        <v>39646120</v>
      </c>
      <c r="B858" t="s">
        <v>3447</v>
      </c>
      <c r="C858" t="s">
        <v>198</v>
      </c>
      <c r="D858" t="s">
        <v>3448</v>
      </c>
      <c r="E858" t="s">
        <v>200</v>
      </c>
      <c r="F858" t="s">
        <v>201</v>
      </c>
      <c r="G858">
        <v>334</v>
      </c>
      <c r="H858">
        <v>47114789</v>
      </c>
      <c r="I858">
        <v>0</v>
      </c>
      <c r="J858">
        <v>0</v>
      </c>
    </row>
    <row r="859" spans="1:10" ht="15" customHeight="1">
      <c r="A859">
        <v>39653248</v>
      </c>
      <c r="B859" t="s">
        <v>3449</v>
      </c>
      <c r="C859" t="s">
        <v>3450</v>
      </c>
      <c r="D859" t="s">
        <v>3451</v>
      </c>
      <c r="E859" t="s">
        <v>3452</v>
      </c>
      <c r="F859" t="s">
        <v>38</v>
      </c>
      <c r="G859">
        <v>334</v>
      </c>
      <c r="H859">
        <v>42429350</v>
      </c>
      <c r="I859">
        <v>0</v>
      </c>
      <c r="J859">
        <v>0</v>
      </c>
    </row>
    <row r="860" spans="1:10" ht="15" customHeight="1">
      <c r="A860">
        <v>39654142</v>
      </c>
      <c r="B860" t="s">
        <v>3453</v>
      </c>
      <c r="C860" t="s">
        <v>3454</v>
      </c>
      <c r="D860" t="s">
        <v>3455</v>
      </c>
      <c r="E860" t="s">
        <v>3456</v>
      </c>
      <c r="F860" t="s">
        <v>38</v>
      </c>
      <c r="G860">
        <v>334</v>
      </c>
      <c r="H860">
        <v>34210951</v>
      </c>
      <c r="I860">
        <v>0</v>
      </c>
      <c r="J860">
        <v>0</v>
      </c>
    </row>
    <row r="861" spans="1:10" ht="15" customHeight="1">
      <c r="A861">
        <v>39654200</v>
      </c>
      <c r="B861" t="s">
        <v>3457</v>
      </c>
      <c r="C861" t="s">
        <v>3458</v>
      </c>
      <c r="D861" t="s">
        <v>3459</v>
      </c>
      <c r="E861" t="s">
        <v>3460</v>
      </c>
      <c r="F861" t="s">
        <v>38</v>
      </c>
      <c r="G861">
        <v>334</v>
      </c>
      <c r="H861">
        <v>143719395</v>
      </c>
      <c r="I861">
        <v>0</v>
      </c>
      <c r="J861">
        <v>0</v>
      </c>
    </row>
    <row r="862" spans="1:10" ht="15" customHeight="1">
      <c r="A862">
        <v>39660870</v>
      </c>
      <c r="B862" t="s">
        <v>3461</v>
      </c>
      <c r="C862" t="s">
        <v>3462</v>
      </c>
      <c r="D862" t="s">
        <v>3463</v>
      </c>
      <c r="E862" t="s">
        <v>3464</v>
      </c>
      <c r="F862" t="s">
        <v>38</v>
      </c>
      <c r="G862">
        <v>334</v>
      </c>
      <c r="H862">
        <v>254157551</v>
      </c>
      <c r="I862">
        <v>0</v>
      </c>
      <c r="J862">
        <v>0</v>
      </c>
    </row>
    <row r="863" spans="1:10" ht="15" customHeight="1">
      <c r="A863">
        <v>39681376</v>
      </c>
      <c r="B863" t="s">
        <v>3465</v>
      </c>
      <c r="C863" t="s">
        <v>2461</v>
      </c>
      <c r="D863" t="s">
        <v>2462</v>
      </c>
      <c r="E863" t="s">
        <v>3466</v>
      </c>
      <c r="F863" t="s">
        <v>38</v>
      </c>
      <c r="G863">
        <v>334</v>
      </c>
      <c r="H863">
        <v>44885059</v>
      </c>
      <c r="I863">
        <v>0</v>
      </c>
      <c r="J863">
        <v>0</v>
      </c>
    </row>
    <row r="864" spans="1:10" ht="15" customHeight="1">
      <c r="A864">
        <v>39682891</v>
      </c>
      <c r="B864" t="s">
        <v>3467</v>
      </c>
      <c r="C864" t="s">
        <v>3468</v>
      </c>
      <c r="D864" t="s">
        <v>3469</v>
      </c>
      <c r="E864" t="s">
        <v>3470</v>
      </c>
      <c r="F864" t="s">
        <v>38</v>
      </c>
      <c r="G864">
        <v>334</v>
      </c>
      <c r="H864">
        <v>78377424</v>
      </c>
      <c r="I864">
        <v>0</v>
      </c>
      <c r="J864">
        <v>0</v>
      </c>
    </row>
    <row r="865" spans="1:10" ht="15" customHeight="1">
      <c r="A865">
        <v>39703273</v>
      </c>
      <c r="B865" t="s">
        <v>3471</v>
      </c>
      <c r="C865" t="s">
        <v>3472</v>
      </c>
      <c r="D865" t="s">
        <v>3473</v>
      </c>
      <c r="E865" t="s">
        <v>3474</v>
      </c>
      <c r="F865" t="s">
        <v>38</v>
      </c>
      <c r="G865">
        <v>334</v>
      </c>
      <c r="H865">
        <v>85367144</v>
      </c>
      <c r="I865">
        <v>0</v>
      </c>
      <c r="J865">
        <v>0</v>
      </c>
    </row>
    <row r="866" spans="1:10" ht="15" customHeight="1">
      <c r="A866">
        <v>39708400</v>
      </c>
      <c r="B866" t="s">
        <v>3475</v>
      </c>
      <c r="C866" t="s">
        <v>3476</v>
      </c>
      <c r="D866" t="s">
        <v>3477</v>
      </c>
      <c r="E866" t="s">
        <v>3478</v>
      </c>
      <c r="F866" t="s">
        <v>1856</v>
      </c>
      <c r="G866">
        <v>334</v>
      </c>
      <c r="H866">
        <v>64796072</v>
      </c>
      <c r="I866">
        <v>0</v>
      </c>
      <c r="J866">
        <v>0</v>
      </c>
    </row>
    <row r="867" spans="1:10" ht="15" customHeight="1">
      <c r="A867">
        <v>39737311</v>
      </c>
      <c r="B867" t="s">
        <v>3479</v>
      </c>
      <c r="C867" t="s">
        <v>3480</v>
      </c>
      <c r="D867">
        <v>6012541055</v>
      </c>
      <c r="E867" t="s">
        <v>951</v>
      </c>
      <c r="F867">
        <v>11001</v>
      </c>
      <c r="G867">
        <v>334</v>
      </c>
      <c r="H867">
        <v>6300000</v>
      </c>
      <c r="I867">
        <v>0</v>
      </c>
      <c r="J867">
        <v>0</v>
      </c>
    </row>
    <row r="868" spans="1:10" ht="15" customHeight="1">
      <c r="A868">
        <v>39786947</v>
      </c>
      <c r="B868" t="s">
        <v>3481</v>
      </c>
      <c r="C868" t="s">
        <v>3482</v>
      </c>
      <c r="D868" t="s">
        <v>1117</v>
      </c>
      <c r="E868" t="s">
        <v>3483</v>
      </c>
      <c r="F868" t="s">
        <v>477</v>
      </c>
      <c r="G868">
        <v>334</v>
      </c>
      <c r="H868">
        <v>27471591</v>
      </c>
      <c r="I868">
        <v>0</v>
      </c>
      <c r="J868">
        <v>0</v>
      </c>
    </row>
    <row r="869" spans="1:10" ht="15" customHeight="1">
      <c r="A869">
        <v>39791428</v>
      </c>
      <c r="B869" t="s">
        <v>3484</v>
      </c>
      <c r="C869" t="s">
        <v>3485</v>
      </c>
      <c r="D869" t="s">
        <v>3486</v>
      </c>
      <c r="E869" t="s">
        <v>3487</v>
      </c>
      <c r="F869" t="s">
        <v>38</v>
      </c>
      <c r="G869">
        <v>334</v>
      </c>
      <c r="H869">
        <v>24739919</v>
      </c>
      <c r="I869">
        <v>0</v>
      </c>
      <c r="J869">
        <v>0</v>
      </c>
    </row>
    <row r="870" spans="1:10" ht="15" customHeight="1">
      <c r="A870">
        <v>40015670</v>
      </c>
      <c r="B870" t="s">
        <v>3488</v>
      </c>
      <c r="C870" t="s">
        <v>2713</v>
      </c>
      <c r="D870" t="s">
        <v>3489</v>
      </c>
      <c r="E870" t="s">
        <v>3490</v>
      </c>
      <c r="F870" t="s">
        <v>2716</v>
      </c>
      <c r="G870">
        <v>334</v>
      </c>
      <c r="H870">
        <v>70254690</v>
      </c>
      <c r="I870">
        <v>0</v>
      </c>
      <c r="J870">
        <v>0</v>
      </c>
    </row>
    <row r="871" spans="1:10" ht="15" customHeight="1">
      <c r="A871">
        <v>40017280</v>
      </c>
      <c r="B871" t="s">
        <v>3491</v>
      </c>
      <c r="C871" t="s">
        <v>3492</v>
      </c>
      <c r="D871" t="s">
        <v>444</v>
      </c>
      <c r="E871" t="s">
        <v>3493</v>
      </c>
      <c r="F871" t="s">
        <v>392</v>
      </c>
      <c r="G871">
        <v>334</v>
      </c>
      <c r="H871">
        <v>31708898</v>
      </c>
      <c r="I871">
        <v>0</v>
      </c>
      <c r="J871">
        <v>0</v>
      </c>
    </row>
    <row r="872" spans="1:10" ht="15" customHeight="1">
      <c r="A872">
        <v>40023307</v>
      </c>
      <c r="B872" t="s">
        <v>3494</v>
      </c>
      <c r="C872" t="s">
        <v>3495</v>
      </c>
      <c r="D872" t="s">
        <v>3496</v>
      </c>
      <c r="E872" t="s">
        <v>3497</v>
      </c>
      <c r="F872" t="s">
        <v>392</v>
      </c>
      <c r="G872">
        <v>334</v>
      </c>
      <c r="H872">
        <v>116516492</v>
      </c>
      <c r="I872">
        <v>0</v>
      </c>
      <c r="J872">
        <v>0</v>
      </c>
    </row>
    <row r="873" spans="1:10" ht="15" customHeight="1">
      <c r="A873">
        <v>40041862</v>
      </c>
      <c r="B873" t="s">
        <v>3498</v>
      </c>
      <c r="C873" t="s">
        <v>3499</v>
      </c>
      <c r="D873" t="s">
        <v>3500</v>
      </c>
      <c r="E873" t="s">
        <v>3501</v>
      </c>
      <c r="F873" t="s">
        <v>392</v>
      </c>
      <c r="G873">
        <v>334</v>
      </c>
      <c r="H873">
        <v>91262488</v>
      </c>
      <c r="I873">
        <v>0</v>
      </c>
      <c r="J873">
        <v>0</v>
      </c>
    </row>
    <row r="874" spans="1:10" ht="15" customHeight="1">
      <c r="A874">
        <v>40076032</v>
      </c>
      <c r="B874" t="s">
        <v>3502</v>
      </c>
      <c r="C874" t="s">
        <v>3503</v>
      </c>
      <c r="D874" t="s">
        <v>3504</v>
      </c>
      <c r="E874" t="s">
        <v>3505</v>
      </c>
      <c r="F874" t="s">
        <v>3116</v>
      </c>
      <c r="G874">
        <v>334</v>
      </c>
      <c r="H874">
        <v>302919789</v>
      </c>
      <c r="I874">
        <v>0</v>
      </c>
      <c r="J874">
        <v>0</v>
      </c>
    </row>
    <row r="875" spans="1:10" ht="15" customHeight="1">
      <c r="A875">
        <v>40091561</v>
      </c>
      <c r="B875" t="s">
        <v>3506</v>
      </c>
      <c r="C875" t="s">
        <v>3507</v>
      </c>
      <c r="D875" t="s">
        <v>3508</v>
      </c>
      <c r="E875" t="s">
        <v>3509</v>
      </c>
      <c r="F875" t="s">
        <v>3510</v>
      </c>
      <c r="G875">
        <v>334</v>
      </c>
      <c r="H875">
        <v>4060000</v>
      </c>
      <c r="I875">
        <v>0</v>
      </c>
      <c r="J875">
        <v>0</v>
      </c>
    </row>
    <row r="876" spans="1:10" ht="15" customHeight="1">
      <c r="A876">
        <v>40219252</v>
      </c>
      <c r="B876" t="s">
        <v>3511</v>
      </c>
      <c r="C876" t="s">
        <v>3512</v>
      </c>
      <c r="D876" t="s">
        <v>3513</v>
      </c>
      <c r="E876" t="s">
        <v>3514</v>
      </c>
      <c r="F876" t="s">
        <v>367</v>
      </c>
      <c r="G876">
        <v>334</v>
      </c>
      <c r="H876">
        <v>61021801</v>
      </c>
      <c r="I876">
        <v>0</v>
      </c>
      <c r="J876">
        <v>0</v>
      </c>
    </row>
    <row r="877" spans="1:10" ht="15" customHeight="1">
      <c r="A877">
        <v>40341283</v>
      </c>
      <c r="B877" t="s">
        <v>3515</v>
      </c>
      <c r="C877" t="s">
        <v>3516</v>
      </c>
      <c r="D877" t="s">
        <v>3517</v>
      </c>
      <c r="E877" t="s">
        <v>3518</v>
      </c>
      <c r="F877" t="s">
        <v>266</v>
      </c>
      <c r="G877">
        <v>334</v>
      </c>
      <c r="H877">
        <v>12010000</v>
      </c>
      <c r="I877">
        <v>0</v>
      </c>
      <c r="J877">
        <v>0</v>
      </c>
    </row>
    <row r="878" spans="1:10" ht="15" customHeight="1">
      <c r="A878">
        <v>40367277</v>
      </c>
      <c r="B878" t="s">
        <v>3519</v>
      </c>
      <c r="C878" t="s">
        <v>3520</v>
      </c>
      <c r="D878" t="s">
        <v>3521</v>
      </c>
      <c r="E878" t="s">
        <v>3522</v>
      </c>
      <c r="F878" t="s">
        <v>116</v>
      </c>
      <c r="G878">
        <v>334</v>
      </c>
      <c r="H878">
        <v>143894804</v>
      </c>
      <c r="I878">
        <v>0</v>
      </c>
      <c r="J878">
        <v>0</v>
      </c>
    </row>
    <row r="879" spans="1:10" ht="15" customHeight="1">
      <c r="A879">
        <v>40385672</v>
      </c>
      <c r="B879" t="s">
        <v>3523</v>
      </c>
      <c r="C879" t="s">
        <v>3524</v>
      </c>
      <c r="D879" t="s">
        <v>3525</v>
      </c>
      <c r="E879" t="s">
        <v>3526</v>
      </c>
      <c r="F879" t="s">
        <v>116</v>
      </c>
      <c r="G879">
        <v>334</v>
      </c>
      <c r="H879">
        <v>149945133</v>
      </c>
      <c r="I879">
        <v>0</v>
      </c>
      <c r="J879">
        <v>0</v>
      </c>
    </row>
    <row r="880" spans="1:10" ht="15" customHeight="1">
      <c r="A880">
        <v>40399467</v>
      </c>
      <c r="B880" t="s">
        <v>3527</v>
      </c>
      <c r="C880" t="s">
        <v>3528</v>
      </c>
      <c r="D880" t="s">
        <v>3529</v>
      </c>
      <c r="E880" t="s">
        <v>3530</v>
      </c>
      <c r="F880" t="s">
        <v>116</v>
      </c>
      <c r="G880">
        <v>334</v>
      </c>
      <c r="H880">
        <v>161131230</v>
      </c>
      <c r="I880">
        <v>0</v>
      </c>
      <c r="J880">
        <v>0</v>
      </c>
    </row>
    <row r="881" spans="1:10" ht="15" customHeight="1">
      <c r="A881">
        <v>40401448</v>
      </c>
      <c r="B881" t="s">
        <v>3531</v>
      </c>
      <c r="C881" t="s">
        <v>3532</v>
      </c>
      <c r="D881" t="s">
        <v>3533</v>
      </c>
      <c r="E881" t="s">
        <v>3534</v>
      </c>
      <c r="F881" t="s">
        <v>116</v>
      </c>
      <c r="G881">
        <v>334</v>
      </c>
      <c r="H881">
        <v>160691490</v>
      </c>
      <c r="I881">
        <v>0</v>
      </c>
      <c r="J881">
        <v>0</v>
      </c>
    </row>
    <row r="882" spans="1:10" ht="15" customHeight="1">
      <c r="A882">
        <v>40440086</v>
      </c>
      <c r="B882" t="s">
        <v>3535</v>
      </c>
      <c r="C882" t="s">
        <v>3536</v>
      </c>
      <c r="D882" t="s">
        <v>3537</v>
      </c>
      <c r="E882" t="s">
        <v>3538</v>
      </c>
      <c r="F882" t="s">
        <v>38</v>
      </c>
      <c r="G882">
        <v>334</v>
      </c>
      <c r="H882">
        <v>115263613</v>
      </c>
      <c r="I882">
        <v>0</v>
      </c>
      <c r="J882">
        <v>0</v>
      </c>
    </row>
    <row r="883" spans="1:10" ht="15" customHeight="1">
      <c r="A883">
        <v>40600577</v>
      </c>
      <c r="B883" t="s">
        <v>3539</v>
      </c>
      <c r="C883" t="s">
        <v>3540</v>
      </c>
      <c r="D883" t="s">
        <v>3541</v>
      </c>
      <c r="E883" t="s">
        <v>3542</v>
      </c>
      <c r="F883" t="s">
        <v>387</v>
      </c>
      <c r="G883">
        <v>334</v>
      </c>
      <c r="H883">
        <v>59266915</v>
      </c>
      <c r="I883">
        <v>0</v>
      </c>
      <c r="J883">
        <v>0</v>
      </c>
    </row>
    <row r="884" spans="1:10" ht="15" customHeight="1">
      <c r="A884">
        <v>40764382</v>
      </c>
      <c r="B884" t="s">
        <v>3543</v>
      </c>
      <c r="C884" t="s">
        <v>3544</v>
      </c>
      <c r="D884" t="s">
        <v>3545</v>
      </c>
      <c r="E884" t="s">
        <v>3546</v>
      </c>
      <c r="F884" t="s">
        <v>809</v>
      </c>
      <c r="G884">
        <v>334</v>
      </c>
      <c r="H884">
        <v>133393826</v>
      </c>
      <c r="I884">
        <v>0</v>
      </c>
      <c r="J884">
        <v>0</v>
      </c>
    </row>
    <row r="885" spans="1:10" ht="15" customHeight="1">
      <c r="A885">
        <v>40765290</v>
      </c>
      <c r="B885" t="s">
        <v>3547</v>
      </c>
      <c r="C885" t="s">
        <v>3548</v>
      </c>
      <c r="D885" t="s">
        <v>3549</v>
      </c>
      <c r="E885" t="s">
        <v>3550</v>
      </c>
      <c r="F885" t="s">
        <v>809</v>
      </c>
      <c r="G885">
        <v>334</v>
      </c>
      <c r="H885">
        <v>123877925</v>
      </c>
      <c r="I885">
        <v>0</v>
      </c>
      <c r="J885">
        <v>0</v>
      </c>
    </row>
    <row r="886" spans="1:10" ht="15" customHeight="1">
      <c r="A886">
        <v>40766870</v>
      </c>
      <c r="B886" t="s">
        <v>3551</v>
      </c>
      <c r="C886" t="s">
        <v>3552</v>
      </c>
      <c r="D886" t="s">
        <v>3553</v>
      </c>
      <c r="E886" t="s">
        <v>3554</v>
      </c>
      <c r="F886" t="s">
        <v>809</v>
      </c>
      <c r="G886">
        <v>334</v>
      </c>
      <c r="H886">
        <v>52105000</v>
      </c>
      <c r="I886">
        <v>0</v>
      </c>
      <c r="J886">
        <v>0</v>
      </c>
    </row>
    <row r="887" spans="1:10" ht="15" customHeight="1">
      <c r="A887">
        <v>40770376</v>
      </c>
      <c r="B887" t="s">
        <v>3555</v>
      </c>
      <c r="C887" t="s">
        <v>3556</v>
      </c>
      <c r="D887" t="s">
        <v>3557</v>
      </c>
      <c r="E887" t="s">
        <v>3558</v>
      </c>
      <c r="F887" t="s">
        <v>3559</v>
      </c>
      <c r="G887">
        <v>334</v>
      </c>
      <c r="H887">
        <v>47177576</v>
      </c>
      <c r="I887">
        <v>0</v>
      </c>
      <c r="J887">
        <v>0</v>
      </c>
    </row>
    <row r="888" spans="1:10" ht="15" customHeight="1">
      <c r="A888">
        <v>40940552</v>
      </c>
      <c r="B888" t="s">
        <v>3560</v>
      </c>
      <c r="C888" t="s">
        <v>3561</v>
      </c>
      <c r="D888" t="s">
        <v>3562</v>
      </c>
      <c r="E888" t="s">
        <v>3563</v>
      </c>
      <c r="F888" t="s">
        <v>1920</v>
      </c>
      <c r="G888">
        <v>334</v>
      </c>
      <c r="H888">
        <v>121619384</v>
      </c>
      <c r="I888">
        <v>0</v>
      </c>
      <c r="J888">
        <v>0</v>
      </c>
    </row>
    <row r="889" spans="1:10" ht="15" customHeight="1">
      <c r="A889">
        <v>41116390</v>
      </c>
      <c r="B889" t="s">
        <v>3564</v>
      </c>
      <c r="C889" t="s">
        <v>3565</v>
      </c>
      <c r="D889" t="s">
        <v>3566</v>
      </c>
      <c r="E889" t="s">
        <v>3567</v>
      </c>
      <c r="F889" t="s">
        <v>477</v>
      </c>
      <c r="G889">
        <v>334</v>
      </c>
      <c r="H889">
        <v>127584326</v>
      </c>
      <c r="I889">
        <v>0</v>
      </c>
      <c r="J889">
        <v>0</v>
      </c>
    </row>
    <row r="890" spans="1:10" ht="15" customHeight="1">
      <c r="A890">
        <v>41213780</v>
      </c>
      <c r="B890" t="s">
        <v>3568</v>
      </c>
      <c r="C890" t="s">
        <v>3569</v>
      </c>
      <c r="D890" t="s">
        <v>3570</v>
      </c>
      <c r="E890" t="s">
        <v>3571</v>
      </c>
      <c r="F890" t="s">
        <v>3572</v>
      </c>
      <c r="G890">
        <v>334</v>
      </c>
      <c r="H890">
        <v>161191248</v>
      </c>
      <c r="I890">
        <v>0</v>
      </c>
      <c r="J890">
        <v>0</v>
      </c>
    </row>
    <row r="891" spans="1:10" ht="15" customHeight="1">
      <c r="A891">
        <v>41304618</v>
      </c>
      <c r="B891" t="s">
        <v>3573</v>
      </c>
      <c r="C891" t="s">
        <v>3574</v>
      </c>
      <c r="D891" t="s">
        <v>3575</v>
      </c>
      <c r="E891" t="s">
        <v>3576</v>
      </c>
      <c r="F891" t="s">
        <v>38</v>
      </c>
      <c r="G891">
        <v>334</v>
      </c>
      <c r="H891">
        <v>14398104</v>
      </c>
      <c r="I891">
        <v>0</v>
      </c>
      <c r="J891">
        <v>0</v>
      </c>
    </row>
    <row r="892" spans="1:10" ht="15" customHeight="1">
      <c r="A892">
        <v>41320220</v>
      </c>
      <c r="B892" t="s">
        <v>3577</v>
      </c>
      <c r="C892" t="s">
        <v>3578</v>
      </c>
      <c r="D892" t="s">
        <v>3579</v>
      </c>
      <c r="E892" t="s">
        <v>3580</v>
      </c>
      <c r="F892" t="s">
        <v>38</v>
      </c>
      <c r="G892">
        <v>334</v>
      </c>
      <c r="H892">
        <v>291122208</v>
      </c>
      <c r="I892">
        <v>0</v>
      </c>
      <c r="J892">
        <v>0</v>
      </c>
    </row>
    <row r="893" spans="1:10" ht="15" customHeight="1">
      <c r="A893">
        <v>41344866</v>
      </c>
      <c r="B893" t="s">
        <v>3581</v>
      </c>
      <c r="C893" t="s">
        <v>3582</v>
      </c>
      <c r="D893" t="s">
        <v>3583</v>
      </c>
      <c r="E893" t="s">
        <v>3584</v>
      </c>
      <c r="F893" t="s">
        <v>1177</v>
      </c>
      <c r="G893">
        <v>334</v>
      </c>
      <c r="H893">
        <v>28605252</v>
      </c>
      <c r="I893">
        <v>0</v>
      </c>
      <c r="J893">
        <v>0</v>
      </c>
    </row>
    <row r="894" spans="1:10" ht="15" customHeight="1">
      <c r="A894">
        <v>41356170</v>
      </c>
      <c r="B894" t="s">
        <v>3585</v>
      </c>
      <c r="C894" t="s">
        <v>3586</v>
      </c>
      <c r="D894" t="s">
        <v>3587</v>
      </c>
      <c r="E894" t="s">
        <v>3588</v>
      </c>
      <c r="F894" t="s">
        <v>38</v>
      </c>
      <c r="G894">
        <v>334</v>
      </c>
      <c r="H894">
        <v>240074838</v>
      </c>
      <c r="I894">
        <v>0</v>
      </c>
      <c r="J894">
        <v>0</v>
      </c>
    </row>
    <row r="895" spans="1:10" ht="15" customHeight="1">
      <c r="A895">
        <v>41374074</v>
      </c>
      <c r="B895" t="s">
        <v>3589</v>
      </c>
      <c r="C895" t="s">
        <v>3590</v>
      </c>
      <c r="D895" t="s">
        <v>3591</v>
      </c>
      <c r="E895" t="s">
        <v>3592</v>
      </c>
      <c r="F895" t="s">
        <v>3593</v>
      </c>
      <c r="G895">
        <v>334</v>
      </c>
      <c r="H895">
        <v>121000000</v>
      </c>
      <c r="I895">
        <v>0</v>
      </c>
      <c r="J895">
        <v>0</v>
      </c>
    </row>
    <row r="896" spans="1:10" ht="15" customHeight="1">
      <c r="A896">
        <v>41392275</v>
      </c>
      <c r="B896" t="s">
        <v>3594</v>
      </c>
      <c r="C896" t="s">
        <v>311</v>
      </c>
      <c r="D896" t="s">
        <v>3595</v>
      </c>
      <c r="E896" t="s">
        <v>3596</v>
      </c>
      <c r="F896" t="s">
        <v>3597</v>
      </c>
      <c r="G896">
        <v>334</v>
      </c>
      <c r="H896">
        <v>104745217</v>
      </c>
      <c r="I896">
        <v>0</v>
      </c>
      <c r="J896">
        <v>0</v>
      </c>
    </row>
    <row r="897" spans="1:10" ht="15" customHeight="1">
      <c r="A897">
        <v>41417208</v>
      </c>
      <c r="B897" t="s">
        <v>3598</v>
      </c>
      <c r="C897" t="s">
        <v>3599</v>
      </c>
      <c r="D897" t="s">
        <v>3600</v>
      </c>
      <c r="E897" t="s">
        <v>120</v>
      </c>
      <c r="F897" t="s">
        <v>38</v>
      </c>
      <c r="G897">
        <v>334</v>
      </c>
      <c r="H897">
        <v>47602019</v>
      </c>
      <c r="I897">
        <v>0</v>
      </c>
      <c r="J897">
        <v>0</v>
      </c>
    </row>
    <row r="898" spans="1:10" ht="15" customHeight="1">
      <c r="A898">
        <v>41433141</v>
      </c>
      <c r="B898" t="s">
        <v>3601</v>
      </c>
      <c r="C898" t="s">
        <v>3602</v>
      </c>
      <c r="D898" t="s">
        <v>3603</v>
      </c>
      <c r="E898" t="s">
        <v>3604</v>
      </c>
      <c r="F898" t="s">
        <v>1856</v>
      </c>
      <c r="G898">
        <v>334</v>
      </c>
      <c r="H898">
        <v>44241693</v>
      </c>
      <c r="I898">
        <v>0</v>
      </c>
      <c r="J898">
        <v>0</v>
      </c>
    </row>
    <row r="899" spans="1:10" ht="15" customHeight="1">
      <c r="A899">
        <v>41440517</v>
      </c>
      <c r="B899" t="s">
        <v>3605</v>
      </c>
      <c r="C899" t="s">
        <v>3606</v>
      </c>
      <c r="D899" t="s">
        <v>3607</v>
      </c>
      <c r="E899" t="s">
        <v>3608</v>
      </c>
      <c r="F899" t="s">
        <v>3609</v>
      </c>
      <c r="G899">
        <v>334</v>
      </c>
      <c r="H899">
        <v>75302300</v>
      </c>
      <c r="I899">
        <v>0</v>
      </c>
      <c r="J899">
        <v>0</v>
      </c>
    </row>
    <row r="900" spans="1:10" ht="15" customHeight="1">
      <c r="A900">
        <v>41454874</v>
      </c>
      <c r="B900" t="s">
        <v>3610</v>
      </c>
      <c r="C900" t="s">
        <v>611</v>
      </c>
      <c r="D900" t="s">
        <v>3611</v>
      </c>
      <c r="E900" t="s">
        <v>3612</v>
      </c>
      <c r="F900" t="s">
        <v>38</v>
      </c>
      <c r="G900">
        <v>334</v>
      </c>
      <c r="H900">
        <v>60452493</v>
      </c>
      <c r="I900">
        <v>0</v>
      </c>
      <c r="J900">
        <v>0</v>
      </c>
    </row>
    <row r="901" spans="1:10" ht="15" customHeight="1">
      <c r="A901">
        <v>41466064</v>
      </c>
      <c r="B901" t="s">
        <v>3613</v>
      </c>
      <c r="C901" t="s">
        <v>136</v>
      </c>
      <c r="D901" t="s">
        <v>137</v>
      </c>
      <c r="E901" t="s">
        <v>3614</v>
      </c>
      <c r="F901" t="s">
        <v>38</v>
      </c>
      <c r="G901">
        <v>334</v>
      </c>
      <c r="H901">
        <v>49016756</v>
      </c>
      <c r="I901">
        <v>0</v>
      </c>
      <c r="J901">
        <v>0</v>
      </c>
    </row>
    <row r="902" spans="1:10" ht="15" customHeight="1">
      <c r="A902">
        <v>41481095</v>
      </c>
      <c r="B902" t="s">
        <v>3615</v>
      </c>
      <c r="C902" t="s">
        <v>3616</v>
      </c>
      <c r="D902" t="s">
        <v>3617</v>
      </c>
      <c r="E902" t="s">
        <v>3618</v>
      </c>
      <c r="F902" t="s">
        <v>3619</v>
      </c>
      <c r="G902">
        <v>334</v>
      </c>
      <c r="H902">
        <v>124500537</v>
      </c>
      <c r="I902">
        <v>0</v>
      </c>
      <c r="J902">
        <v>0</v>
      </c>
    </row>
    <row r="903" spans="1:10" ht="15" customHeight="1">
      <c r="A903">
        <v>41496831</v>
      </c>
      <c r="B903" t="s">
        <v>3620</v>
      </c>
      <c r="C903" t="s">
        <v>3621</v>
      </c>
      <c r="D903" t="s">
        <v>3622</v>
      </c>
      <c r="E903" t="s">
        <v>3623</v>
      </c>
      <c r="F903" t="s">
        <v>38</v>
      </c>
      <c r="G903">
        <v>334</v>
      </c>
      <c r="H903">
        <v>136843795</v>
      </c>
      <c r="I903">
        <v>0</v>
      </c>
      <c r="J903">
        <v>0</v>
      </c>
    </row>
    <row r="904" spans="1:10" ht="15" customHeight="1">
      <c r="A904">
        <v>41582655</v>
      </c>
      <c r="B904" t="s">
        <v>3624</v>
      </c>
      <c r="C904" t="s">
        <v>3625</v>
      </c>
      <c r="D904" t="s">
        <v>3626</v>
      </c>
      <c r="E904" t="s">
        <v>3627</v>
      </c>
      <c r="F904" t="s">
        <v>3628</v>
      </c>
      <c r="G904">
        <v>334</v>
      </c>
      <c r="H904">
        <v>148345495</v>
      </c>
      <c r="I904">
        <v>0</v>
      </c>
      <c r="J904">
        <v>0</v>
      </c>
    </row>
    <row r="905" spans="1:10" ht="15" customHeight="1">
      <c r="A905">
        <v>41603508</v>
      </c>
      <c r="B905" t="s">
        <v>3629</v>
      </c>
      <c r="C905" t="s">
        <v>3630</v>
      </c>
      <c r="D905" t="s">
        <v>3631</v>
      </c>
      <c r="E905" t="s">
        <v>3632</v>
      </c>
      <c r="F905" t="s">
        <v>38</v>
      </c>
      <c r="G905">
        <v>334</v>
      </c>
      <c r="H905">
        <v>243651236</v>
      </c>
      <c r="I905">
        <v>0</v>
      </c>
      <c r="J905">
        <v>0</v>
      </c>
    </row>
    <row r="906" spans="1:10" ht="15" customHeight="1">
      <c r="A906">
        <v>41614130</v>
      </c>
      <c r="B906" t="s">
        <v>3633</v>
      </c>
      <c r="C906" t="s">
        <v>3634</v>
      </c>
      <c r="D906" t="s">
        <v>3635</v>
      </c>
      <c r="E906" t="s">
        <v>3636</v>
      </c>
      <c r="F906" t="s">
        <v>562</v>
      </c>
      <c r="G906">
        <v>334</v>
      </c>
      <c r="H906">
        <v>141502464</v>
      </c>
      <c r="I906">
        <v>0</v>
      </c>
      <c r="J906">
        <v>0</v>
      </c>
    </row>
    <row r="907" spans="1:10" ht="15" customHeight="1">
      <c r="A907">
        <v>41619986</v>
      </c>
      <c r="B907" t="s">
        <v>3637</v>
      </c>
      <c r="C907" t="s">
        <v>3638</v>
      </c>
      <c r="D907" t="s">
        <v>3639</v>
      </c>
      <c r="E907" t="s">
        <v>3640</v>
      </c>
      <c r="F907" t="s">
        <v>38</v>
      </c>
      <c r="G907">
        <v>334</v>
      </c>
      <c r="H907">
        <v>34021853</v>
      </c>
      <c r="I907">
        <v>0</v>
      </c>
      <c r="J907">
        <v>0</v>
      </c>
    </row>
    <row r="908" spans="1:10" ht="15" customHeight="1">
      <c r="A908">
        <v>41636896</v>
      </c>
      <c r="B908" t="s">
        <v>3641</v>
      </c>
      <c r="C908" t="s">
        <v>3642</v>
      </c>
      <c r="D908" t="s">
        <v>3643</v>
      </c>
      <c r="E908" t="s">
        <v>3644</v>
      </c>
      <c r="F908" t="s">
        <v>38</v>
      </c>
      <c r="G908">
        <v>334</v>
      </c>
      <c r="H908">
        <v>87330593</v>
      </c>
      <c r="I908">
        <v>0</v>
      </c>
      <c r="J908">
        <v>0</v>
      </c>
    </row>
    <row r="909" spans="1:10" ht="15" customHeight="1">
      <c r="A909">
        <v>41653905</v>
      </c>
      <c r="B909" t="s">
        <v>3645</v>
      </c>
      <c r="C909" t="s">
        <v>2117</v>
      </c>
      <c r="D909" t="s">
        <v>3646</v>
      </c>
      <c r="E909" t="s">
        <v>3647</v>
      </c>
      <c r="F909" t="s">
        <v>367</v>
      </c>
      <c r="G909">
        <v>334</v>
      </c>
      <c r="H909">
        <v>32558499</v>
      </c>
      <c r="I909">
        <v>0</v>
      </c>
      <c r="J909">
        <v>0</v>
      </c>
    </row>
    <row r="910" spans="1:10" ht="15" customHeight="1">
      <c r="A910">
        <v>41684269</v>
      </c>
      <c r="B910" t="s">
        <v>3648</v>
      </c>
      <c r="C910" t="s">
        <v>3649</v>
      </c>
      <c r="D910" t="s">
        <v>3650</v>
      </c>
      <c r="E910" t="s">
        <v>3651</v>
      </c>
      <c r="F910" t="s">
        <v>1869</v>
      </c>
      <c r="G910">
        <v>334</v>
      </c>
      <c r="H910">
        <v>209504521</v>
      </c>
      <c r="I910">
        <v>0</v>
      </c>
      <c r="J910">
        <v>0</v>
      </c>
    </row>
    <row r="911" spans="1:10" ht="15" customHeight="1">
      <c r="A911">
        <v>41685165</v>
      </c>
      <c r="B911" t="s">
        <v>3652</v>
      </c>
      <c r="C911" t="s">
        <v>3653</v>
      </c>
      <c r="D911" t="s">
        <v>3654</v>
      </c>
      <c r="E911" t="s">
        <v>3655</v>
      </c>
      <c r="F911" t="s">
        <v>38</v>
      </c>
      <c r="G911">
        <v>334</v>
      </c>
      <c r="H911">
        <v>78377424</v>
      </c>
      <c r="I911">
        <v>0</v>
      </c>
      <c r="J911">
        <v>0</v>
      </c>
    </row>
    <row r="912" spans="1:10" ht="15" customHeight="1">
      <c r="A912">
        <v>41685251</v>
      </c>
      <c r="B912" t="s">
        <v>3656</v>
      </c>
      <c r="C912" t="s">
        <v>272</v>
      </c>
      <c r="D912" t="s">
        <v>3657</v>
      </c>
      <c r="E912" t="s">
        <v>3658</v>
      </c>
      <c r="F912" t="s">
        <v>38</v>
      </c>
      <c r="G912">
        <v>334</v>
      </c>
      <c r="H912">
        <v>6878170</v>
      </c>
      <c r="I912">
        <v>0</v>
      </c>
      <c r="J912">
        <v>0</v>
      </c>
    </row>
    <row r="913" spans="1:10" ht="15" customHeight="1">
      <c r="A913">
        <v>41695679</v>
      </c>
      <c r="B913" t="s">
        <v>3659</v>
      </c>
      <c r="C913" t="s">
        <v>3660</v>
      </c>
      <c r="D913" t="s">
        <v>3661</v>
      </c>
      <c r="E913" t="s">
        <v>3662</v>
      </c>
      <c r="F913" t="s">
        <v>38</v>
      </c>
      <c r="G913">
        <v>334</v>
      </c>
      <c r="H913">
        <v>5758756</v>
      </c>
      <c r="I913">
        <v>0</v>
      </c>
      <c r="J913">
        <v>0</v>
      </c>
    </row>
    <row r="914" spans="1:10" ht="15" customHeight="1">
      <c r="A914">
        <v>41695679</v>
      </c>
      <c r="B914" t="s">
        <v>3659</v>
      </c>
      <c r="C914" t="s">
        <v>3663</v>
      </c>
      <c r="D914" t="s">
        <v>3661</v>
      </c>
      <c r="E914" t="s">
        <v>3662</v>
      </c>
      <c r="F914" t="s">
        <v>38</v>
      </c>
      <c r="G914">
        <v>334</v>
      </c>
      <c r="H914">
        <v>62606219</v>
      </c>
      <c r="I914">
        <v>0</v>
      </c>
      <c r="J914">
        <v>0</v>
      </c>
    </row>
    <row r="915" spans="1:10" ht="15" customHeight="1">
      <c r="A915">
        <v>41708691</v>
      </c>
      <c r="B915" t="s">
        <v>3664</v>
      </c>
      <c r="C915" t="s">
        <v>3665</v>
      </c>
      <c r="D915" t="s">
        <v>3666</v>
      </c>
      <c r="E915" t="s">
        <v>3667</v>
      </c>
      <c r="F915" t="s">
        <v>1869</v>
      </c>
      <c r="G915">
        <v>334</v>
      </c>
      <c r="H915">
        <v>52357069</v>
      </c>
      <c r="I915">
        <v>0</v>
      </c>
      <c r="J915">
        <v>0</v>
      </c>
    </row>
    <row r="916" spans="1:10" ht="15" customHeight="1">
      <c r="A916">
        <v>41743928</v>
      </c>
      <c r="B916" t="s">
        <v>3668</v>
      </c>
      <c r="C916" t="s">
        <v>3669</v>
      </c>
      <c r="D916" t="s">
        <v>3670</v>
      </c>
      <c r="E916" t="s">
        <v>3671</v>
      </c>
      <c r="F916" t="s">
        <v>38</v>
      </c>
      <c r="G916">
        <v>334</v>
      </c>
      <c r="H916">
        <v>39188700</v>
      </c>
      <c r="I916">
        <v>0</v>
      </c>
      <c r="J916">
        <v>0</v>
      </c>
    </row>
    <row r="917" spans="1:10" ht="15" customHeight="1">
      <c r="A917">
        <v>41744866</v>
      </c>
      <c r="B917" t="s">
        <v>3672</v>
      </c>
      <c r="C917" t="s">
        <v>3673</v>
      </c>
      <c r="D917" t="s">
        <v>3674</v>
      </c>
      <c r="E917" t="s">
        <v>3675</v>
      </c>
      <c r="F917" t="s">
        <v>392</v>
      </c>
      <c r="G917">
        <v>334</v>
      </c>
      <c r="H917">
        <v>148161236</v>
      </c>
      <c r="I917">
        <v>0</v>
      </c>
      <c r="J917">
        <v>0</v>
      </c>
    </row>
    <row r="918" spans="1:10" ht="15" customHeight="1">
      <c r="A918">
        <v>41752749</v>
      </c>
      <c r="B918" t="s">
        <v>3676</v>
      </c>
      <c r="C918" t="s">
        <v>3677</v>
      </c>
      <c r="D918" t="s">
        <v>3678</v>
      </c>
      <c r="E918" t="s">
        <v>2086</v>
      </c>
      <c r="F918" t="s">
        <v>38</v>
      </c>
      <c r="G918">
        <v>334</v>
      </c>
      <c r="H918">
        <v>20774971</v>
      </c>
      <c r="I918">
        <v>0</v>
      </c>
      <c r="J918">
        <v>0</v>
      </c>
    </row>
    <row r="919" spans="1:10" ht="15" customHeight="1">
      <c r="A919">
        <v>41777655</v>
      </c>
      <c r="B919" t="s">
        <v>3679</v>
      </c>
      <c r="C919" t="s">
        <v>3680</v>
      </c>
      <c r="D919" t="s">
        <v>3681</v>
      </c>
      <c r="E919" t="s">
        <v>3682</v>
      </c>
      <c r="F919" t="s">
        <v>38</v>
      </c>
      <c r="G919">
        <v>334</v>
      </c>
      <c r="H919">
        <v>34021853</v>
      </c>
      <c r="I919">
        <v>0</v>
      </c>
      <c r="J919">
        <v>0</v>
      </c>
    </row>
    <row r="920" spans="1:10" ht="15" customHeight="1">
      <c r="A920">
        <v>41885303</v>
      </c>
      <c r="B920" t="s">
        <v>3683</v>
      </c>
      <c r="C920" t="s">
        <v>3684</v>
      </c>
      <c r="D920" t="s">
        <v>3685</v>
      </c>
      <c r="E920" t="s">
        <v>3686</v>
      </c>
      <c r="F920" t="s">
        <v>632</v>
      </c>
      <c r="G920">
        <v>334</v>
      </c>
      <c r="H920">
        <v>121079884</v>
      </c>
      <c r="I920">
        <v>0</v>
      </c>
      <c r="J920">
        <v>0</v>
      </c>
    </row>
    <row r="921" spans="1:10" ht="15" customHeight="1">
      <c r="A921">
        <v>41891218</v>
      </c>
      <c r="B921" t="s">
        <v>3687</v>
      </c>
      <c r="C921" t="s">
        <v>311</v>
      </c>
      <c r="D921" t="s">
        <v>3688</v>
      </c>
      <c r="E921" t="s">
        <v>3689</v>
      </c>
      <c r="F921" t="s">
        <v>632</v>
      </c>
      <c r="G921">
        <v>334</v>
      </c>
      <c r="H921">
        <v>96781771</v>
      </c>
      <c r="I921">
        <v>0</v>
      </c>
      <c r="J921">
        <v>0</v>
      </c>
    </row>
    <row r="922" spans="1:10" ht="15" customHeight="1">
      <c r="A922">
        <v>41893246</v>
      </c>
      <c r="B922" t="s">
        <v>3690</v>
      </c>
      <c r="C922" t="s">
        <v>3691</v>
      </c>
      <c r="D922" t="s">
        <v>3692</v>
      </c>
      <c r="E922" t="s">
        <v>3693</v>
      </c>
      <c r="F922" t="s">
        <v>632</v>
      </c>
      <c r="G922">
        <v>334</v>
      </c>
      <c r="H922">
        <v>51891367</v>
      </c>
      <c r="I922">
        <v>0</v>
      </c>
      <c r="J922">
        <v>0</v>
      </c>
    </row>
    <row r="923" spans="1:10" ht="15" customHeight="1">
      <c r="A923">
        <v>41896036</v>
      </c>
      <c r="B923" t="s">
        <v>3694</v>
      </c>
      <c r="C923" t="s">
        <v>3695</v>
      </c>
      <c r="D923" t="s">
        <v>3696</v>
      </c>
      <c r="E923" t="s">
        <v>3697</v>
      </c>
      <c r="F923" t="s">
        <v>632</v>
      </c>
      <c r="G923">
        <v>334</v>
      </c>
      <c r="H923">
        <v>132693762</v>
      </c>
      <c r="I923">
        <v>0</v>
      </c>
      <c r="J923">
        <v>0</v>
      </c>
    </row>
    <row r="924" spans="1:10" ht="15" customHeight="1">
      <c r="A924">
        <v>41920968</v>
      </c>
      <c r="B924" t="s">
        <v>3698</v>
      </c>
      <c r="C924" t="s">
        <v>3699</v>
      </c>
      <c r="D924" t="s">
        <v>3700</v>
      </c>
      <c r="E924" t="s">
        <v>1949</v>
      </c>
      <c r="F924" t="s">
        <v>632</v>
      </c>
      <c r="G924">
        <v>334</v>
      </c>
      <c r="H924">
        <v>44022216</v>
      </c>
      <c r="I924">
        <v>0</v>
      </c>
      <c r="J924">
        <v>0</v>
      </c>
    </row>
    <row r="925" spans="1:10" ht="15" customHeight="1">
      <c r="A925">
        <v>41923779</v>
      </c>
      <c r="B925" t="s">
        <v>3701</v>
      </c>
      <c r="C925" t="s">
        <v>3702</v>
      </c>
      <c r="D925" t="s">
        <v>3703</v>
      </c>
      <c r="E925" t="s">
        <v>3704</v>
      </c>
      <c r="F925" t="s">
        <v>632</v>
      </c>
      <c r="G925">
        <v>334</v>
      </c>
      <c r="H925">
        <v>64683536</v>
      </c>
      <c r="I925">
        <v>0</v>
      </c>
      <c r="J925">
        <v>0</v>
      </c>
    </row>
    <row r="926" spans="1:10" ht="15" customHeight="1">
      <c r="A926">
        <v>41936453</v>
      </c>
      <c r="B926" t="s">
        <v>3705</v>
      </c>
      <c r="C926" t="s">
        <v>3706</v>
      </c>
      <c r="D926" t="s">
        <v>3707</v>
      </c>
      <c r="E926" t="s">
        <v>1949</v>
      </c>
      <c r="F926" t="s">
        <v>632</v>
      </c>
      <c r="G926">
        <v>334</v>
      </c>
      <c r="H926">
        <v>44022216</v>
      </c>
      <c r="I926">
        <v>0</v>
      </c>
      <c r="J926">
        <v>0</v>
      </c>
    </row>
    <row r="927" spans="1:10" ht="15" customHeight="1">
      <c r="A927">
        <v>41939449</v>
      </c>
      <c r="B927" t="s">
        <v>3708</v>
      </c>
      <c r="C927" t="s">
        <v>311</v>
      </c>
      <c r="D927" t="s">
        <v>133</v>
      </c>
      <c r="E927" t="s">
        <v>3709</v>
      </c>
      <c r="F927" t="s">
        <v>632</v>
      </c>
      <c r="G927">
        <v>334</v>
      </c>
      <c r="H927">
        <v>107896059</v>
      </c>
      <c r="I927">
        <v>0</v>
      </c>
      <c r="J927">
        <v>0</v>
      </c>
    </row>
    <row r="928" spans="1:10" ht="15" customHeight="1">
      <c r="A928">
        <v>41940565</v>
      </c>
      <c r="B928" t="s">
        <v>3710</v>
      </c>
      <c r="C928" t="s">
        <v>3711</v>
      </c>
      <c r="D928" t="s">
        <v>3712</v>
      </c>
      <c r="E928" t="s">
        <v>3713</v>
      </c>
      <c r="F928" t="s">
        <v>632</v>
      </c>
      <c r="G928">
        <v>334</v>
      </c>
      <c r="H928">
        <v>77541190</v>
      </c>
      <c r="I928">
        <v>0</v>
      </c>
      <c r="J928">
        <v>0</v>
      </c>
    </row>
    <row r="929" spans="1:10" ht="15" customHeight="1">
      <c r="A929">
        <v>42065651</v>
      </c>
      <c r="B929" t="s">
        <v>3714</v>
      </c>
      <c r="C929" t="s">
        <v>3715</v>
      </c>
      <c r="D929" t="s">
        <v>3716</v>
      </c>
      <c r="E929" t="s">
        <v>3717</v>
      </c>
      <c r="F929" t="s">
        <v>477</v>
      </c>
      <c r="G929">
        <v>219</v>
      </c>
      <c r="H929">
        <v>1153000</v>
      </c>
      <c r="I929">
        <v>0</v>
      </c>
      <c r="J929">
        <v>0</v>
      </c>
    </row>
    <row r="930" spans="1:10" ht="15" customHeight="1">
      <c r="A930">
        <v>42065651</v>
      </c>
      <c r="B930" t="s">
        <v>3714</v>
      </c>
      <c r="C930" t="s">
        <v>3715</v>
      </c>
      <c r="D930" t="s">
        <v>3716</v>
      </c>
      <c r="E930" t="s">
        <v>3717</v>
      </c>
      <c r="F930" t="s">
        <v>477</v>
      </c>
      <c r="G930">
        <v>334</v>
      </c>
      <c r="H930">
        <v>231220000</v>
      </c>
      <c r="I930">
        <v>0</v>
      </c>
      <c r="J930">
        <v>0</v>
      </c>
    </row>
    <row r="931" spans="1:10" ht="15" customHeight="1">
      <c r="A931">
        <v>42101528</v>
      </c>
      <c r="B931" t="s">
        <v>3718</v>
      </c>
      <c r="C931" t="s">
        <v>3719</v>
      </c>
      <c r="D931" t="s">
        <v>3720</v>
      </c>
      <c r="E931" t="s">
        <v>3721</v>
      </c>
      <c r="F931" t="s">
        <v>477</v>
      </c>
      <c r="G931">
        <v>334</v>
      </c>
      <c r="H931">
        <v>55666667</v>
      </c>
      <c r="I931">
        <v>0</v>
      </c>
      <c r="J931">
        <v>0</v>
      </c>
    </row>
    <row r="932" spans="1:10" ht="15" customHeight="1">
      <c r="A932">
        <v>42109787</v>
      </c>
      <c r="B932" t="s">
        <v>3722</v>
      </c>
      <c r="C932" t="s">
        <v>3723</v>
      </c>
      <c r="D932" t="s">
        <v>3724</v>
      </c>
      <c r="E932" t="s">
        <v>3725</v>
      </c>
      <c r="F932" t="s">
        <v>477</v>
      </c>
      <c r="G932">
        <v>334</v>
      </c>
      <c r="H932">
        <v>47466667</v>
      </c>
      <c r="I932">
        <v>0</v>
      </c>
      <c r="J932">
        <v>0</v>
      </c>
    </row>
    <row r="933" spans="1:10" ht="15" customHeight="1">
      <c r="A933">
        <v>42111255</v>
      </c>
      <c r="B933" t="s">
        <v>3726</v>
      </c>
      <c r="C933" t="s">
        <v>3482</v>
      </c>
      <c r="D933" t="s">
        <v>1117</v>
      </c>
      <c r="E933" t="s">
        <v>3727</v>
      </c>
      <c r="F933" t="s">
        <v>477</v>
      </c>
      <c r="G933">
        <v>334</v>
      </c>
      <c r="H933">
        <v>15738416</v>
      </c>
      <c r="I933">
        <v>0</v>
      </c>
      <c r="J933">
        <v>0</v>
      </c>
    </row>
    <row r="934" spans="1:10" ht="15" customHeight="1">
      <c r="A934">
        <v>42125632</v>
      </c>
      <c r="B934" t="s">
        <v>3728</v>
      </c>
      <c r="C934" t="s">
        <v>3729</v>
      </c>
      <c r="D934" t="s">
        <v>3730</v>
      </c>
      <c r="E934" t="s">
        <v>3731</v>
      </c>
      <c r="F934" t="s">
        <v>477</v>
      </c>
      <c r="G934">
        <v>334</v>
      </c>
      <c r="H934">
        <v>15750000</v>
      </c>
      <c r="I934">
        <v>0</v>
      </c>
      <c r="J934">
        <v>0</v>
      </c>
    </row>
    <row r="935" spans="1:10" ht="15" customHeight="1">
      <c r="A935">
        <v>42130648</v>
      </c>
      <c r="B935" t="s">
        <v>3732</v>
      </c>
      <c r="C935" t="s">
        <v>3733</v>
      </c>
      <c r="D935" t="s">
        <v>3734</v>
      </c>
      <c r="E935" t="s">
        <v>3735</v>
      </c>
      <c r="F935" t="s">
        <v>477</v>
      </c>
      <c r="G935">
        <v>334</v>
      </c>
      <c r="H935">
        <v>45003300</v>
      </c>
      <c r="I935">
        <v>0</v>
      </c>
      <c r="J935">
        <v>0</v>
      </c>
    </row>
    <row r="936" spans="1:10" ht="15" customHeight="1">
      <c r="A936">
        <v>42133085</v>
      </c>
      <c r="B936" t="s">
        <v>3736</v>
      </c>
      <c r="C936" t="s">
        <v>3737</v>
      </c>
      <c r="D936" t="s">
        <v>3738</v>
      </c>
      <c r="E936" t="s">
        <v>3739</v>
      </c>
      <c r="F936" t="s">
        <v>786</v>
      </c>
      <c r="G936">
        <v>334</v>
      </c>
      <c r="H936">
        <v>4208000</v>
      </c>
      <c r="I936">
        <v>0</v>
      </c>
      <c r="J936">
        <v>0</v>
      </c>
    </row>
    <row r="937" spans="1:10" ht="15" customHeight="1">
      <c r="A937">
        <v>42142830</v>
      </c>
      <c r="B937" t="s">
        <v>3740</v>
      </c>
      <c r="C937" t="s">
        <v>3741</v>
      </c>
      <c r="D937" t="s">
        <v>3742</v>
      </c>
      <c r="E937" t="s">
        <v>3743</v>
      </c>
      <c r="F937" t="s">
        <v>477</v>
      </c>
      <c r="G937">
        <v>334</v>
      </c>
      <c r="H937">
        <v>136821806</v>
      </c>
      <c r="I937">
        <v>0</v>
      </c>
      <c r="J937">
        <v>0</v>
      </c>
    </row>
    <row r="938" spans="1:10" ht="15" customHeight="1">
      <c r="A938">
        <v>42158384</v>
      </c>
      <c r="B938" t="s">
        <v>3744</v>
      </c>
      <c r="C938" t="s">
        <v>3745</v>
      </c>
      <c r="D938" t="s">
        <v>3746</v>
      </c>
      <c r="E938" t="s">
        <v>3747</v>
      </c>
      <c r="F938" t="s">
        <v>1106</v>
      </c>
      <c r="G938">
        <v>334</v>
      </c>
      <c r="H938">
        <v>39566532</v>
      </c>
      <c r="I938">
        <v>0</v>
      </c>
      <c r="J938">
        <v>0</v>
      </c>
    </row>
    <row r="939" spans="1:10" ht="15" customHeight="1">
      <c r="A939">
        <v>42209158</v>
      </c>
      <c r="B939" t="s">
        <v>3748</v>
      </c>
      <c r="C939" t="s">
        <v>3749</v>
      </c>
      <c r="D939" t="s">
        <v>3750</v>
      </c>
      <c r="E939" t="s">
        <v>3751</v>
      </c>
      <c r="F939" t="s">
        <v>38</v>
      </c>
      <c r="G939">
        <v>334</v>
      </c>
      <c r="H939">
        <v>36214779</v>
      </c>
      <c r="I939">
        <v>0</v>
      </c>
      <c r="J939">
        <v>0</v>
      </c>
    </row>
    <row r="940" spans="1:10" ht="15" customHeight="1">
      <c r="A940">
        <v>42497547</v>
      </c>
      <c r="B940" t="s">
        <v>3752</v>
      </c>
      <c r="C940" t="s">
        <v>530</v>
      </c>
      <c r="D940" t="s">
        <v>535</v>
      </c>
      <c r="E940" t="s">
        <v>3753</v>
      </c>
      <c r="F940" t="s">
        <v>524</v>
      </c>
      <c r="G940">
        <v>334</v>
      </c>
      <c r="H940">
        <v>16478895</v>
      </c>
      <c r="I940">
        <v>0</v>
      </c>
      <c r="J940">
        <v>0</v>
      </c>
    </row>
    <row r="941" spans="1:10" ht="15" customHeight="1">
      <c r="A941">
        <v>42677878</v>
      </c>
      <c r="B941" t="s">
        <v>3754</v>
      </c>
      <c r="C941" t="s">
        <v>3755</v>
      </c>
      <c r="D941" t="s">
        <v>1651</v>
      </c>
      <c r="E941" t="s">
        <v>3756</v>
      </c>
      <c r="F941" t="s">
        <v>943</v>
      </c>
      <c r="G941">
        <v>334</v>
      </c>
      <c r="H941">
        <v>32670168</v>
      </c>
      <c r="I941">
        <v>0</v>
      </c>
      <c r="J941">
        <v>0</v>
      </c>
    </row>
    <row r="942" spans="1:10" ht="15" customHeight="1">
      <c r="A942">
        <v>42680571</v>
      </c>
      <c r="B942" t="s">
        <v>3757</v>
      </c>
      <c r="C942" t="s">
        <v>3758</v>
      </c>
      <c r="D942" t="s">
        <v>3759</v>
      </c>
      <c r="E942" t="s">
        <v>3760</v>
      </c>
      <c r="F942" t="s">
        <v>943</v>
      </c>
      <c r="G942">
        <v>334</v>
      </c>
      <c r="H942">
        <v>111981590</v>
      </c>
      <c r="I942">
        <v>0</v>
      </c>
      <c r="J942">
        <v>0</v>
      </c>
    </row>
    <row r="943" spans="1:10" ht="15" customHeight="1">
      <c r="A943">
        <v>42684165</v>
      </c>
      <c r="B943" t="s">
        <v>3761</v>
      </c>
      <c r="C943" t="s">
        <v>3762</v>
      </c>
      <c r="D943" t="s">
        <v>3763</v>
      </c>
      <c r="E943" t="s">
        <v>3764</v>
      </c>
      <c r="F943" t="s">
        <v>143</v>
      </c>
      <c r="G943">
        <v>334</v>
      </c>
      <c r="H943">
        <v>11464138</v>
      </c>
      <c r="I943">
        <v>0</v>
      </c>
      <c r="J943">
        <v>0</v>
      </c>
    </row>
    <row r="944" spans="1:10" ht="15" customHeight="1">
      <c r="A944">
        <v>42692727</v>
      </c>
      <c r="B944" t="s">
        <v>3765</v>
      </c>
      <c r="C944" t="s">
        <v>3766</v>
      </c>
      <c r="D944" t="s">
        <v>3767</v>
      </c>
      <c r="E944" t="s">
        <v>3768</v>
      </c>
      <c r="F944" t="s">
        <v>184</v>
      </c>
      <c r="G944">
        <v>334</v>
      </c>
      <c r="H944">
        <v>88020957</v>
      </c>
      <c r="I944">
        <v>0</v>
      </c>
      <c r="J944">
        <v>0</v>
      </c>
    </row>
    <row r="945" spans="1:10" ht="15" customHeight="1">
      <c r="A945">
        <v>42754317</v>
      </c>
      <c r="B945" t="s">
        <v>3769</v>
      </c>
      <c r="C945" t="s">
        <v>2419</v>
      </c>
      <c r="D945" t="s">
        <v>3770</v>
      </c>
      <c r="E945" t="s">
        <v>3771</v>
      </c>
      <c r="F945" t="s">
        <v>143</v>
      </c>
      <c r="G945">
        <v>334</v>
      </c>
      <c r="H945">
        <v>62497707</v>
      </c>
      <c r="I945">
        <v>0</v>
      </c>
      <c r="J945">
        <v>0</v>
      </c>
    </row>
    <row r="946" spans="1:10" ht="15" customHeight="1">
      <c r="A946">
        <v>42760024</v>
      </c>
      <c r="B946" t="s">
        <v>3772</v>
      </c>
      <c r="C946" t="s">
        <v>3773</v>
      </c>
      <c r="D946" t="s">
        <v>3774</v>
      </c>
      <c r="E946" t="s">
        <v>3775</v>
      </c>
      <c r="F946" t="s">
        <v>143</v>
      </c>
      <c r="G946">
        <v>334</v>
      </c>
      <c r="H946">
        <v>129982053</v>
      </c>
      <c r="I946">
        <v>0</v>
      </c>
      <c r="J946">
        <v>0</v>
      </c>
    </row>
    <row r="947" spans="1:10" ht="15" customHeight="1">
      <c r="A947">
        <v>42786262</v>
      </c>
      <c r="B947" t="s">
        <v>3776</v>
      </c>
      <c r="C947" t="s">
        <v>3777</v>
      </c>
      <c r="D947" t="s">
        <v>3778</v>
      </c>
      <c r="E947" t="s">
        <v>3779</v>
      </c>
      <c r="F947" t="s">
        <v>87</v>
      </c>
      <c r="G947">
        <v>334</v>
      </c>
      <c r="H947">
        <v>148526020</v>
      </c>
      <c r="I947">
        <v>0</v>
      </c>
      <c r="J947">
        <v>0</v>
      </c>
    </row>
    <row r="948" spans="1:10" ht="15" customHeight="1">
      <c r="A948">
        <v>42844256</v>
      </c>
      <c r="B948" t="s">
        <v>3780</v>
      </c>
      <c r="C948" t="s">
        <v>3781</v>
      </c>
      <c r="D948" t="s">
        <v>3782</v>
      </c>
      <c r="E948" t="s">
        <v>3783</v>
      </c>
      <c r="F948" t="s">
        <v>143</v>
      </c>
      <c r="G948">
        <v>334</v>
      </c>
      <c r="H948">
        <v>55258816</v>
      </c>
      <c r="I948">
        <v>0</v>
      </c>
      <c r="J948">
        <v>0</v>
      </c>
    </row>
    <row r="949" spans="1:10" ht="15" customHeight="1">
      <c r="A949">
        <v>42867036</v>
      </c>
      <c r="B949" t="s">
        <v>3784</v>
      </c>
      <c r="C949" t="s">
        <v>3785</v>
      </c>
      <c r="D949">
        <v>6012541055</v>
      </c>
      <c r="E949" t="s">
        <v>951</v>
      </c>
      <c r="F949">
        <v>11001</v>
      </c>
      <c r="G949">
        <v>334</v>
      </c>
      <c r="H949">
        <v>1710482</v>
      </c>
      <c r="I949">
        <v>0</v>
      </c>
      <c r="J949">
        <v>0</v>
      </c>
    </row>
    <row r="950" spans="1:10" ht="15" customHeight="1">
      <c r="A950">
        <v>42869728</v>
      </c>
      <c r="B950" t="s">
        <v>3786</v>
      </c>
      <c r="C950" t="s">
        <v>3787</v>
      </c>
      <c r="D950" t="s">
        <v>3788</v>
      </c>
      <c r="E950" t="s">
        <v>3789</v>
      </c>
      <c r="F950" t="s">
        <v>184</v>
      </c>
      <c r="G950">
        <v>334</v>
      </c>
      <c r="H950">
        <v>28171792</v>
      </c>
      <c r="I950">
        <v>0</v>
      </c>
      <c r="J950">
        <v>0</v>
      </c>
    </row>
    <row r="951" spans="1:10" ht="15" customHeight="1">
      <c r="A951">
        <v>42870386</v>
      </c>
      <c r="B951" t="s">
        <v>3790</v>
      </c>
      <c r="C951" t="s">
        <v>1568</v>
      </c>
      <c r="D951" t="s">
        <v>3791</v>
      </c>
      <c r="E951" t="s">
        <v>3792</v>
      </c>
      <c r="F951" t="s">
        <v>358</v>
      </c>
      <c r="G951">
        <v>334</v>
      </c>
      <c r="H951">
        <v>63123889</v>
      </c>
      <c r="I951">
        <v>0</v>
      </c>
      <c r="J951">
        <v>0</v>
      </c>
    </row>
    <row r="952" spans="1:10" ht="15" customHeight="1">
      <c r="A952">
        <v>42870588</v>
      </c>
      <c r="B952" t="s">
        <v>3793</v>
      </c>
      <c r="C952" t="s">
        <v>3794</v>
      </c>
      <c r="D952" t="s">
        <v>3795</v>
      </c>
      <c r="E952" t="s">
        <v>3796</v>
      </c>
      <c r="F952" t="s">
        <v>87</v>
      </c>
      <c r="G952">
        <v>334</v>
      </c>
      <c r="H952">
        <v>24845867</v>
      </c>
      <c r="I952">
        <v>0</v>
      </c>
      <c r="J952">
        <v>0</v>
      </c>
    </row>
    <row r="953" spans="1:10" ht="15" customHeight="1">
      <c r="A953">
        <v>42873710</v>
      </c>
      <c r="B953" t="s">
        <v>3797</v>
      </c>
      <c r="C953" t="s">
        <v>3798</v>
      </c>
      <c r="D953" t="s">
        <v>3799</v>
      </c>
      <c r="E953" t="s">
        <v>3800</v>
      </c>
      <c r="F953" t="s">
        <v>87</v>
      </c>
      <c r="G953">
        <v>334</v>
      </c>
      <c r="H953">
        <v>158045107</v>
      </c>
      <c r="I953">
        <v>0</v>
      </c>
      <c r="J953">
        <v>0</v>
      </c>
    </row>
    <row r="954" spans="1:10" ht="15" customHeight="1">
      <c r="A954">
        <v>42874417</v>
      </c>
      <c r="B954" t="s">
        <v>3801</v>
      </c>
      <c r="C954" t="s">
        <v>3802</v>
      </c>
      <c r="D954" t="s">
        <v>3803</v>
      </c>
      <c r="E954" t="s">
        <v>3804</v>
      </c>
      <c r="F954" t="s">
        <v>143</v>
      </c>
      <c r="G954">
        <v>334</v>
      </c>
      <c r="H954">
        <v>33199858</v>
      </c>
      <c r="I954">
        <v>0</v>
      </c>
      <c r="J954">
        <v>0</v>
      </c>
    </row>
    <row r="955" spans="1:10" ht="15" customHeight="1">
      <c r="A955">
        <v>42877837</v>
      </c>
      <c r="B955" t="s">
        <v>3805</v>
      </c>
      <c r="C955" t="s">
        <v>3806</v>
      </c>
      <c r="D955" t="s">
        <v>3807</v>
      </c>
      <c r="E955" t="s">
        <v>3808</v>
      </c>
      <c r="F955" t="s">
        <v>143</v>
      </c>
      <c r="G955">
        <v>334</v>
      </c>
      <c r="H955">
        <v>33199858</v>
      </c>
      <c r="I955">
        <v>0</v>
      </c>
      <c r="J955">
        <v>0</v>
      </c>
    </row>
    <row r="956" spans="1:10" ht="15" customHeight="1">
      <c r="A956">
        <v>42880174</v>
      </c>
      <c r="B956" t="s">
        <v>3809</v>
      </c>
      <c r="C956" t="s">
        <v>3810</v>
      </c>
      <c r="D956" t="s">
        <v>3811</v>
      </c>
      <c r="E956" t="s">
        <v>3812</v>
      </c>
      <c r="F956" t="s">
        <v>143</v>
      </c>
      <c r="G956">
        <v>334</v>
      </c>
      <c r="H956">
        <v>20543207</v>
      </c>
      <c r="I956">
        <v>0</v>
      </c>
      <c r="J956">
        <v>0</v>
      </c>
    </row>
    <row r="957" spans="1:10" ht="15" customHeight="1">
      <c r="A957">
        <v>42886154</v>
      </c>
      <c r="B957" t="s">
        <v>3813</v>
      </c>
      <c r="C957" t="s">
        <v>3814</v>
      </c>
      <c r="D957" t="s">
        <v>3815</v>
      </c>
      <c r="E957" t="s">
        <v>3816</v>
      </c>
      <c r="F957" t="s">
        <v>143</v>
      </c>
      <c r="G957">
        <v>334</v>
      </c>
      <c r="H957">
        <v>78923502</v>
      </c>
      <c r="I957">
        <v>0</v>
      </c>
      <c r="J957">
        <v>0</v>
      </c>
    </row>
    <row r="958" spans="1:10" ht="15" customHeight="1">
      <c r="A958">
        <v>42891214</v>
      </c>
      <c r="B958" t="s">
        <v>3817</v>
      </c>
      <c r="C958" t="s">
        <v>3818</v>
      </c>
      <c r="D958" t="s">
        <v>3819</v>
      </c>
      <c r="E958" t="s">
        <v>3820</v>
      </c>
      <c r="F958" t="s">
        <v>87</v>
      </c>
      <c r="G958">
        <v>334</v>
      </c>
      <c r="H958">
        <v>106405020</v>
      </c>
      <c r="I958">
        <v>0</v>
      </c>
      <c r="J958">
        <v>0</v>
      </c>
    </row>
    <row r="959" spans="1:10" ht="15" customHeight="1">
      <c r="A959">
        <v>42895887</v>
      </c>
      <c r="B959" t="s">
        <v>3821</v>
      </c>
      <c r="C959" t="s">
        <v>3822</v>
      </c>
      <c r="D959" t="s">
        <v>3823</v>
      </c>
      <c r="E959" t="s">
        <v>3824</v>
      </c>
      <c r="F959" t="s">
        <v>87</v>
      </c>
      <c r="G959">
        <v>334</v>
      </c>
      <c r="H959">
        <v>75555897</v>
      </c>
      <c r="I959">
        <v>0</v>
      </c>
      <c r="J959">
        <v>0</v>
      </c>
    </row>
    <row r="960" spans="1:10" ht="15" customHeight="1">
      <c r="A960">
        <v>42896648</v>
      </c>
      <c r="B960" t="s">
        <v>3825</v>
      </c>
      <c r="C960" t="s">
        <v>3826</v>
      </c>
      <c r="D960" t="s">
        <v>3827</v>
      </c>
      <c r="E960" t="s">
        <v>3828</v>
      </c>
      <c r="F960" t="s">
        <v>143</v>
      </c>
      <c r="G960">
        <v>334</v>
      </c>
      <c r="H960">
        <v>53128455</v>
      </c>
      <c r="I960">
        <v>0</v>
      </c>
      <c r="J960">
        <v>0</v>
      </c>
    </row>
    <row r="961" spans="1:10" ht="15" customHeight="1">
      <c r="A961">
        <v>42960704</v>
      </c>
      <c r="B961" t="s">
        <v>3829</v>
      </c>
      <c r="C961" t="s">
        <v>3830</v>
      </c>
      <c r="D961" t="s">
        <v>3831</v>
      </c>
      <c r="E961" t="s">
        <v>3832</v>
      </c>
      <c r="F961" t="s">
        <v>1591</v>
      </c>
      <c r="G961">
        <v>334</v>
      </c>
      <c r="H961">
        <v>10876267</v>
      </c>
      <c r="I961">
        <v>0</v>
      </c>
      <c r="J961">
        <v>0</v>
      </c>
    </row>
    <row r="962" spans="1:10" ht="15" customHeight="1">
      <c r="A962">
        <v>42970349</v>
      </c>
      <c r="B962" t="s">
        <v>3833</v>
      </c>
      <c r="C962" t="s">
        <v>3834</v>
      </c>
      <c r="D962" t="s">
        <v>3835</v>
      </c>
      <c r="E962" t="s">
        <v>3836</v>
      </c>
      <c r="F962" t="s">
        <v>143</v>
      </c>
      <c r="G962">
        <v>334</v>
      </c>
      <c r="H962">
        <v>7656012</v>
      </c>
      <c r="I962">
        <v>0</v>
      </c>
      <c r="J962">
        <v>0</v>
      </c>
    </row>
    <row r="963" spans="1:10" ht="15" customHeight="1">
      <c r="A963">
        <v>42974710</v>
      </c>
      <c r="B963" t="s">
        <v>3837</v>
      </c>
      <c r="C963" t="s">
        <v>3838</v>
      </c>
      <c r="D963" t="s">
        <v>3839</v>
      </c>
      <c r="E963" t="s">
        <v>3840</v>
      </c>
      <c r="F963" t="s">
        <v>143</v>
      </c>
      <c r="G963">
        <v>334</v>
      </c>
      <c r="H963">
        <v>157605689</v>
      </c>
      <c r="I963">
        <v>0</v>
      </c>
      <c r="J963">
        <v>0</v>
      </c>
    </row>
    <row r="964" spans="1:10" ht="15" customHeight="1">
      <c r="A964">
        <v>42979512</v>
      </c>
      <c r="B964" t="s">
        <v>3841</v>
      </c>
      <c r="C964" t="s">
        <v>3842</v>
      </c>
      <c r="D964" t="s">
        <v>3843</v>
      </c>
      <c r="E964" t="s">
        <v>3844</v>
      </c>
      <c r="F964" t="s">
        <v>143</v>
      </c>
      <c r="G964">
        <v>334</v>
      </c>
      <c r="H964">
        <v>31648267</v>
      </c>
      <c r="I964">
        <v>0</v>
      </c>
      <c r="J964">
        <v>0</v>
      </c>
    </row>
    <row r="965" spans="1:10" ht="15" customHeight="1">
      <c r="A965">
        <v>42981922</v>
      </c>
      <c r="B965" t="s">
        <v>3845</v>
      </c>
      <c r="C965" t="s">
        <v>2369</v>
      </c>
      <c r="D965" t="s">
        <v>3846</v>
      </c>
      <c r="E965" t="s">
        <v>3847</v>
      </c>
      <c r="F965" t="s">
        <v>143</v>
      </c>
      <c r="G965">
        <v>334</v>
      </c>
      <c r="H965">
        <v>16373361</v>
      </c>
      <c r="I965">
        <v>0</v>
      </c>
      <c r="J965">
        <v>0</v>
      </c>
    </row>
    <row r="966" spans="1:10" ht="15" customHeight="1">
      <c r="A966">
        <v>42991542</v>
      </c>
      <c r="B966" t="s">
        <v>3848</v>
      </c>
      <c r="C966" t="s">
        <v>3849</v>
      </c>
      <c r="D966" t="s">
        <v>3850</v>
      </c>
      <c r="E966" t="s">
        <v>3851</v>
      </c>
      <c r="F966" t="s">
        <v>143</v>
      </c>
      <c r="G966">
        <v>334</v>
      </c>
      <c r="H966">
        <v>370871651</v>
      </c>
      <c r="I966">
        <v>0</v>
      </c>
      <c r="J966">
        <v>0</v>
      </c>
    </row>
    <row r="967" spans="1:10" ht="15" customHeight="1">
      <c r="A967">
        <v>43002447</v>
      </c>
      <c r="B967" t="s">
        <v>3852</v>
      </c>
      <c r="C967" t="s">
        <v>3853</v>
      </c>
      <c r="D967" t="s">
        <v>3854</v>
      </c>
      <c r="E967" t="s">
        <v>3855</v>
      </c>
      <c r="F967" t="s">
        <v>143</v>
      </c>
      <c r="G967">
        <v>334</v>
      </c>
      <c r="H967">
        <v>201090252</v>
      </c>
      <c r="I967">
        <v>0</v>
      </c>
      <c r="J967">
        <v>0</v>
      </c>
    </row>
    <row r="968" spans="1:10" ht="15" customHeight="1">
      <c r="A968">
        <v>43008156</v>
      </c>
      <c r="B968" t="s">
        <v>3856</v>
      </c>
      <c r="C968" t="s">
        <v>3810</v>
      </c>
      <c r="D968" t="s">
        <v>3857</v>
      </c>
      <c r="E968" t="s">
        <v>3858</v>
      </c>
      <c r="F968" t="s">
        <v>3859</v>
      </c>
      <c r="G968">
        <v>334</v>
      </c>
      <c r="H968">
        <v>20543207</v>
      </c>
      <c r="I968">
        <v>0</v>
      </c>
      <c r="J968">
        <v>0</v>
      </c>
    </row>
    <row r="969" spans="1:10" ht="15" customHeight="1">
      <c r="A969">
        <v>43009562</v>
      </c>
      <c r="B969" t="s">
        <v>3860</v>
      </c>
      <c r="C969" t="s">
        <v>3861</v>
      </c>
      <c r="D969" t="s">
        <v>3862</v>
      </c>
      <c r="E969" t="s">
        <v>3863</v>
      </c>
      <c r="F969" t="s">
        <v>143</v>
      </c>
      <c r="G969">
        <v>334</v>
      </c>
      <c r="H969">
        <v>62692066</v>
      </c>
      <c r="I969">
        <v>0</v>
      </c>
      <c r="J969">
        <v>0</v>
      </c>
    </row>
    <row r="970" spans="1:10" ht="15" customHeight="1">
      <c r="A970">
        <v>43031270</v>
      </c>
      <c r="B970" t="s">
        <v>3864</v>
      </c>
      <c r="C970" t="s">
        <v>3865</v>
      </c>
      <c r="D970" t="s">
        <v>3866</v>
      </c>
      <c r="E970" t="s">
        <v>3867</v>
      </c>
      <c r="F970" t="s">
        <v>143</v>
      </c>
      <c r="G970">
        <v>334</v>
      </c>
      <c r="H970">
        <v>20543207</v>
      </c>
      <c r="I970">
        <v>0</v>
      </c>
      <c r="J970">
        <v>0</v>
      </c>
    </row>
    <row r="971" spans="1:10" ht="15" customHeight="1">
      <c r="A971">
        <v>43054405</v>
      </c>
      <c r="B971" t="s">
        <v>3868</v>
      </c>
      <c r="C971" t="s">
        <v>3869</v>
      </c>
      <c r="D971" t="s">
        <v>1634</v>
      </c>
      <c r="E971" t="s">
        <v>1635</v>
      </c>
      <c r="F971" t="s">
        <v>143</v>
      </c>
      <c r="G971">
        <v>334</v>
      </c>
      <c r="H971">
        <v>8447204</v>
      </c>
      <c r="I971">
        <v>0</v>
      </c>
      <c r="J971">
        <v>0</v>
      </c>
    </row>
    <row r="972" spans="1:10" ht="15" customHeight="1">
      <c r="A972">
        <v>43072969</v>
      </c>
      <c r="B972" t="s">
        <v>3870</v>
      </c>
      <c r="C972" t="s">
        <v>3871</v>
      </c>
      <c r="D972" t="s">
        <v>3872</v>
      </c>
      <c r="E972" t="s">
        <v>3873</v>
      </c>
      <c r="F972" t="s">
        <v>143</v>
      </c>
      <c r="G972">
        <v>334</v>
      </c>
      <c r="H972">
        <v>15985785</v>
      </c>
      <c r="I972">
        <v>0</v>
      </c>
      <c r="J972">
        <v>0</v>
      </c>
    </row>
    <row r="973" spans="1:10" ht="15" customHeight="1">
      <c r="A973">
        <v>43072969</v>
      </c>
      <c r="B973" t="s">
        <v>3870</v>
      </c>
      <c r="C973" t="s">
        <v>3874</v>
      </c>
      <c r="D973" t="s">
        <v>3872</v>
      </c>
      <c r="E973" t="s">
        <v>3873</v>
      </c>
      <c r="F973" t="s">
        <v>143</v>
      </c>
      <c r="G973">
        <v>334</v>
      </c>
      <c r="H973">
        <v>46911499</v>
      </c>
      <c r="I973">
        <v>0</v>
      </c>
      <c r="J973">
        <v>0</v>
      </c>
    </row>
    <row r="974" spans="1:10" ht="15" customHeight="1">
      <c r="A974">
        <v>43081661</v>
      </c>
      <c r="B974" t="s">
        <v>3875</v>
      </c>
      <c r="C974" t="s">
        <v>3876</v>
      </c>
      <c r="D974" t="s">
        <v>3877</v>
      </c>
      <c r="E974" t="s">
        <v>3878</v>
      </c>
      <c r="F974" t="s">
        <v>87</v>
      </c>
      <c r="G974">
        <v>334</v>
      </c>
      <c r="H974">
        <v>10876267</v>
      </c>
      <c r="I974">
        <v>0</v>
      </c>
      <c r="J974">
        <v>0</v>
      </c>
    </row>
    <row r="975" spans="1:10" ht="15" customHeight="1">
      <c r="A975">
        <v>43151404</v>
      </c>
      <c r="B975" t="s">
        <v>3879</v>
      </c>
      <c r="C975" t="s">
        <v>3880</v>
      </c>
      <c r="D975" t="s">
        <v>3881</v>
      </c>
      <c r="E975" t="s">
        <v>3882</v>
      </c>
      <c r="F975" t="s">
        <v>143</v>
      </c>
      <c r="G975">
        <v>334</v>
      </c>
      <c r="H975">
        <v>20848511</v>
      </c>
      <c r="I975">
        <v>0</v>
      </c>
      <c r="J975">
        <v>0</v>
      </c>
    </row>
    <row r="976" spans="1:10" ht="15" customHeight="1">
      <c r="A976">
        <v>43160249</v>
      </c>
      <c r="B976" t="s">
        <v>3883</v>
      </c>
      <c r="C976" t="s">
        <v>3884</v>
      </c>
      <c r="D976" t="s">
        <v>3885</v>
      </c>
      <c r="E976" t="s">
        <v>3886</v>
      </c>
      <c r="F976" t="s">
        <v>143</v>
      </c>
      <c r="G976">
        <v>334</v>
      </c>
      <c r="H976">
        <v>150211644</v>
      </c>
      <c r="I976">
        <v>0</v>
      </c>
      <c r="J976">
        <v>0</v>
      </c>
    </row>
    <row r="977" spans="1:10" ht="15" customHeight="1">
      <c r="A977">
        <v>43165564</v>
      </c>
      <c r="B977" t="s">
        <v>3887</v>
      </c>
      <c r="C977" t="s">
        <v>3888</v>
      </c>
      <c r="D977" t="s">
        <v>3889</v>
      </c>
      <c r="E977" t="s">
        <v>3890</v>
      </c>
      <c r="F977" t="s">
        <v>143</v>
      </c>
      <c r="G977">
        <v>334</v>
      </c>
      <c r="H977">
        <v>39967765</v>
      </c>
      <c r="I977">
        <v>0</v>
      </c>
      <c r="J977">
        <v>0</v>
      </c>
    </row>
    <row r="978" spans="1:10" ht="15" customHeight="1">
      <c r="A978">
        <v>43183344</v>
      </c>
      <c r="B978" t="s">
        <v>3891</v>
      </c>
      <c r="C978" t="s">
        <v>3892</v>
      </c>
      <c r="D978" t="s">
        <v>3893</v>
      </c>
      <c r="E978" t="s">
        <v>3894</v>
      </c>
      <c r="F978" t="s">
        <v>184</v>
      </c>
      <c r="G978">
        <v>334</v>
      </c>
      <c r="H978">
        <v>51696615</v>
      </c>
      <c r="I978">
        <v>0</v>
      </c>
      <c r="J978">
        <v>0</v>
      </c>
    </row>
    <row r="979" spans="1:10" ht="15" customHeight="1">
      <c r="A979">
        <v>43183897</v>
      </c>
      <c r="B979" t="s">
        <v>3895</v>
      </c>
      <c r="C979" t="s">
        <v>953</v>
      </c>
      <c r="D979" t="s">
        <v>3896</v>
      </c>
      <c r="E979" t="s">
        <v>3897</v>
      </c>
      <c r="F979" t="s">
        <v>143</v>
      </c>
      <c r="G979">
        <v>334</v>
      </c>
      <c r="H979">
        <v>118406883</v>
      </c>
      <c r="I979">
        <v>0</v>
      </c>
      <c r="J979">
        <v>0</v>
      </c>
    </row>
    <row r="980" spans="1:10" ht="15" customHeight="1">
      <c r="A980">
        <v>43265235</v>
      </c>
      <c r="B980" t="s">
        <v>3898</v>
      </c>
      <c r="C980" t="s">
        <v>3899</v>
      </c>
      <c r="D980" t="s">
        <v>3900</v>
      </c>
      <c r="E980" t="s">
        <v>3901</v>
      </c>
      <c r="F980" t="s">
        <v>143</v>
      </c>
      <c r="G980">
        <v>334</v>
      </c>
      <c r="H980">
        <v>68590968</v>
      </c>
      <c r="I980">
        <v>0</v>
      </c>
      <c r="J980">
        <v>0</v>
      </c>
    </row>
    <row r="981" spans="1:10" ht="15" customHeight="1">
      <c r="A981">
        <v>43274318</v>
      </c>
      <c r="B981" t="s">
        <v>3902</v>
      </c>
      <c r="C981" t="s">
        <v>3903</v>
      </c>
      <c r="D981" t="s">
        <v>3904</v>
      </c>
      <c r="E981" t="s">
        <v>3905</v>
      </c>
      <c r="F981" t="s">
        <v>143</v>
      </c>
      <c r="G981">
        <v>334</v>
      </c>
      <c r="H981">
        <v>290027680</v>
      </c>
      <c r="I981">
        <v>0</v>
      </c>
      <c r="J981">
        <v>0</v>
      </c>
    </row>
    <row r="982" spans="1:10" ht="15" customHeight="1">
      <c r="A982">
        <v>43277824</v>
      </c>
      <c r="B982" t="s">
        <v>3906</v>
      </c>
      <c r="C982" t="s">
        <v>3907</v>
      </c>
      <c r="D982" t="s">
        <v>3908</v>
      </c>
      <c r="E982" t="s">
        <v>3909</v>
      </c>
      <c r="F982" t="s">
        <v>143</v>
      </c>
      <c r="G982">
        <v>334</v>
      </c>
      <c r="H982">
        <v>35531248</v>
      </c>
      <c r="I982">
        <v>0</v>
      </c>
      <c r="J982">
        <v>0</v>
      </c>
    </row>
    <row r="983" spans="1:10" ht="15" customHeight="1">
      <c r="A983">
        <v>43278267</v>
      </c>
      <c r="B983" t="s">
        <v>3910</v>
      </c>
      <c r="C983" t="s">
        <v>3911</v>
      </c>
      <c r="D983" t="s">
        <v>3912</v>
      </c>
      <c r="E983" t="s">
        <v>3913</v>
      </c>
      <c r="F983" t="s">
        <v>143</v>
      </c>
      <c r="G983">
        <v>334</v>
      </c>
      <c r="H983">
        <v>153724095</v>
      </c>
      <c r="I983">
        <v>0</v>
      </c>
      <c r="J983">
        <v>0</v>
      </c>
    </row>
    <row r="984" spans="1:10" ht="15" customHeight="1">
      <c r="A984">
        <v>43402155</v>
      </c>
      <c r="B984" t="s">
        <v>3914</v>
      </c>
      <c r="C984" t="s">
        <v>3915</v>
      </c>
      <c r="D984" t="s">
        <v>3916</v>
      </c>
      <c r="E984" t="s">
        <v>3917</v>
      </c>
      <c r="F984" t="s">
        <v>38</v>
      </c>
      <c r="G984">
        <v>334</v>
      </c>
      <c r="H984">
        <v>180718285</v>
      </c>
      <c r="I984">
        <v>0</v>
      </c>
      <c r="J984">
        <v>0</v>
      </c>
    </row>
    <row r="985" spans="1:10" ht="15" customHeight="1">
      <c r="A985">
        <v>43403455</v>
      </c>
      <c r="B985" t="s">
        <v>3918</v>
      </c>
      <c r="C985" t="s">
        <v>3919</v>
      </c>
      <c r="D985" t="s">
        <v>3920</v>
      </c>
      <c r="E985" t="s">
        <v>3921</v>
      </c>
      <c r="F985" t="s">
        <v>143</v>
      </c>
      <c r="G985">
        <v>334</v>
      </c>
      <c r="H985">
        <v>158635936</v>
      </c>
      <c r="I985">
        <v>0</v>
      </c>
      <c r="J985">
        <v>0</v>
      </c>
    </row>
    <row r="986" spans="1:10" ht="15" customHeight="1">
      <c r="A986">
        <v>43403716</v>
      </c>
      <c r="B986" t="s">
        <v>3922</v>
      </c>
      <c r="C986" t="s">
        <v>3923</v>
      </c>
      <c r="D986" t="s">
        <v>3924</v>
      </c>
      <c r="E986" t="s">
        <v>3925</v>
      </c>
      <c r="F986" t="s">
        <v>38</v>
      </c>
      <c r="G986">
        <v>334</v>
      </c>
      <c r="H986">
        <v>81892838</v>
      </c>
      <c r="I986">
        <v>0</v>
      </c>
      <c r="J986">
        <v>0</v>
      </c>
    </row>
    <row r="987" spans="1:10" ht="15" customHeight="1">
      <c r="A987">
        <v>43404417</v>
      </c>
      <c r="B987" t="s">
        <v>3926</v>
      </c>
      <c r="C987" t="s">
        <v>3927</v>
      </c>
      <c r="D987" t="s">
        <v>3928</v>
      </c>
      <c r="E987" t="s">
        <v>3929</v>
      </c>
      <c r="F987" t="s">
        <v>152</v>
      </c>
      <c r="G987">
        <v>334</v>
      </c>
      <c r="H987">
        <v>181160152</v>
      </c>
      <c r="I987">
        <v>0</v>
      </c>
      <c r="J987">
        <v>0</v>
      </c>
    </row>
    <row r="988" spans="1:10" ht="15" customHeight="1">
      <c r="A988">
        <v>43429059</v>
      </c>
      <c r="B988" t="s">
        <v>3930</v>
      </c>
      <c r="C988" t="s">
        <v>3931</v>
      </c>
      <c r="D988" t="s">
        <v>3932</v>
      </c>
      <c r="E988" t="s">
        <v>3933</v>
      </c>
      <c r="F988" t="s">
        <v>143</v>
      </c>
      <c r="G988">
        <v>219</v>
      </c>
      <c r="H988">
        <v>10483564</v>
      </c>
      <c r="I988">
        <v>0</v>
      </c>
      <c r="J988">
        <v>0</v>
      </c>
    </row>
    <row r="989" spans="1:10" ht="15" customHeight="1">
      <c r="A989">
        <v>43429059</v>
      </c>
      <c r="B989" t="s">
        <v>3930</v>
      </c>
      <c r="C989" t="s">
        <v>3931</v>
      </c>
      <c r="D989" t="s">
        <v>3932</v>
      </c>
      <c r="E989" t="s">
        <v>3933</v>
      </c>
      <c r="F989" t="s">
        <v>143</v>
      </c>
      <c r="G989">
        <v>334</v>
      </c>
      <c r="H989">
        <v>1110237134</v>
      </c>
      <c r="I989">
        <v>0</v>
      </c>
      <c r="J989">
        <v>0</v>
      </c>
    </row>
    <row r="990" spans="1:10" ht="15" customHeight="1">
      <c r="A990">
        <v>43441785</v>
      </c>
      <c r="B990" t="s">
        <v>3934</v>
      </c>
      <c r="C990" t="s">
        <v>3935</v>
      </c>
      <c r="D990" t="s">
        <v>3936</v>
      </c>
      <c r="E990" t="s">
        <v>3937</v>
      </c>
      <c r="F990" t="s">
        <v>3938</v>
      </c>
      <c r="G990">
        <v>334</v>
      </c>
      <c r="H990">
        <v>495000</v>
      </c>
      <c r="I990">
        <v>0</v>
      </c>
      <c r="J990">
        <v>0</v>
      </c>
    </row>
    <row r="991" spans="1:10" ht="15" customHeight="1">
      <c r="A991">
        <v>43468627</v>
      </c>
      <c r="B991" t="s">
        <v>3939</v>
      </c>
      <c r="C991" t="s">
        <v>3940</v>
      </c>
      <c r="D991" t="s">
        <v>3941</v>
      </c>
      <c r="E991" t="s">
        <v>3942</v>
      </c>
      <c r="F991" t="s">
        <v>152</v>
      </c>
      <c r="G991">
        <v>334</v>
      </c>
      <c r="H991">
        <v>14780976</v>
      </c>
      <c r="I991">
        <v>0</v>
      </c>
      <c r="J991">
        <v>0</v>
      </c>
    </row>
    <row r="992" spans="1:10" ht="15" customHeight="1">
      <c r="A992">
        <v>43469108</v>
      </c>
      <c r="B992" t="s">
        <v>3943</v>
      </c>
      <c r="C992" t="s">
        <v>343</v>
      </c>
      <c r="D992" t="s">
        <v>3944</v>
      </c>
      <c r="E992" t="s">
        <v>3945</v>
      </c>
      <c r="F992" t="s">
        <v>143</v>
      </c>
      <c r="G992">
        <v>334</v>
      </c>
      <c r="H992">
        <v>60327118</v>
      </c>
      <c r="I992">
        <v>0</v>
      </c>
      <c r="J992">
        <v>0</v>
      </c>
    </row>
    <row r="993" spans="1:10" ht="15" customHeight="1">
      <c r="A993">
        <v>43469112</v>
      </c>
      <c r="B993" t="s">
        <v>3946</v>
      </c>
      <c r="C993" t="s">
        <v>3947</v>
      </c>
      <c r="D993" t="s">
        <v>3948</v>
      </c>
      <c r="E993" t="s">
        <v>3949</v>
      </c>
      <c r="F993" t="s">
        <v>2432</v>
      </c>
      <c r="G993">
        <v>334</v>
      </c>
      <c r="H993">
        <v>101977288</v>
      </c>
      <c r="I993">
        <v>0</v>
      </c>
      <c r="J993">
        <v>0</v>
      </c>
    </row>
    <row r="994" spans="1:10" ht="15" customHeight="1">
      <c r="A994">
        <v>43496561</v>
      </c>
      <c r="B994" t="s">
        <v>3950</v>
      </c>
      <c r="C994" t="s">
        <v>3951</v>
      </c>
      <c r="D994" t="s">
        <v>3952</v>
      </c>
      <c r="E994" t="s">
        <v>3953</v>
      </c>
      <c r="F994" t="s">
        <v>143</v>
      </c>
      <c r="G994">
        <v>334</v>
      </c>
      <c r="H994">
        <v>144972967</v>
      </c>
      <c r="I994">
        <v>0</v>
      </c>
      <c r="J994">
        <v>0</v>
      </c>
    </row>
    <row r="995" spans="1:10" ht="15" customHeight="1">
      <c r="A995">
        <v>43506595</v>
      </c>
      <c r="B995" t="s">
        <v>3954</v>
      </c>
      <c r="C995" t="s">
        <v>3955</v>
      </c>
      <c r="D995" t="s">
        <v>3956</v>
      </c>
      <c r="E995" t="s">
        <v>3957</v>
      </c>
      <c r="F995" t="s">
        <v>143</v>
      </c>
      <c r="G995">
        <v>334</v>
      </c>
      <c r="H995">
        <v>72060046</v>
      </c>
      <c r="I995">
        <v>0</v>
      </c>
      <c r="J995">
        <v>0</v>
      </c>
    </row>
    <row r="996" spans="1:10" ht="15" customHeight="1">
      <c r="A996">
        <v>43511746</v>
      </c>
      <c r="B996" t="s">
        <v>3958</v>
      </c>
      <c r="C996" t="s">
        <v>3959</v>
      </c>
      <c r="D996" t="s">
        <v>3960</v>
      </c>
      <c r="E996" t="s">
        <v>3961</v>
      </c>
      <c r="F996" t="s">
        <v>143</v>
      </c>
      <c r="G996">
        <v>334</v>
      </c>
      <c r="H996">
        <v>151868135</v>
      </c>
      <c r="I996">
        <v>0</v>
      </c>
      <c r="J996">
        <v>0</v>
      </c>
    </row>
    <row r="997" spans="1:10" ht="15" customHeight="1">
      <c r="A997">
        <v>43567198</v>
      </c>
      <c r="B997" t="s">
        <v>3962</v>
      </c>
      <c r="C997" t="s">
        <v>3963</v>
      </c>
      <c r="D997" t="s">
        <v>3964</v>
      </c>
      <c r="E997" t="s">
        <v>3965</v>
      </c>
      <c r="F997" t="s">
        <v>3966</v>
      </c>
      <c r="G997">
        <v>334</v>
      </c>
      <c r="H997">
        <v>396000</v>
      </c>
      <c r="I997">
        <v>0</v>
      </c>
      <c r="J997">
        <v>0</v>
      </c>
    </row>
    <row r="998" spans="1:10" ht="15" customHeight="1">
      <c r="A998">
        <v>43568507</v>
      </c>
      <c r="B998" t="s">
        <v>3967</v>
      </c>
      <c r="C998" t="s">
        <v>3968</v>
      </c>
      <c r="D998" t="s">
        <v>3969</v>
      </c>
      <c r="E998" t="s">
        <v>3970</v>
      </c>
      <c r="F998" t="s">
        <v>143</v>
      </c>
      <c r="G998">
        <v>334</v>
      </c>
      <c r="H998">
        <v>90995157</v>
      </c>
      <c r="I998">
        <v>0</v>
      </c>
      <c r="J998">
        <v>0</v>
      </c>
    </row>
    <row r="999" spans="1:10" ht="15" customHeight="1">
      <c r="A999">
        <v>43575788</v>
      </c>
      <c r="B999" t="s">
        <v>3971</v>
      </c>
      <c r="C999" t="s">
        <v>140</v>
      </c>
      <c r="D999" t="s">
        <v>3972</v>
      </c>
      <c r="E999" t="s">
        <v>142</v>
      </c>
      <c r="F999" t="s">
        <v>387</v>
      </c>
      <c r="G999">
        <v>334</v>
      </c>
      <c r="H999">
        <v>65644604</v>
      </c>
      <c r="I999">
        <v>0</v>
      </c>
      <c r="J999">
        <v>0</v>
      </c>
    </row>
    <row r="1000" spans="1:10" ht="15" customHeight="1">
      <c r="A1000">
        <v>43585482</v>
      </c>
      <c r="B1000" t="s">
        <v>3973</v>
      </c>
      <c r="C1000" t="s">
        <v>311</v>
      </c>
      <c r="D1000" t="s">
        <v>3974</v>
      </c>
      <c r="E1000" t="s">
        <v>3975</v>
      </c>
      <c r="F1000" t="s">
        <v>143</v>
      </c>
      <c r="G1000">
        <v>334</v>
      </c>
      <c r="H1000">
        <v>152834856</v>
      </c>
      <c r="I1000">
        <v>0</v>
      </c>
      <c r="J1000">
        <v>0</v>
      </c>
    </row>
    <row r="1001" spans="1:10" ht="15" customHeight="1">
      <c r="A1001">
        <v>43607774</v>
      </c>
      <c r="B1001" t="s">
        <v>3976</v>
      </c>
      <c r="C1001" t="s">
        <v>3977</v>
      </c>
      <c r="D1001" t="s">
        <v>3978</v>
      </c>
      <c r="E1001" t="s">
        <v>3979</v>
      </c>
      <c r="F1001" t="s">
        <v>143</v>
      </c>
      <c r="G1001">
        <v>334</v>
      </c>
      <c r="H1001">
        <v>181966152</v>
      </c>
      <c r="I1001">
        <v>0</v>
      </c>
      <c r="J1001">
        <v>0</v>
      </c>
    </row>
    <row r="1002" spans="1:10" ht="15" customHeight="1">
      <c r="A1002">
        <v>43618513</v>
      </c>
      <c r="B1002" t="s">
        <v>3980</v>
      </c>
      <c r="C1002" t="s">
        <v>3981</v>
      </c>
      <c r="D1002" t="s">
        <v>3982</v>
      </c>
      <c r="E1002" t="s">
        <v>3983</v>
      </c>
      <c r="F1002" t="s">
        <v>87</v>
      </c>
      <c r="G1002">
        <v>334</v>
      </c>
      <c r="H1002">
        <v>186366936</v>
      </c>
      <c r="I1002">
        <v>0</v>
      </c>
      <c r="J1002">
        <v>0</v>
      </c>
    </row>
    <row r="1003" spans="1:10" ht="15" customHeight="1">
      <c r="A1003">
        <v>43625639</v>
      </c>
      <c r="B1003" t="s">
        <v>3984</v>
      </c>
      <c r="C1003" t="s">
        <v>3985</v>
      </c>
      <c r="D1003" t="s">
        <v>3986</v>
      </c>
      <c r="E1003" t="s">
        <v>3987</v>
      </c>
      <c r="F1003" t="s">
        <v>87</v>
      </c>
      <c r="G1003">
        <v>334</v>
      </c>
      <c r="H1003">
        <v>143593769</v>
      </c>
      <c r="I1003">
        <v>0</v>
      </c>
      <c r="J1003">
        <v>0</v>
      </c>
    </row>
    <row r="1004" spans="1:10" ht="15" customHeight="1">
      <c r="A1004">
        <v>43626057</v>
      </c>
      <c r="B1004" t="s">
        <v>3988</v>
      </c>
      <c r="C1004" t="s">
        <v>3989</v>
      </c>
      <c r="D1004" t="s">
        <v>3990</v>
      </c>
      <c r="E1004" t="s">
        <v>3991</v>
      </c>
      <c r="F1004" t="s">
        <v>143</v>
      </c>
      <c r="G1004">
        <v>334</v>
      </c>
      <c r="H1004">
        <v>8102207</v>
      </c>
      <c r="I1004">
        <v>0</v>
      </c>
      <c r="J1004">
        <v>0</v>
      </c>
    </row>
    <row r="1005" spans="1:10" ht="15" customHeight="1">
      <c r="A1005">
        <v>43626557</v>
      </c>
      <c r="B1005" t="s">
        <v>3992</v>
      </c>
      <c r="C1005" t="s">
        <v>3021</v>
      </c>
      <c r="D1005" t="s">
        <v>867</v>
      </c>
      <c r="E1005" t="s">
        <v>3993</v>
      </c>
      <c r="F1005" t="s">
        <v>143</v>
      </c>
      <c r="G1005">
        <v>334</v>
      </c>
      <c r="H1005">
        <v>13193915</v>
      </c>
      <c r="I1005">
        <v>0</v>
      </c>
      <c r="J1005">
        <v>0</v>
      </c>
    </row>
    <row r="1006" spans="1:10" ht="15" customHeight="1">
      <c r="A1006">
        <v>43651100</v>
      </c>
      <c r="B1006" t="s">
        <v>3994</v>
      </c>
      <c r="C1006" t="s">
        <v>3995</v>
      </c>
      <c r="D1006" t="s">
        <v>3996</v>
      </c>
      <c r="E1006" t="s">
        <v>3997</v>
      </c>
      <c r="F1006" t="s">
        <v>143</v>
      </c>
      <c r="G1006">
        <v>334</v>
      </c>
      <c r="H1006">
        <v>156095208</v>
      </c>
      <c r="I1006">
        <v>0</v>
      </c>
      <c r="J1006">
        <v>0</v>
      </c>
    </row>
    <row r="1007" spans="1:10" ht="15" customHeight="1">
      <c r="A1007">
        <v>43662057</v>
      </c>
      <c r="B1007" t="s">
        <v>3998</v>
      </c>
      <c r="C1007" t="s">
        <v>3999</v>
      </c>
      <c r="D1007" t="s">
        <v>4000</v>
      </c>
      <c r="E1007" t="s">
        <v>4001</v>
      </c>
      <c r="F1007" t="s">
        <v>929</v>
      </c>
      <c r="G1007">
        <v>334</v>
      </c>
      <c r="H1007">
        <v>141502452</v>
      </c>
      <c r="I1007">
        <v>0</v>
      </c>
      <c r="J1007">
        <v>0</v>
      </c>
    </row>
    <row r="1008" spans="1:10" ht="15" customHeight="1">
      <c r="A1008">
        <v>43662998</v>
      </c>
      <c r="B1008" t="s">
        <v>4002</v>
      </c>
      <c r="C1008" t="s">
        <v>4003</v>
      </c>
      <c r="D1008" t="s">
        <v>4004</v>
      </c>
      <c r="E1008" t="s">
        <v>4005</v>
      </c>
      <c r="F1008" t="s">
        <v>184</v>
      </c>
      <c r="G1008">
        <v>334</v>
      </c>
      <c r="H1008">
        <v>43711998</v>
      </c>
      <c r="I1008">
        <v>0</v>
      </c>
      <c r="J1008">
        <v>0</v>
      </c>
    </row>
    <row r="1009" spans="1:10" ht="15" customHeight="1">
      <c r="A1009">
        <v>43674382</v>
      </c>
      <c r="B1009" t="s">
        <v>4006</v>
      </c>
      <c r="C1009" t="s">
        <v>4007</v>
      </c>
      <c r="D1009" t="s">
        <v>4008</v>
      </c>
      <c r="E1009" t="s">
        <v>4009</v>
      </c>
      <c r="F1009" t="s">
        <v>929</v>
      </c>
      <c r="G1009">
        <v>219</v>
      </c>
      <c r="H1009">
        <v>38520000</v>
      </c>
      <c r="I1009">
        <v>0</v>
      </c>
      <c r="J1009">
        <v>0</v>
      </c>
    </row>
    <row r="1010" spans="1:10" ht="15" customHeight="1">
      <c r="A1010">
        <v>43679557</v>
      </c>
      <c r="B1010" t="s">
        <v>4010</v>
      </c>
      <c r="C1010" t="s">
        <v>4011</v>
      </c>
      <c r="D1010" t="s">
        <v>4012</v>
      </c>
      <c r="E1010" t="s">
        <v>4013</v>
      </c>
      <c r="F1010" t="s">
        <v>143</v>
      </c>
      <c r="G1010">
        <v>334</v>
      </c>
      <c r="H1010">
        <v>7833890</v>
      </c>
      <c r="I1010">
        <v>0</v>
      </c>
      <c r="J1010">
        <v>0</v>
      </c>
    </row>
    <row r="1011" spans="1:10" ht="15" customHeight="1">
      <c r="A1011">
        <v>43682165</v>
      </c>
      <c r="B1011" t="s">
        <v>4014</v>
      </c>
      <c r="C1011" t="s">
        <v>4015</v>
      </c>
      <c r="D1011" t="s">
        <v>4016</v>
      </c>
      <c r="E1011" t="s">
        <v>4017</v>
      </c>
      <c r="F1011" t="s">
        <v>4018</v>
      </c>
      <c r="G1011">
        <v>334</v>
      </c>
      <c r="H1011">
        <v>51476368</v>
      </c>
      <c r="I1011">
        <v>0</v>
      </c>
      <c r="J1011">
        <v>0</v>
      </c>
    </row>
    <row r="1012" spans="1:10" ht="15" customHeight="1">
      <c r="A1012">
        <v>43685192</v>
      </c>
      <c r="B1012" t="s">
        <v>4019</v>
      </c>
      <c r="C1012" t="s">
        <v>4015</v>
      </c>
      <c r="D1012" t="s">
        <v>4016</v>
      </c>
      <c r="E1012" t="s">
        <v>4020</v>
      </c>
      <c r="F1012" t="s">
        <v>143</v>
      </c>
      <c r="G1012">
        <v>334</v>
      </c>
      <c r="H1012">
        <v>51476368</v>
      </c>
      <c r="I1012">
        <v>0</v>
      </c>
      <c r="J1012">
        <v>0</v>
      </c>
    </row>
    <row r="1013" spans="1:10" ht="15" customHeight="1">
      <c r="A1013">
        <v>43714373</v>
      </c>
      <c r="B1013" t="s">
        <v>4021</v>
      </c>
      <c r="C1013" t="s">
        <v>4022</v>
      </c>
      <c r="D1013" t="s">
        <v>4023</v>
      </c>
      <c r="E1013" t="s">
        <v>4024</v>
      </c>
      <c r="F1013" t="s">
        <v>4025</v>
      </c>
      <c r="G1013">
        <v>334</v>
      </c>
      <c r="H1013">
        <v>63803284</v>
      </c>
      <c r="I1013">
        <v>0</v>
      </c>
      <c r="J1013">
        <v>0</v>
      </c>
    </row>
    <row r="1014" spans="1:10" ht="15" customHeight="1">
      <c r="A1014">
        <v>43737123</v>
      </c>
      <c r="B1014" t="s">
        <v>4026</v>
      </c>
      <c r="C1014" t="s">
        <v>311</v>
      </c>
      <c r="D1014" t="s">
        <v>4027</v>
      </c>
      <c r="E1014" t="s">
        <v>4028</v>
      </c>
      <c r="F1014" t="s">
        <v>143</v>
      </c>
      <c r="G1014">
        <v>334</v>
      </c>
      <c r="H1014">
        <v>84067279</v>
      </c>
      <c r="I1014">
        <v>0</v>
      </c>
      <c r="J1014">
        <v>0</v>
      </c>
    </row>
    <row r="1015" spans="1:10" ht="15" customHeight="1">
      <c r="A1015">
        <v>43760271</v>
      </c>
      <c r="B1015" t="s">
        <v>4029</v>
      </c>
      <c r="C1015" t="s">
        <v>3021</v>
      </c>
      <c r="D1015" t="s">
        <v>867</v>
      </c>
      <c r="E1015" t="s">
        <v>4030</v>
      </c>
      <c r="F1015" t="s">
        <v>143</v>
      </c>
      <c r="G1015">
        <v>334</v>
      </c>
      <c r="H1015">
        <v>13193915</v>
      </c>
      <c r="I1015">
        <v>0</v>
      </c>
      <c r="J1015">
        <v>0</v>
      </c>
    </row>
    <row r="1016" spans="1:10" ht="15" customHeight="1">
      <c r="A1016">
        <v>43785841</v>
      </c>
      <c r="B1016" t="s">
        <v>4031</v>
      </c>
      <c r="C1016" t="s">
        <v>4032</v>
      </c>
      <c r="D1016" t="s">
        <v>4033</v>
      </c>
      <c r="E1016" t="s">
        <v>4034</v>
      </c>
      <c r="F1016" t="s">
        <v>143</v>
      </c>
      <c r="G1016">
        <v>334</v>
      </c>
      <c r="H1016">
        <v>303031659</v>
      </c>
      <c r="I1016">
        <v>0</v>
      </c>
      <c r="J1016">
        <v>0</v>
      </c>
    </row>
    <row r="1017" spans="1:10" ht="15" customHeight="1">
      <c r="A1017">
        <v>43788709</v>
      </c>
      <c r="B1017" t="s">
        <v>4035</v>
      </c>
      <c r="C1017" t="s">
        <v>4036</v>
      </c>
      <c r="D1017" t="s">
        <v>4037</v>
      </c>
      <c r="E1017" t="s">
        <v>4038</v>
      </c>
      <c r="F1017" t="s">
        <v>87</v>
      </c>
      <c r="G1017">
        <v>334</v>
      </c>
      <c r="H1017">
        <v>28363219</v>
      </c>
      <c r="I1017">
        <v>0</v>
      </c>
      <c r="J1017">
        <v>0</v>
      </c>
    </row>
    <row r="1018" spans="1:10" ht="15" customHeight="1">
      <c r="A1018">
        <v>43794747</v>
      </c>
      <c r="B1018" t="s">
        <v>4039</v>
      </c>
      <c r="C1018" t="s">
        <v>4040</v>
      </c>
      <c r="D1018" t="s">
        <v>4041</v>
      </c>
      <c r="E1018" t="s">
        <v>4042</v>
      </c>
      <c r="F1018" t="s">
        <v>143</v>
      </c>
      <c r="G1018">
        <v>334</v>
      </c>
      <c r="H1018">
        <v>23147661</v>
      </c>
      <c r="I1018">
        <v>0</v>
      </c>
      <c r="J1018">
        <v>0</v>
      </c>
    </row>
    <row r="1019" spans="1:10" ht="15" customHeight="1">
      <c r="A1019">
        <v>43828767</v>
      </c>
      <c r="B1019" t="s">
        <v>4043</v>
      </c>
      <c r="C1019" t="s">
        <v>4044</v>
      </c>
      <c r="D1019" t="s">
        <v>4045</v>
      </c>
      <c r="E1019" t="s">
        <v>4046</v>
      </c>
      <c r="F1019" t="s">
        <v>2432</v>
      </c>
      <c r="G1019">
        <v>219</v>
      </c>
      <c r="H1019">
        <v>50059362</v>
      </c>
      <c r="I1019">
        <v>0</v>
      </c>
      <c r="J1019">
        <v>0</v>
      </c>
    </row>
    <row r="1020" spans="1:10" ht="15" customHeight="1">
      <c r="A1020">
        <v>43830898</v>
      </c>
      <c r="B1020" t="s">
        <v>4047</v>
      </c>
      <c r="C1020" t="s">
        <v>4048</v>
      </c>
      <c r="D1020" t="s">
        <v>4049</v>
      </c>
      <c r="E1020" t="s">
        <v>4050</v>
      </c>
      <c r="F1020" t="s">
        <v>143</v>
      </c>
      <c r="G1020">
        <v>334</v>
      </c>
      <c r="H1020">
        <v>148450305</v>
      </c>
      <c r="I1020">
        <v>0</v>
      </c>
      <c r="J1020">
        <v>0</v>
      </c>
    </row>
    <row r="1021" spans="1:10" ht="15" customHeight="1">
      <c r="A1021">
        <v>43834935</v>
      </c>
      <c r="B1021" t="s">
        <v>4051</v>
      </c>
      <c r="C1021" t="s">
        <v>4052</v>
      </c>
      <c r="D1021" t="s">
        <v>4053</v>
      </c>
      <c r="E1021" t="s">
        <v>4054</v>
      </c>
      <c r="F1021" t="s">
        <v>143</v>
      </c>
      <c r="G1021">
        <v>334</v>
      </c>
      <c r="H1021">
        <v>113517827</v>
      </c>
      <c r="I1021">
        <v>0</v>
      </c>
      <c r="J1021">
        <v>0</v>
      </c>
    </row>
    <row r="1022" spans="1:10" ht="15" customHeight="1">
      <c r="A1022">
        <v>43836773</v>
      </c>
      <c r="B1022" t="s">
        <v>4055</v>
      </c>
      <c r="C1022" t="s">
        <v>4056</v>
      </c>
      <c r="D1022" t="s">
        <v>4057</v>
      </c>
      <c r="E1022" t="s">
        <v>4058</v>
      </c>
      <c r="F1022" t="s">
        <v>143</v>
      </c>
      <c r="G1022">
        <v>334</v>
      </c>
      <c r="H1022">
        <v>21909460</v>
      </c>
      <c r="I1022">
        <v>0</v>
      </c>
      <c r="J1022">
        <v>0</v>
      </c>
    </row>
    <row r="1023" spans="1:10" ht="15" customHeight="1">
      <c r="A1023">
        <v>43856366</v>
      </c>
      <c r="B1023" t="s">
        <v>4059</v>
      </c>
      <c r="C1023" t="s">
        <v>4060</v>
      </c>
      <c r="D1023" t="s">
        <v>4061</v>
      </c>
      <c r="E1023" t="s">
        <v>4062</v>
      </c>
      <c r="F1023" t="s">
        <v>4063</v>
      </c>
      <c r="G1023">
        <v>334</v>
      </c>
      <c r="H1023">
        <v>450000</v>
      </c>
      <c r="I1023">
        <v>0</v>
      </c>
      <c r="J1023">
        <v>0</v>
      </c>
    </row>
    <row r="1024" spans="1:10" ht="15" customHeight="1">
      <c r="A1024">
        <v>43866407</v>
      </c>
      <c r="B1024" t="s">
        <v>4064</v>
      </c>
      <c r="C1024" t="s">
        <v>2401</v>
      </c>
      <c r="D1024" t="s">
        <v>2402</v>
      </c>
      <c r="E1024" t="s">
        <v>4065</v>
      </c>
      <c r="F1024" t="s">
        <v>143</v>
      </c>
      <c r="G1024">
        <v>334</v>
      </c>
      <c r="H1024">
        <v>28266862</v>
      </c>
      <c r="I1024">
        <v>0</v>
      </c>
      <c r="J1024">
        <v>0</v>
      </c>
    </row>
    <row r="1025" spans="1:10" ht="15" customHeight="1">
      <c r="A1025">
        <v>43869125</v>
      </c>
      <c r="B1025" t="s">
        <v>4066</v>
      </c>
      <c r="C1025" t="s">
        <v>4067</v>
      </c>
      <c r="D1025" t="s">
        <v>4068</v>
      </c>
      <c r="E1025" t="s">
        <v>4069</v>
      </c>
      <c r="F1025" t="s">
        <v>87</v>
      </c>
      <c r="G1025">
        <v>334</v>
      </c>
      <c r="H1025">
        <v>104276890</v>
      </c>
      <c r="I1025">
        <v>0</v>
      </c>
      <c r="J1025">
        <v>0</v>
      </c>
    </row>
    <row r="1026" spans="1:10" ht="15" customHeight="1">
      <c r="A1026">
        <v>43870753</v>
      </c>
      <c r="B1026" t="s">
        <v>4070</v>
      </c>
      <c r="C1026" t="s">
        <v>4071</v>
      </c>
      <c r="D1026" t="s">
        <v>4072</v>
      </c>
      <c r="E1026" t="s">
        <v>4073</v>
      </c>
      <c r="F1026" t="s">
        <v>87</v>
      </c>
      <c r="G1026">
        <v>334</v>
      </c>
      <c r="H1026">
        <v>77486000</v>
      </c>
      <c r="I1026">
        <v>0</v>
      </c>
      <c r="J1026">
        <v>0</v>
      </c>
    </row>
    <row r="1027" spans="1:10" ht="15" customHeight="1">
      <c r="A1027">
        <v>43870815</v>
      </c>
      <c r="B1027" t="s">
        <v>4074</v>
      </c>
      <c r="C1027" t="s">
        <v>4075</v>
      </c>
      <c r="D1027" t="s">
        <v>4076</v>
      </c>
      <c r="E1027" t="s">
        <v>4077</v>
      </c>
      <c r="F1027" t="s">
        <v>143</v>
      </c>
      <c r="G1027">
        <v>334</v>
      </c>
      <c r="H1027">
        <v>49232254</v>
      </c>
      <c r="I1027">
        <v>0</v>
      </c>
      <c r="J1027">
        <v>0</v>
      </c>
    </row>
    <row r="1028" spans="1:10" ht="15" customHeight="1">
      <c r="A1028">
        <v>43878005</v>
      </c>
      <c r="B1028" t="s">
        <v>4078</v>
      </c>
      <c r="C1028" t="s">
        <v>4079</v>
      </c>
      <c r="D1028" t="s">
        <v>4080</v>
      </c>
      <c r="E1028" t="s">
        <v>4081</v>
      </c>
      <c r="F1028" t="s">
        <v>334</v>
      </c>
      <c r="G1028">
        <v>334</v>
      </c>
      <c r="H1028">
        <v>144273116</v>
      </c>
      <c r="I1028">
        <v>0</v>
      </c>
      <c r="J1028">
        <v>0</v>
      </c>
    </row>
    <row r="1029" spans="1:10" ht="15" customHeight="1">
      <c r="A1029">
        <v>43907685</v>
      </c>
      <c r="B1029" t="s">
        <v>4082</v>
      </c>
      <c r="C1029" t="s">
        <v>4083</v>
      </c>
      <c r="D1029" t="s">
        <v>4084</v>
      </c>
      <c r="E1029" t="s">
        <v>4085</v>
      </c>
      <c r="F1029" t="s">
        <v>143</v>
      </c>
      <c r="G1029">
        <v>334</v>
      </c>
      <c r="H1029">
        <v>54400000</v>
      </c>
      <c r="I1029">
        <v>0</v>
      </c>
      <c r="J1029">
        <v>0</v>
      </c>
    </row>
    <row r="1030" spans="1:10" ht="15" customHeight="1">
      <c r="A1030">
        <v>43916459</v>
      </c>
      <c r="B1030" t="s">
        <v>4086</v>
      </c>
      <c r="C1030" t="s">
        <v>4087</v>
      </c>
      <c r="D1030" t="s">
        <v>4088</v>
      </c>
      <c r="E1030" t="s">
        <v>4089</v>
      </c>
      <c r="F1030" t="s">
        <v>165</v>
      </c>
      <c r="G1030">
        <v>334</v>
      </c>
      <c r="H1030">
        <v>159573204</v>
      </c>
      <c r="I1030">
        <v>0</v>
      </c>
      <c r="J1030">
        <v>0</v>
      </c>
    </row>
    <row r="1031" spans="1:10" ht="15" customHeight="1">
      <c r="A1031">
        <v>43977201</v>
      </c>
      <c r="B1031" t="s">
        <v>4090</v>
      </c>
      <c r="C1031" t="s">
        <v>4091</v>
      </c>
      <c r="D1031" t="s">
        <v>4092</v>
      </c>
      <c r="E1031" t="s">
        <v>4093</v>
      </c>
      <c r="F1031" t="s">
        <v>920</v>
      </c>
      <c r="G1031">
        <v>334</v>
      </c>
      <c r="H1031">
        <v>115061546</v>
      </c>
      <c r="I1031">
        <v>0</v>
      </c>
      <c r="J1031">
        <v>0</v>
      </c>
    </row>
    <row r="1032" spans="1:10" ht="15" customHeight="1">
      <c r="A1032">
        <v>43979071</v>
      </c>
      <c r="B1032" t="s">
        <v>4094</v>
      </c>
      <c r="C1032" t="s">
        <v>4095</v>
      </c>
      <c r="D1032" t="s">
        <v>4096</v>
      </c>
      <c r="E1032" t="s">
        <v>4097</v>
      </c>
      <c r="F1032" t="s">
        <v>143</v>
      </c>
      <c r="G1032">
        <v>334</v>
      </c>
      <c r="H1032">
        <v>135924232</v>
      </c>
      <c r="I1032">
        <v>0</v>
      </c>
      <c r="J1032">
        <v>0</v>
      </c>
    </row>
    <row r="1033" spans="1:10" ht="15" customHeight="1">
      <c r="A1033">
        <v>43979420</v>
      </c>
      <c r="B1033" t="s">
        <v>4098</v>
      </c>
      <c r="C1033" t="s">
        <v>4099</v>
      </c>
      <c r="D1033" t="s">
        <v>3835</v>
      </c>
      <c r="E1033" t="s">
        <v>4100</v>
      </c>
      <c r="F1033" t="s">
        <v>143</v>
      </c>
      <c r="G1033">
        <v>334</v>
      </c>
      <c r="H1033">
        <v>1276011</v>
      </c>
      <c r="I1033">
        <v>0</v>
      </c>
      <c r="J1033">
        <v>0</v>
      </c>
    </row>
    <row r="1034" spans="1:10" ht="15" customHeight="1">
      <c r="A1034">
        <v>43982877</v>
      </c>
      <c r="B1034" t="s">
        <v>4101</v>
      </c>
      <c r="C1034" t="s">
        <v>4102</v>
      </c>
      <c r="D1034" t="s">
        <v>4103</v>
      </c>
      <c r="E1034" t="s">
        <v>4104</v>
      </c>
      <c r="F1034" t="s">
        <v>143</v>
      </c>
      <c r="G1034">
        <v>334</v>
      </c>
      <c r="H1034">
        <v>37400000</v>
      </c>
      <c r="I1034">
        <v>0</v>
      </c>
      <c r="J1034">
        <v>0</v>
      </c>
    </row>
    <row r="1035" spans="1:10" ht="15" customHeight="1">
      <c r="A1035">
        <v>45495754</v>
      </c>
      <c r="B1035" t="s">
        <v>4105</v>
      </c>
      <c r="C1035" t="s">
        <v>4106</v>
      </c>
      <c r="D1035" t="s">
        <v>4107</v>
      </c>
      <c r="E1035" t="s">
        <v>4108</v>
      </c>
      <c r="F1035" t="s">
        <v>170</v>
      </c>
      <c r="G1035">
        <v>334</v>
      </c>
      <c r="H1035">
        <v>64558617</v>
      </c>
      <c r="I1035">
        <v>0</v>
      </c>
      <c r="J1035">
        <v>0</v>
      </c>
    </row>
    <row r="1036" spans="1:10" ht="15" customHeight="1">
      <c r="A1036">
        <v>45533435</v>
      </c>
      <c r="B1036" t="s">
        <v>4109</v>
      </c>
      <c r="C1036" t="s">
        <v>4110</v>
      </c>
      <c r="D1036" t="s">
        <v>4111</v>
      </c>
      <c r="E1036" t="s">
        <v>4112</v>
      </c>
      <c r="F1036" t="s">
        <v>170</v>
      </c>
      <c r="G1036">
        <v>334</v>
      </c>
      <c r="H1036">
        <v>97986271</v>
      </c>
      <c r="I1036">
        <v>0</v>
      </c>
      <c r="J1036">
        <v>0</v>
      </c>
    </row>
    <row r="1037" spans="1:10" ht="15" customHeight="1">
      <c r="A1037">
        <v>45687919</v>
      </c>
      <c r="B1037" t="s">
        <v>4113</v>
      </c>
      <c r="C1037" t="s">
        <v>4114</v>
      </c>
      <c r="D1037" t="s">
        <v>4115</v>
      </c>
      <c r="E1037" t="s">
        <v>4116</v>
      </c>
      <c r="F1037" t="s">
        <v>170</v>
      </c>
      <c r="G1037">
        <v>334</v>
      </c>
      <c r="H1037">
        <v>160185108</v>
      </c>
      <c r="I1037">
        <v>0</v>
      </c>
      <c r="J1037">
        <v>0</v>
      </c>
    </row>
    <row r="1038" spans="1:10" ht="15" customHeight="1">
      <c r="A1038">
        <v>46360969</v>
      </c>
      <c r="B1038" t="s">
        <v>4117</v>
      </c>
      <c r="C1038" t="s">
        <v>4118</v>
      </c>
      <c r="D1038" t="s">
        <v>4119</v>
      </c>
      <c r="E1038" t="s">
        <v>4120</v>
      </c>
      <c r="F1038" t="s">
        <v>422</v>
      </c>
      <c r="G1038">
        <v>334</v>
      </c>
      <c r="H1038">
        <v>84722282</v>
      </c>
      <c r="I1038">
        <v>0</v>
      </c>
      <c r="J1038">
        <v>0</v>
      </c>
    </row>
    <row r="1039" spans="1:10" ht="15" customHeight="1">
      <c r="A1039">
        <v>46368169</v>
      </c>
      <c r="B1039" t="s">
        <v>4121</v>
      </c>
      <c r="C1039" t="s">
        <v>4122</v>
      </c>
      <c r="D1039" t="s">
        <v>4123</v>
      </c>
      <c r="E1039" t="s">
        <v>4124</v>
      </c>
      <c r="F1039" t="s">
        <v>38</v>
      </c>
      <c r="G1039">
        <v>334</v>
      </c>
      <c r="H1039">
        <v>28220046</v>
      </c>
      <c r="I1039">
        <v>0</v>
      </c>
      <c r="J1039">
        <v>0</v>
      </c>
    </row>
    <row r="1040" spans="1:10" ht="15" customHeight="1">
      <c r="A1040">
        <v>46368169</v>
      </c>
      <c r="B1040" t="s">
        <v>4121</v>
      </c>
      <c r="C1040" t="s">
        <v>4125</v>
      </c>
      <c r="D1040" t="s">
        <v>4123</v>
      </c>
      <c r="E1040" t="s">
        <v>4124</v>
      </c>
      <c r="F1040" t="s">
        <v>38</v>
      </c>
      <c r="G1040">
        <v>334</v>
      </c>
      <c r="H1040">
        <v>82813866</v>
      </c>
      <c r="I1040">
        <v>0</v>
      </c>
      <c r="J1040">
        <v>0</v>
      </c>
    </row>
    <row r="1041" spans="1:10" ht="15" customHeight="1">
      <c r="A1041">
        <v>46368287</v>
      </c>
      <c r="B1041" t="s">
        <v>4126</v>
      </c>
      <c r="C1041" t="s">
        <v>1015</v>
      </c>
      <c r="D1041" t="s">
        <v>4127</v>
      </c>
      <c r="E1041" t="s">
        <v>4128</v>
      </c>
      <c r="F1041" t="s">
        <v>731</v>
      </c>
      <c r="G1041">
        <v>334</v>
      </c>
      <c r="H1041">
        <v>11475000</v>
      </c>
      <c r="I1041">
        <v>0</v>
      </c>
      <c r="J1041">
        <v>0</v>
      </c>
    </row>
    <row r="1042" spans="1:10" ht="15" customHeight="1">
      <c r="A1042">
        <v>46375418</v>
      </c>
      <c r="B1042" t="s">
        <v>4129</v>
      </c>
      <c r="C1042" t="s">
        <v>4130</v>
      </c>
      <c r="D1042" t="s">
        <v>4131</v>
      </c>
      <c r="E1042" t="s">
        <v>4132</v>
      </c>
      <c r="F1042" t="s">
        <v>4133</v>
      </c>
      <c r="G1042">
        <v>334</v>
      </c>
      <c r="H1042">
        <v>96876681</v>
      </c>
      <c r="I1042">
        <v>0</v>
      </c>
      <c r="J1042">
        <v>0</v>
      </c>
    </row>
    <row r="1043" spans="1:10" ht="15" customHeight="1">
      <c r="A1043">
        <v>46377237</v>
      </c>
      <c r="B1043" t="s">
        <v>4134</v>
      </c>
      <c r="C1043" t="s">
        <v>4135</v>
      </c>
      <c r="D1043" t="s">
        <v>4136</v>
      </c>
      <c r="E1043" t="s">
        <v>4137</v>
      </c>
      <c r="F1043" t="s">
        <v>38</v>
      </c>
      <c r="G1043">
        <v>334</v>
      </c>
      <c r="H1043">
        <v>122561052</v>
      </c>
      <c r="I1043">
        <v>0</v>
      </c>
      <c r="J1043">
        <v>0</v>
      </c>
    </row>
    <row r="1044" spans="1:10" ht="15" customHeight="1">
      <c r="A1044">
        <v>47426017</v>
      </c>
      <c r="B1044" t="s">
        <v>4138</v>
      </c>
      <c r="C1044" t="s">
        <v>4139</v>
      </c>
      <c r="D1044" t="s">
        <v>4140</v>
      </c>
      <c r="E1044" t="s">
        <v>4141</v>
      </c>
      <c r="F1044" t="s">
        <v>4142</v>
      </c>
      <c r="G1044">
        <v>334</v>
      </c>
      <c r="H1044">
        <v>77870130</v>
      </c>
      <c r="I1044">
        <v>0</v>
      </c>
      <c r="J1044">
        <v>0</v>
      </c>
    </row>
    <row r="1045" spans="1:10" ht="15" customHeight="1">
      <c r="A1045">
        <v>47435338</v>
      </c>
      <c r="B1045" t="s">
        <v>4143</v>
      </c>
      <c r="C1045" t="s">
        <v>4144</v>
      </c>
      <c r="D1045" t="s">
        <v>4145</v>
      </c>
      <c r="E1045" t="s">
        <v>4146</v>
      </c>
      <c r="F1045" t="s">
        <v>4147</v>
      </c>
      <c r="G1045">
        <v>334</v>
      </c>
      <c r="H1045">
        <v>80789713</v>
      </c>
      <c r="I1045">
        <v>0</v>
      </c>
      <c r="J1045">
        <v>0</v>
      </c>
    </row>
    <row r="1046" spans="1:10" ht="15" customHeight="1">
      <c r="A1046">
        <v>48571647</v>
      </c>
      <c r="B1046" t="s">
        <v>4148</v>
      </c>
      <c r="C1046" t="s">
        <v>4149</v>
      </c>
      <c r="D1046" t="s">
        <v>4150</v>
      </c>
      <c r="E1046" t="s">
        <v>4151</v>
      </c>
      <c r="F1046" t="s">
        <v>4152</v>
      </c>
      <c r="G1046">
        <v>334</v>
      </c>
      <c r="H1046">
        <v>37776000</v>
      </c>
      <c r="I1046">
        <v>0</v>
      </c>
      <c r="J1046">
        <v>0</v>
      </c>
    </row>
    <row r="1047" spans="1:10" ht="15" customHeight="1">
      <c r="A1047">
        <v>49729890</v>
      </c>
      <c r="B1047" t="s">
        <v>4153</v>
      </c>
      <c r="C1047" t="s">
        <v>4154</v>
      </c>
      <c r="D1047" t="s">
        <v>4155</v>
      </c>
      <c r="E1047" t="s">
        <v>4156</v>
      </c>
      <c r="F1047" t="s">
        <v>367</v>
      </c>
      <c r="G1047">
        <v>334</v>
      </c>
      <c r="H1047">
        <v>68175249</v>
      </c>
      <c r="I1047">
        <v>0</v>
      </c>
      <c r="J1047">
        <v>0</v>
      </c>
    </row>
    <row r="1048" spans="1:10" ht="15" customHeight="1">
      <c r="A1048">
        <v>49740175</v>
      </c>
      <c r="B1048" t="s">
        <v>4157</v>
      </c>
      <c r="C1048" t="s">
        <v>4158</v>
      </c>
      <c r="D1048" t="s">
        <v>4159</v>
      </c>
      <c r="E1048" t="s">
        <v>4160</v>
      </c>
      <c r="F1048" t="s">
        <v>524</v>
      </c>
      <c r="G1048">
        <v>334</v>
      </c>
      <c r="H1048">
        <v>49580001</v>
      </c>
      <c r="I1048">
        <v>0</v>
      </c>
      <c r="J1048">
        <v>0</v>
      </c>
    </row>
    <row r="1049" spans="1:10" ht="15" customHeight="1">
      <c r="A1049">
        <v>50848178</v>
      </c>
      <c r="B1049" t="s">
        <v>4161</v>
      </c>
      <c r="C1049" t="s">
        <v>4162</v>
      </c>
      <c r="D1049" t="s">
        <v>4163</v>
      </c>
      <c r="E1049" t="s">
        <v>4164</v>
      </c>
      <c r="F1049" t="s">
        <v>4165</v>
      </c>
      <c r="G1049">
        <v>334</v>
      </c>
      <c r="H1049">
        <v>3600000</v>
      </c>
      <c r="I1049">
        <v>0</v>
      </c>
      <c r="J1049">
        <v>0</v>
      </c>
    </row>
    <row r="1050" spans="1:10" ht="15" customHeight="1">
      <c r="A1050">
        <v>50966707</v>
      </c>
      <c r="B1050" t="s">
        <v>4166</v>
      </c>
      <c r="C1050" t="s">
        <v>4167</v>
      </c>
      <c r="D1050" t="s">
        <v>4168</v>
      </c>
      <c r="E1050" t="s">
        <v>4169</v>
      </c>
      <c r="F1050" t="s">
        <v>948</v>
      </c>
      <c r="G1050">
        <v>334</v>
      </c>
      <c r="H1050">
        <v>147223407</v>
      </c>
      <c r="I1050">
        <v>0</v>
      </c>
      <c r="J1050">
        <v>0</v>
      </c>
    </row>
    <row r="1051" spans="1:10" ht="15" customHeight="1">
      <c r="A1051">
        <v>51573825</v>
      </c>
      <c r="B1051" t="s">
        <v>4170</v>
      </c>
      <c r="C1051" t="s">
        <v>4171</v>
      </c>
      <c r="D1051" t="s">
        <v>4172</v>
      </c>
      <c r="E1051" t="s">
        <v>4173</v>
      </c>
      <c r="F1051" t="s">
        <v>125</v>
      </c>
      <c r="G1051">
        <v>334</v>
      </c>
      <c r="H1051">
        <v>59633075</v>
      </c>
      <c r="I1051">
        <v>0</v>
      </c>
      <c r="J1051">
        <v>0</v>
      </c>
    </row>
    <row r="1052" spans="1:10" ht="15" customHeight="1">
      <c r="A1052">
        <v>51589843</v>
      </c>
      <c r="B1052" t="s">
        <v>4174</v>
      </c>
      <c r="C1052" t="s">
        <v>4175</v>
      </c>
      <c r="D1052" t="s">
        <v>4176</v>
      </c>
      <c r="E1052" t="s">
        <v>4177</v>
      </c>
      <c r="F1052" t="s">
        <v>38</v>
      </c>
      <c r="G1052">
        <v>334</v>
      </c>
      <c r="H1052">
        <v>52212506</v>
      </c>
      <c r="I1052">
        <v>0</v>
      </c>
      <c r="J1052">
        <v>0</v>
      </c>
    </row>
    <row r="1053" spans="1:10" ht="15" customHeight="1">
      <c r="A1053">
        <v>51603652</v>
      </c>
      <c r="B1053" t="s">
        <v>4178</v>
      </c>
      <c r="C1053" t="s">
        <v>4179</v>
      </c>
      <c r="D1053">
        <v>6012541055</v>
      </c>
      <c r="E1053" t="s">
        <v>951</v>
      </c>
      <c r="F1053">
        <v>11001</v>
      </c>
      <c r="G1053">
        <v>219</v>
      </c>
      <c r="H1053">
        <v>51674165</v>
      </c>
      <c r="I1053">
        <v>0</v>
      </c>
      <c r="J1053">
        <v>0</v>
      </c>
    </row>
    <row r="1054" spans="1:10" ht="15" customHeight="1">
      <c r="A1054">
        <v>51625252</v>
      </c>
      <c r="B1054" t="s">
        <v>4180</v>
      </c>
      <c r="C1054" t="s">
        <v>2149</v>
      </c>
      <c r="D1054" t="s">
        <v>4181</v>
      </c>
      <c r="E1054" t="s">
        <v>4182</v>
      </c>
      <c r="F1054" t="s">
        <v>38</v>
      </c>
      <c r="G1054">
        <v>334</v>
      </c>
      <c r="H1054">
        <v>27318325</v>
      </c>
      <c r="I1054">
        <v>0</v>
      </c>
      <c r="J1054">
        <v>0</v>
      </c>
    </row>
    <row r="1055" spans="1:10" ht="15" customHeight="1">
      <c r="A1055">
        <v>51634337</v>
      </c>
      <c r="B1055" t="s">
        <v>4183</v>
      </c>
      <c r="C1055" t="s">
        <v>4184</v>
      </c>
      <c r="D1055" t="s">
        <v>4185</v>
      </c>
      <c r="E1055" t="s">
        <v>4186</v>
      </c>
      <c r="F1055" t="s">
        <v>38</v>
      </c>
      <c r="G1055">
        <v>334</v>
      </c>
      <c r="H1055">
        <v>34021853</v>
      </c>
      <c r="I1055">
        <v>0</v>
      </c>
      <c r="J1055">
        <v>0</v>
      </c>
    </row>
    <row r="1056" spans="1:10" ht="15" customHeight="1">
      <c r="A1056">
        <v>51635894</v>
      </c>
      <c r="B1056" t="s">
        <v>4187</v>
      </c>
      <c r="C1056" t="s">
        <v>4188</v>
      </c>
      <c r="D1056" t="s">
        <v>2085</v>
      </c>
      <c r="E1056" t="s">
        <v>4189</v>
      </c>
      <c r="F1056" t="s">
        <v>38</v>
      </c>
      <c r="G1056">
        <v>334</v>
      </c>
      <c r="H1056">
        <v>20774971</v>
      </c>
      <c r="I1056">
        <v>0</v>
      </c>
      <c r="J1056">
        <v>0</v>
      </c>
    </row>
    <row r="1057" spans="1:10" ht="15" customHeight="1">
      <c r="A1057">
        <v>51680289</v>
      </c>
      <c r="B1057" t="s">
        <v>4190</v>
      </c>
      <c r="C1057" t="s">
        <v>4191</v>
      </c>
      <c r="D1057" t="s">
        <v>4192</v>
      </c>
      <c r="E1057" t="s">
        <v>4193</v>
      </c>
      <c r="F1057" t="s">
        <v>38</v>
      </c>
      <c r="G1057">
        <v>334</v>
      </c>
      <c r="H1057">
        <v>107548723</v>
      </c>
      <c r="I1057">
        <v>0</v>
      </c>
      <c r="J1057">
        <v>0</v>
      </c>
    </row>
    <row r="1058" spans="1:10" ht="15" customHeight="1">
      <c r="A1058">
        <v>51684489</v>
      </c>
      <c r="B1058" t="s">
        <v>4194</v>
      </c>
      <c r="C1058" t="s">
        <v>4195</v>
      </c>
      <c r="D1058" t="s">
        <v>4196</v>
      </c>
      <c r="E1058" t="s">
        <v>4197</v>
      </c>
      <c r="F1058" t="s">
        <v>38</v>
      </c>
      <c r="G1058">
        <v>334</v>
      </c>
      <c r="H1058">
        <v>122655862</v>
      </c>
      <c r="I1058">
        <v>0</v>
      </c>
      <c r="J1058">
        <v>0</v>
      </c>
    </row>
    <row r="1059" spans="1:10" ht="15" customHeight="1">
      <c r="A1059">
        <v>51688393</v>
      </c>
      <c r="B1059" t="s">
        <v>4198</v>
      </c>
      <c r="C1059" t="s">
        <v>4199</v>
      </c>
      <c r="D1059" t="s">
        <v>4200</v>
      </c>
      <c r="E1059" t="s">
        <v>2256</v>
      </c>
      <c r="F1059" t="s">
        <v>38</v>
      </c>
      <c r="G1059">
        <v>334</v>
      </c>
      <c r="H1059">
        <v>6419588</v>
      </c>
      <c r="I1059">
        <v>0</v>
      </c>
      <c r="J1059">
        <v>0</v>
      </c>
    </row>
    <row r="1060" spans="1:10" ht="15" customHeight="1">
      <c r="A1060">
        <v>51688393</v>
      </c>
      <c r="B1060" t="s">
        <v>4198</v>
      </c>
      <c r="C1060" t="s">
        <v>2254</v>
      </c>
      <c r="D1060" t="s">
        <v>4200</v>
      </c>
      <c r="E1060" t="s">
        <v>2256</v>
      </c>
      <c r="F1060" t="s">
        <v>38</v>
      </c>
      <c r="G1060">
        <v>334</v>
      </c>
      <c r="H1060">
        <v>18320319</v>
      </c>
      <c r="I1060">
        <v>0</v>
      </c>
      <c r="J1060">
        <v>0</v>
      </c>
    </row>
    <row r="1061" spans="1:10" ht="15" customHeight="1">
      <c r="A1061">
        <v>51705499</v>
      </c>
      <c r="B1061" t="s">
        <v>4201</v>
      </c>
      <c r="C1061" t="s">
        <v>4202</v>
      </c>
      <c r="D1061" t="s">
        <v>4203</v>
      </c>
      <c r="E1061" t="s">
        <v>4204</v>
      </c>
      <c r="F1061" t="s">
        <v>1159</v>
      </c>
      <c r="G1061">
        <v>334</v>
      </c>
      <c r="H1061">
        <v>9155620</v>
      </c>
      <c r="I1061">
        <v>0</v>
      </c>
      <c r="J1061">
        <v>0</v>
      </c>
    </row>
    <row r="1062" spans="1:10" ht="15" customHeight="1">
      <c r="A1062">
        <v>51761099</v>
      </c>
      <c r="B1062" t="s">
        <v>4205</v>
      </c>
      <c r="C1062" t="s">
        <v>4206</v>
      </c>
      <c r="D1062" t="s">
        <v>4207</v>
      </c>
      <c r="E1062" t="s">
        <v>4208</v>
      </c>
      <c r="F1062" t="s">
        <v>38</v>
      </c>
      <c r="G1062">
        <v>334</v>
      </c>
      <c r="H1062">
        <v>24336267</v>
      </c>
      <c r="I1062">
        <v>0</v>
      </c>
      <c r="J1062">
        <v>0</v>
      </c>
    </row>
    <row r="1063" spans="1:10" ht="15" customHeight="1">
      <c r="A1063">
        <v>51764307</v>
      </c>
      <c r="B1063" t="s">
        <v>4209</v>
      </c>
      <c r="C1063" t="s">
        <v>4210</v>
      </c>
      <c r="D1063" t="s">
        <v>4211</v>
      </c>
      <c r="E1063" t="s">
        <v>4212</v>
      </c>
      <c r="F1063" t="s">
        <v>38</v>
      </c>
      <c r="G1063">
        <v>334</v>
      </c>
      <c r="H1063">
        <v>40444500</v>
      </c>
      <c r="I1063">
        <v>0</v>
      </c>
      <c r="J1063">
        <v>0</v>
      </c>
    </row>
    <row r="1064" spans="1:10" ht="15" customHeight="1">
      <c r="A1064">
        <v>51779078</v>
      </c>
      <c r="B1064" t="s">
        <v>4213</v>
      </c>
      <c r="C1064" t="s">
        <v>4214</v>
      </c>
      <c r="D1064" t="s">
        <v>4215</v>
      </c>
      <c r="E1064" t="s">
        <v>4216</v>
      </c>
      <c r="F1064" t="s">
        <v>976</v>
      </c>
      <c r="G1064">
        <v>219</v>
      </c>
      <c r="H1064">
        <v>959952</v>
      </c>
      <c r="I1064">
        <v>0</v>
      </c>
      <c r="J1064">
        <v>0</v>
      </c>
    </row>
    <row r="1065" spans="1:10" ht="15" customHeight="1">
      <c r="A1065">
        <v>51785168</v>
      </c>
      <c r="B1065" t="s">
        <v>4217</v>
      </c>
      <c r="C1065" t="s">
        <v>4218</v>
      </c>
      <c r="D1065" t="s">
        <v>4219</v>
      </c>
      <c r="E1065" t="s">
        <v>4220</v>
      </c>
      <c r="F1065" t="s">
        <v>38</v>
      </c>
      <c r="G1065">
        <v>334</v>
      </c>
      <c r="H1065">
        <v>178812350</v>
      </c>
      <c r="I1065">
        <v>0</v>
      </c>
      <c r="J1065">
        <v>0</v>
      </c>
    </row>
    <row r="1066" spans="1:10" ht="15" customHeight="1">
      <c r="A1066">
        <v>51818742</v>
      </c>
      <c r="B1066" t="s">
        <v>4221</v>
      </c>
      <c r="C1066" t="s">
        <v>2254</v>
      </c>
      <c r="D1066" t="s">
        <v>4222</v>
      </c>
      <c r="E1066" t="s">
        <v>4223</v>
      </c>
      <c r="F1066" t="s">
        <v>38</v>
      </c>
      <c r="G1066">
        <v>334</v>
      </c>
      <c r="H1066">
        <v>24739907</v>
      </c>
      <c r="I1066">
        <v>0</v>
      </c>
      <c r="J1066">
        <v>0</v>
      </c>
    </row>
    <row r="1067" spans="1:10" ht="15" customHeight="1">
      <c r="A1067">
        <v>51838900</v>
      </c>
      <c r="B1067" t="s">
        <v>4224</v>
      </c>
      <c r="C1067" t="s">
        <v>4225</v>
      </c>
      <c r="D1067" t="s">
        <v>4226</v>
      </c>
      <c r="E1067" t="s">
        <v>4227</v>
      </c>
      <c r="F1067" t="s">
        <v>38</v>
      </c>
      <c r="G1067">
        <v>334</v>
      </c>
      <c r="H1067">
        <v>81931467</v>
      </c>
      <c r="I1067">
        <v>0</v>
      </c>
      <c r="J1067">
        <v>0</v>
      </c>
    </row>
    <row r="1068" spans="1:10" ht="15" customHeight="1">
      <c r="A1068">
        <v>51850155</v>
      </c>
      <c r="B1068" t="s">
        <v>4228</v>
      </c>
      <c r="C1068" t="s">
        <v>4229</v>
      </c>
      <c r="D1068" t="s">
        <v>4230</v>
      </c>
      <c r="E1068" t="s">
        <v>4231</v>
      </c>
      <c r="F1068" t="s">
        <v>38</v>
      </c>
      <c r="G1068">
        <v>334</v>
      </c>
      <c r="H1068">
        <v>24336267</v>
      </c>
      <c r="I1068">
        <v>0</v>
      </c>
      <c r="J1068">
        <v>0</v>
      </c>
    </row>
    <row r="1069" spans="1:10" ht="15" customHeight="1">
      <c r="A1069">
        <v>51873959</v>
      </c>
      <c r="B1069" t="s">
        <v>4232</v>
      </c>
      <c r="C1069" t="s">
        <v>4233</v>
      </c>
      <c r="D1069" t="s">
        <v>4234</v>
      </c>
      <c r="E1069" t="s">
        <v>4235</v>
      </c>
      <c r="F1069" t="s">
        <v>38</v>
      </c>
      <c r="G1069">
        <v>334</v>
      </c>
      <c r="H1069">
        <v>296028800</v>
      </c>
      <c r="I1069">
        <v>0</v>
      </c>
      <c r="J1069">
        <v>0</v>
      </c>
    </row>
    <row r="1070" spans="1:10" ht="15" customHeight="1">
      <c r="A1070">
        <v>51880160</v>
      </c>
      <c r="B1070" t="s">
        <v>4236</v>
      </c>
      <c r="C1070" t="s">
        <v>4237</v>
      </c>
      <c r="D1070" t="s">
        <v>4238</v>
      </c>
      <c r="E1070" t="s">
        <v>4239</v>
      </c>
      <c r="F1070" t="s">
        <v>740</v>
      </c>
      <c r="G1070">
        <v>334</v>
      </c>
      <c r="H1070">
        <v>55234522</v>
      </c>
      <c r="I1070">
        <v>0</v>
      </c>
      <c r="J1070">
        <v>0</v>
      </c>
    </row>
    <row r="1071" spans="1:10" ht="15" customHeight="1">
      <c r="A1071">
        <v>51896745</v>
      </c>
      <c r="B1071" t="s">
        <v>4240</v>
      </c>
      <c r="C1071" t="s">
        <v>4241</v>
      </c>
      <c r="D1071" t="s">
        <v>4242</v>
      </c>
      <c r="E1071" t="s">
        <v>4243</v>
      </c>
      <c r="F1071" t="s">
        <v>4244</v>
      </c>
      <c r="G1071">
        <v>334</v>
      </c>
      <c r="H1071">
        <v>59936101</v>
      </c>
      <c r="I1071">
        <v>0</v>
      </c>
      <c r="J1071">
        <v>0</v>
      </c>
    </row>
    <row r="1072" spans="1:10" ht="15" customHeight="1">
      <c r="A1072">
        <v>51903533</v>
      </c>
      <c r="B1072" t="s">
        <v>4245</v>
      </c>
      <c r="C1072" t="s">
        <v>4246</v>
      </c>
      <c r="D1072" t="s">
        <v>4247</v>
      </c>
      <c r="E1072" t="s">
        <v>4248</v>
      </c>
      <c r="F1072" t="s">
        <v>38</v>
      </c>
      <c r="G1072">
        <v>334</v>
      </c>
      <c r="H1072">
        <v>204135762</v>
      </c>
      <c r="I1072">
        <v>0</v>
      </c>
      <c r="J1072">
        <v>0</v>
      </c>
    </row>
    <row r="1073" spans="1:10" ht="15" customHeight="1">
      <c r="A1073">
        <v>51918744</v>
      </c>
      <c r="B1073" t="s">
        <v>4249</v>
      </c>
      <c r="C1073" t="s">
        <v>311</v>
      </c>
      <c r="D1073" t="s">
        <v>4250</v>
      </c>
      <c r="E1073" t="s">
        <v>4251</v>
      </c>
      <c r="F1073" t="s">
        <v>38</v>
      </c>
      <c r="G1073">
        <v>334</v>
      </c>
      <c r="H1073">
        <v>120909909</v>
      </c>
      <c r="I1073">
        <v>0</v>
      </c>
      <c r="J1073">
        <v>0</v>
      </c>
    </row>
    <row r="1074" spans="1:10" ht="15" customHeight="1">
      <c r="A1074">
        <v>51925241</v>
      </c>
      <c r="B1074" t="s">
        <v>4252</v>
      </c>
      <c r="C1074" t="s">
        <v>4253</v>
      </c>
      <c r="D1074" t="s">
        <v>4254</v>
      </c>
      <c r="E1074" t="s">
        <v>4255</v>
      </c>
      <c r="F1074" t="s">
        <v>4256</v>
      </c>
      <c r="G1074">
        <v>334</v>
      </c>
      <c r="H1074">
        <v>74631200</v>
      </c>
      <c r="I1074">
        <v>0</v>
      </c>
      <c r="J1074">
        <v>0</v>
      </c>
    </row>
    <row r="1075" spans="1:10" ht="15" customHeight="1">
      <c r="A1075">
        <v>51938683</v>
      </c>
      <c r="B1075" t="s">
        <v>4257</v>
      </c>
      <c r="C1075" t="s">
        <v>4258</v>
      </c>
      <c r="D1075" t="s">
        <v>4259</v>
      </c>
      <c r="E1075" t="s">
        <v>4260</v>
      </c>
      <c r="F1075" t="s">
        <v>392</v>
      </c>
      <c r="G1075">
        <v>334</v>
      </c>
      <c r="H1075">
        <v>126835638</v>
      </c>
      <c r="I1075">
        <v>0</v>
      </c>
      <c r="J1075">
        <v>0</v>
      </c>
    </row>
    <row r="1076" spans="1:10" ht="15" customHeight="1">
      <c r="A1076">
        <v>51944149</v>
      </c>
      <c r="B1076" t="s">
        <v>4261</v>
      </c>
      <c r="C1076" t="s">
        <v>4262</v>
      </c>
      <c r="D1076" t="s">
        <v>759</v>
      </c>
      <c r="E1076" t="s">
        <v>4263</v>
      </c>
      <c r="F1076" t="s">
        <v>761</v>
      </c>
      <c r="G1076">
        <v>334</v>
      </c>
      <c r="H1076">
        <v>91171425</v>
      </c>
      <c r="I1076">
        <v>0</v>
      </c>
      <c r="J1076">
        <v>0</v>
      </c>
    </row>
    <row r="1077" spans="1:10" ht="15" customHeight="1">
      <c r="A1077">
        <v>51946382</v>
      </c>
      <c r="B1077" t="s">
        <v>4264</v>
      </c>
      <c r="C1077" t="s">
        <v>4265</v>
      </c>
      <c r="D1077" t="s">
        <v>4266</v>
      </c>
      <c r="E1077" t="s">
        <v>4267</v>
      </c>
      <c r="F1077" t="s">
        <v>1856</v>
      </c>
      <c r="G1077">
        <v>334</v>
      </c>
      <c r="H1077">
        <v>39197162</v>
      </c>
      <c r="I1077">
        <v>0</v>
      </c>
      <c r="J1077">
        <v>0</v>
      </c>
    </row>
    <row r="1078" spans="1:10" ht="15" customHeight="1">
      <c r="A1078">
        <v>51956127</v>
      </c>
      <c r="B1078" t="s">
        <v>4268</v>
      </c>
      <c r="C1078" t="s">
        <v>2064</v>
      </c>
      <c r="D1078" t="s">
        <v>4269</v>
      </c>
      <c r="E1078" t="s">
        <v>4270</v>
      </c>
      <c r="F1078" t="s">
        <v>201</v>
      </c>
      <c r="G1078">
        <v>334</v>
      </c>
      <c r="H1078">
        <v>133817419</v>
      </c>
      <c r="I1078">
        <v>0</v>
      </c>
      <c r="J1078">
        <v>0</v>
      </c>
    </row>
    <row r="1079" spans="1:10" ht="15" customHeight="1">
      <c r="A1079">
        <v>51962281</v>
      </c>
      <c r="B1079" t="s">
        <v>4271</v>
      </c>
      <c r="C1079" t="s">
        <v>4272</v>
      </c>
      <c r="D1079" t="s">
        <v>4273</v>
      </c>
      <c r="E1079" t="s">
        <v>4274</v>
      </c>
      <c r="F1079" t="s">
        <v>87</v>
      </c>
      <c r="G1079">
        <v>334</v>
      </c>
      <c r="H1079">
        <v>298781238</v>
      </c>
      <c r="I1079">
        <v>0</v>
      </c>
      <c r="J1079">
        <v>0</v>
      </c>
    </row>
    <row r="1080" spans="1:10" ht="15" customHeight="1">
      <c r="A1080">
        <v>51978395</v>
      </c>
      <c r="B1080" t="s">
        <v>4275</v>
      </c>
      <c r="C1080" t="s">
        <v>4276</v>
      </c>
      <c r="D1080" t="s">
        <v>4277</v>
      </c>
      <c r="E1080" t="s">
        <v>4278</v>
      </c>
      <c r="F1080" t="s">
        <v>38</v>
      </c>
      <c r="G1080">
        <v>334</v>
      </c>
      <c r="H1080">
        <v>46164776</v>
      </c>
      <c r="I1080">
        <v>0</v>
      </c>
      <c r="J1080">
        <v>0</v>
      </c>
    </row>
    <row r="1081" spans="1:10" ht="15" customHeight="1">
      <c r="A1081">
        <v>51978395</v>
      </c>
      <c r="B1081" t="s">
        <v>4275</v>
      </c>
      <c r="C1081" t="s">
        <v>4279</v>
      </c>
      <c r="D1081" t="s">
        <v>4277</v>
      </c>
      <c r="E1081" t="s">
        <v>4278</v>
      </c>
      <c r="F1081" t="s">
        <v>38</v>
      </c>
      <c r="G1081">
        <v>334</v>
      </c>
      <c r="H1081">
        <v>15731328</v>
      </c>
      <c r="I1081">
        <v>0</v>
      </c>
      <c r="J1081">
        <v>0</v>
      </c>
    </row>
    <row r="1082" spans="1:10" ht="15" customHeight="1">
      <c r="A1082">
        <v>51980031</v>
      </c>
      <c r="B1082" t="s">
        <v>4280</v>
      </c>
      <c r="C1082" t="s">
        <v>4281</v>
      </c>
      <c r="D1082" t="s">
        <v>4282</v>
      </c>
      <c r="E1082" t="s">
        <v>4283</v>
      </c>
      <c r="F1082" t="s">
        <v>38</v>
      </c>
      <c r="G1082">
        <v>334</v>
      </c>
      <c r="H1082">
        <v>117912578</v>
      </c>
      <c r="I1082">
        <v>0</v>
      </c>
      <c r="J1082">
        <v>0</v>
      </c>
    </row>
    <row r="1083" spans="1:10" ht="15" customHeight="1">
      <c r="A1083">
        <v>51986578</v>
      </c>
      <c r="B1083" t="s">
        <v>4284</v>
      </c>
      <c r="C1083" t="s">
        <v>4285</v>
      </c>
      <c r="D1083" t="s">
        <v>4286</v>
      </c>
      <c r="E1083" t="s">
        <v>4287</v>
      </c>
      <c r="F1083" t="s">
        <v>38</v>
      </c>
      <c r="G1083">
        <v>334</v>
      </c>
      <c r="H1083">
        <v>83226546</v>
      </c>
      <c r="I1083">
        <v>0</v>
      </c>
      <c r="J1083">
        <v>0</v>
      </c>
    </row>
    <row r="1084" spans="1:10" ht="15" customHeight="1">
      <c r="A1084">
        <v>52019405</v>
      </c>
      <c r="B1084" t="s">
        <v>4288</v>
      </c>
      <c r="C1084" t="s">
        <v>4289</v>
      </c>
      <c r="D1084" t="s">
        <v>4290</v>
      </c>
      <c r="E1084" t="s">
        <v>4291</v>
      </c>
      <c r="F1084" t="s">
        <v>38</v>
      </c>
      <c r="G1084">
        <v>334</v>
      </c>
      <c r="H1084">
        <v>163540647</v>
      </c>
      <c r="I1084">
        <v>0</v>
      </c>
      <c r="J1084">
        <v>0</v>
      </c>
    </row>
    <row r="1085" spans="1:10" ht="15" customHeight="1">
      <c r="A1085">
        <v>52021823</v>
      </c>
      <c r="B1085" t="s">
        <v>4292</v>
      </c>
      <c r="C1085" t="s">
        <v>4293</v>
      </c>
      <c r="D1085" t="s">
        <v>4294</v>
      </c>
      <c r="E1085" t="s">
        <v>4295</v>
      </c>
      <c r="F1085" t="s">
        <v>38</v>
      </c>
      <c r="G1085">
        <v>334</v>
      </c>
      <c r="H1085">
        <v>55201334</v>
      </c>
      <c r="I1085">
        <v>0</v>
      </c>
      <c r="J1085">
        <v>0</v>
      </c>
    </row>
    <row r="1086" spans="1:10" ht="15" customHeight="1">
      <c r="A1086">
        <v>52033249</v>
      </c>
      <c r="B1086" t="s">
        <v>4296</v>
      </c>
      <c r="C1086" t="s">
        <v>4297</v>
      </c>
      <c r="D1086" t="s">
        <v>4298</v>
      </c>
      <c r="E1086" t="s">
        <v>4299</v>
      </c>
      <c r="F1086" t="s">
        <v>38</v>
      </c>
      <c r="G1086">
        <v>334</v>
      </c>
      <c r="H1086">
        <v>29385314</v>
      </c>
      <c r="I1086">
        <v>0</v>
      </c>
      <c r="J1086">
        <v>0</v>
      </c>
    </row>
    <row r="1087" spans="1:10" ht="15" customHeight="1">
      <c r="A1087">
        <v>52035409</v>
      </c>
      <c r="B1087" t="s">
        <v>4300</v>
      </c>
      <c r="C1087" t="s">
        <v>4301</v>
      </c>
      <c r="D1087" t="s">
        <v>4302</v>
      </c>
      <c r="E1087" t="s">
        <v>4303</v>
      </c>
      <c r="F1087" t="s">
        <v>38</v>
      </c>
      <c r="G1087">
        <v>334</v>
      </c>
      <c r="H1087">
        <v>41630328</v>
      </c>
      <c r="I1087">
        <v>0</v>
      </c>
      <c r="J1087">
        <v>0</v>
      </c>
    </row>
    <row r="1088" spans="1:10" ht="15" customHeight="1">
      <c r="A1088">
        <v>52049061</v>
      </c>
      <c r="B1088" t="s">
        <v>4304</v>
      </c>
      <c r="C1088" t="s">
        <v>4305</v>
      </c>
      <c r="D1088" t="s">
        <v>4306</v>
      </c>
      <c r="E1088" t="s">
        <v>4307</v>
      </c>
      <c r="F1088" t="s">
        <v>577</v>
      </c>
      <c r="G1088">
        <v>334</v>
      </c>
      <c r="H1088">
        <v>132329121</v>
      </c>
      <c r="I1088">
        <v>0</v>
      </c>
      <c r="J1088">
        <v>0</v>
      </c>
    </row>
    <row r="1089" spans="1:10" ht="15" customHeight="1">
      <c r="A1089">
        <v>52057714</v>
      </c>
      <c r="B1089" t="s">
        <v>4308</v>
      </c>
      <c r="C1089" t="s">
        <v>4309</v>
      </c>
      <c r="D1089" t="s">
        <v>4310</v>
      </c>
      <c r="E1089" t="s">
        <v>4311</v>
      </c>
      <c r="F1089" t="s">
        <v>1177</v>
      </c>
      <c r="G1089">
        <v>334</v>
      </c>
      <c r="H1089">
        <v>131802380</v>
      </c>
      <c r="I1089">
        <v>0</v>
      </c>
      <c r="J1089">
        <v>0</v>
      </c>
    </row>
    <row r="1090" spans="1:10" ht="15" customHeight="1">
      <c r="A1090">
        <v>52088627</v>
      </c>
      <c r="B1090" t="s">
        <v>4312</v>
      </c>
      <c r="C1090" t="s">
        <v>4313</v>
      </c>
      <c r="D1090" t="s">
        <v>4314</v>
      </c>
      <c r="E1090" t="s">
        <v>4315</v>
      </c>
      <c r="F1090" t="s">
        <v>38</v>
      </c>
      <c r="G1090">
        <v>334</v>
      </c>
      <c r="H1090">
        <v>85784600</v>
      </c>
      <c r="I1090">
        <v>0</v>
      </c>
      <c r="J1090">
        <v>0</v>
      </c>
    </row>
    <row r="1091" spans="1:10" ht="15" customHeight="1">
      <c r="A1091">
        <v>52122753</v>
      </c>
      <c r="B1091" t="s">
        <v>4316</v>
      </c>
      <c r="C1091" t="s">
        <v>3621</v>
      </c>
      <c r="D1091" t="s">
        <v>3622</v>
      </c>
      <c r="E1091" t="s">
        <v>4317</v>
      </c>
      <c r="F1091" t="s">
        <v>38</v>
      </c>
      <c r="G1091">
        <v>334</v>
      </c>
      <c r="H1091">
        <v>34210951</v>
      </c>
      <c r="I1091">
        <v>0</v>
      </c>
      <c r="J1091">
        <v>0</v>
      </c>
    </row>
    <row r="1092" spans="1:10" ht="15" customHeight="1">
      <c r="A1092">
        <v>52149103</v>
      </c>
      <c r="B1092" t="s">
        <v>4318</v>
      </c>
      <c r="C1092" t="s">
        <v>4319</v>
      </c>
      <c r="D1092" t="s">
        <v>4320</v>
      </c>
      <c r="E1092" t="s">
        <v>4321</v>
      </c>
      <c r="F1092" t="s">
        <v>152</v>
      </c>
      <c r="G1092">
        <v>334</v>
      </c>
      <c r="H1092">
        <v>280435424</v>
      </c>
      <c r="I1092">
        <v>0</v>
      </c>
      <c r="J1092">
        <v>0</v>
      </c>
    </row>
    <row r="1093" spans="1:10" ht="15" customHeight="1">
      <c r="A1093">
        <v>52153648</v>
      </c>
      <c r="B1093" t="s">
        <v>4322</v>
      </c>
      <c r="C1093" t="s">
        <v>4323</v>
      </c>
      <c r="D1093" t="s">
        <v>4324</v>
      </c>
      <c r="E1093" t="s">
        <v>4325</v>
      </c>
      <c r="F1093" t="s">
        <v>358</v>
      </c>
      <c r="G1093">
        <v>334</v>
      </c>
      <c r="H1093">
        <v>48066667</v>
      </c>
      <c r="I1093">
        <v>0</v>
      </c>
      <c r="J1093">
        <v>0</v>
      </c>
    </row>
    <row r="1094" spans="1:10" ht="15" customHeight="1">
      <c r="A1094">
        <v>52175552</v>
      </c>
      <c r="B1094" t="s">
        <v>4326</v>
      </c>
      <c r="C1094" t="s">
        <v>4327</v>
      </c>
      <c r="D1094" t="s">
        <v>4328</v>
      </c>
      <c r="E1094" t="s">
        <v>4329</v>
      </c>
      <c r="F1094" t="s">
        <v>38</v>
      </c>
      <c r="G1094">
        <v>334</v>
      </c>
      <c r="H1094">
        <v>298034242</v>
      </c>
      <c r="I1094">
        <v>0</v>
      </c>
      <c r="J1094">
        <v>0</v>
      </c>
    </row>
    <row r="1095" spans="1:10" ht="15" customHeight="1">
      <c r="A1095">
        <v>52195757</v>
      </c>
      <c r="B1095" t="s">
        <v>4330</v>
      </c>
      <c r="C1095" t="s">
        <v>4331</v>
      </c>
      <c r="D1095" t="s">
        <v>4332</v>
      </c>
      <c r="E1095" t="s">
        <v>4333</v>
      </c>
      <c r="F1095" t="s">
        <v>4334</v>
      </c>
      <c r="G1095">
        <v>334</v>
      </c>
      <c r="H1095">
        <v>31742000</v>
      </c>
      <c r="I1095">
        <v>0</v>
      </c>
      <c r="J1095">
        <v>0</v>
      </c>
    </row>
    <row r="1096" spans="1:10" ht="15" customHeight="1">
      <c r="A1096">
        <v>52201733</v>
      </c>
      <c r="B1096" t="s">
        <v>4335</v>
      </c>
      <c r="C1096" t="s">
        <v>4336</v>
      </c>
      <c r="D1096" t="s">
        <v>4337</v>
      </c>
      <c r="E1096" t="s">
        <v>4338</v>
      </c>
      <c r="F1096" t="s">
        <v>38</v>
      </c>
      <c r="G1096">
        <v>334</v>
      </c>
      <c r="H1096">
        <v>54332277</v>
      </c>
      <c r="I1096">
        <v>0</v>
      </c>
      <c r="J1096">
        <v>0</v>
      </c>
    </row>
    <row r="1097" spans="1:10" ht="15" customHeight="1">
      <c r="A1097">
        <v>52220426</v>
      </c>
      <c r="B1097" t="s">
        <v>4339</v>
      </c>
      <c r="C1097" t="s">
        <v>4340</v>
      </c>
      <c r="D1097" t="s">
        <v>4341</v>
      </c>
      <c r="E1097" t="s">
        <v>4342</v>
      </c>
      <c r="F1097" t="s">
        <v>38</v>
      </c>
      <c r="G1097">
        <v>334</v>
      </c>
      <c r="H1097">
        <v>84130915</v>
      </c>
      <c r="I1097">
        <v>0</v>
      </c>
      <c r="J1097">
        <v>0</v>
      </c>
    </row>
    <row r="1098" spans="1:10" ht="15" customHeight="1">
      <c r="A1098">
        <v>52220830</v>
      </c>
      <c r="B1098" t="s">
        <v>4343</v>
      </c>
      <c r="C1098" t="s">
        <v>4344</v>
      </c>
      <c r="D1098" t="s">
        <v>4345</v>
      </c>
      <c r="E1098" t="s">
        <v>4346</v>
      </c>
      <c r="F1098" t="s">
        <v>4347</v>
      </c>
      <c r="G1098">
        <v>334</v>
      </c>
      <c r="H1098">
        <v>66284743</v>
      </c>
      <c r="I1098">
        <v>0</v>
      </c>
      <c r="J1098">
        <v>0</v>
      </c>
    </row>
    <row r="1099" spans="1:10" ht="15" customHeight="1">
      <c r="A1099">
        <v>52227148</v>
      </c>
      <c r="B1099" t="s">
        <v>4348</v>
      </c>
      <c r="C1099" t="s">
        <v>4349</v>
      </c>
      <c r="D1099" t="s">
        <v>4350</v>
      </c>
      <c r="E1099" t="s">
        <v>4351</v>
      </c>
      <c r="F1099" t="s">
        <v>38</v>
      </c>
      <c r="G1099">
        <v>334</v>
      </c>
      <c r="H1099">
        <v>35514283</v>
      </c>
      <c r="I1099">
        <v>0</v>
      </c>
      <c r="J1099">
        <v>0</v>
      </c>
    </row>
    <row r="1100" spans="1:10" ht="15" customHeight="1">
      <c r="A1100">
        <v>52249627</v>
      </c>
      <c r="B1100" t="s">
        <v>4352</v>
      </c>
      <c r="C1100" t="s">
        <v>4353</v>
      </c>
      <c r="D1100" t="s">
        <v>4354</v>
      </c>
      <c r="E1100" t="s">
        <v>4355</v>
      </c>
      <c r="F1100" t="s">
        <v>38</v>
      </c>
      <c r="G1100">
        <v>334</v>
      </c>
      <c r="H1100">
        <v>69485196</v>
      </c>
      <c r="I1100">
        <v>0</v>
      </c>
      <c r="J1100">
        <v>0</v>
      </c>
    </row>
    <row r="1101" spans="1:10" ht="15" customHeight="1">
      <c r="A1101">
        <v>52258272</v>
      </c>
      <c r="B1101" t="s">
        <v>4356</v>
      </c>
      <c r="C1101" t="s">
        <v>2218</v>
      </c>
      <c r="D1101" t="s">
        <v>4357</v>
      </c>
      <c r="E1101" t="s">
        <v>4358</v>
      </c>
      <c r="F1101" t="s">
        <v>38</v>
      </c>
      <c r="G1101">
        <v>334</v>
      </c>
      <c r="H1101">
        <v>34132632</v>
      </c>
      <c r="I1101">
        <v>0</v>
      </c>
      <c r="J1101">
        <v>0</v>
      </c>
    </row>
    <row r="1102" spans="1:10" ht="15" customHeight="1">
      <c r="A1102">
        <v>52264687</v>
      </c>
      <c r="B1102" t="s">
        <v>4359</v>
      </c>
      <c r="C1102" t="s">
        <v>4360</v>
      </c>
      <c r="D1102" t="s">
        <v>4361</v>
      </c>
      <c r="E1102" t="s">
        <v>4362</v>
      </c>
      <c r="F1102" t="s">
        <v>38</v>
      </c>
      <c r="G1102">
        <v>334</v>
      </c>
      <c r="H1102">
        <v>22735197</v>
      </c>
      <c r="I1102">
        <v>0</v>
      </c>
      <c r="J1102">
        <v>0</v>
      </c>
    </row>
    <row r="1103" spans="1:10" ht="15" customHeight="1">
      <c r="A1103">
        <v>52270655</v>
      </c>
      <c r="B1103" t="s">
        <v>4363</v>
      </c>
      <c r="C1103" t="s">
        <v>4364</v>
      </c>
      <c r="D1103" t="s">
        <v>4365</v>
      </c>
      <c r="E1103" t="s">
        <v>4366</v>
      </c>
      <c r="F1103" t="s">
        <v>1232</v>
      </c>
      <c r="G1103">
        <v>334</v>
      </c>
      <c r="H1103">
        <v>135000000</v>
      </c>
      <c r="I1103">
        <v>0</v>
      </c>
      <c r="J1103">
        <v>0</v>
      </c>
    </row>
    <row r="1104" spans="1:10" ht="15" customHeight="1">
      <c r="A1104">
        <v>52278327</v>
      </c>
      <c r="B1104" t="s">
        <v>4367</v>
      </c>
      <c r="C1104" t="s">
        <v>4368</v>
      </c>
      <c r="D1104" t="s">
        <v>4369</v>
      </c>
      <c r="E1104" t="s">
        <v>4370</v>
      </c>
      <c r="F1104" t="s">
        <v>38</v>
      </c>
      <c r="G1104">
        <v>334</v>
      </c>
      <c r="H1104">
        <v>101850710</v>
      </c>
      <c r="I1104">
        <v>0</v>
      </c>
      <c r="J1104">
        <v>0</v>
      </c>
    </row>
    <row r="1105" spans="1:10" ht="15" customHeight="1">
      <c r="A1105">
        <v>52290280</v>
      </c>
      <c r="B1105" t="s">
        <v>4371</v>
      </c>
      <c r="C1105" t="s">
        <v>4372</v>
      </c>
      <c r="D1105" t="s">
        <v>4373</v>
      </c>
      <c r="E1105" t="s">
        <v>4374</v>
      </c>
      <c r="F1105" t="s">
        <v>38</v>
      </c>
      <c r="G1105">
        <v>334</v>
      </c>
      <c r="H1105">
        <v>71623090</v>
      </c>
      <c r="I1105">
        <v>0</v>
      </c>
      <c r="J1105">
        <v>0</v>
      </c>
    </row>
    <row r="1106" spans="1:10" ht="15" customHeight="1">
      <c r="A1106">
        <v>52333195</v>
      </c>
      <c r="B1106" t="s">
        <v>4375</v>
      </c>
      <c r="C1106" t="s">
        <v>4376</v>
      </c>
      <c r="D1106" t="s">
        <v>4377</v>
      </c>
      <c r="E1106" t="s">
        <v>4378</v>
      </c>
      <c r="F1106" t="s">
        <v>38</v>
      </c>
      <c r="G1106">
        <v>334</v>
      </c>
      <c r="H1106">
        <v>264899966</v>
      </c>
      <c r="I1106">
        <v>0</v>
      </c>
      <c r="J1106">
        <v>0</v>
      </c>
    </row>
    <row r="1107" spans="1:10" ht="15" customHeight="1">
      <c r="A1107">
        <v>52363744</v>
      </c>
      <c r="B1107" t="s">
        <v>4379</v>
      </c>
      <c r="C1107" t="s">
        <v>4380</v>
      </c>
      <c r="D1107" t="s">
        <v>4302</v>
      </c>
      <c r="E1107" t="s">
        <v>4381</v>
      </c>
      <c r="F1107" t="s">
        <v>38</v>
      </c>
      <c r="G1107">
        <v>334</v>
      </c>
      <c r="H1107">
        <v>20815152</v>
      </c>
      <c r="I1107">
        <v>0</v>
      </c>
      <c r="J1107">
        <v>0</v>
      </c>
    </row>
    <row r="1108" spans="1:10" ht="15" customHeight="1">
      <c r="A1108">
        <v>52405450</v>
      </c>
      <c r="B1108" t="s">
        <v>4382</v>
      </c>
      <c r="C1108" t="s">
        <v>4383</v>
      </c>
      <c r="D1108" t="s">
        <v>4384</v>
      </c>
      <c r="E1108" t="s">
        <v>4385</v>
      </c>
      <c r="F1108" t="s">
        <v>87</v>
      </c>
      <c r="G1108">
        <v>334</v>
      </c>
      <c r="H1108">
        <v>166686750</v>
      </c>
      <c r="I1108">
        <v>0</v>
      </c>
      <c r="J1108">
        <v>0</v>
      </c>
    </row>
    <row r="1109" spans="1:10" ht="15" customHeight="1">
      <c r="A1109">
        <v>52412188</v>
      </c>
      <c r="B1109" t="s">
        <v>4386</v>
      </c>
      <c r="C1109" t="s">
        <v>4387</v>
      </c>
      <c r="D1109" t="s">
        <v>4388</v>
      </c>
      <c r="E1109" t="s">
        <v>4389</v>
      </c>
      <c r="F1109" t="s">
        <v>4390</v>
      </c>
      <c r="G1109">
        <v>334</v>
      </c>
      <c r="H1109">
        <v>66490301</v>
      </c>
      <c r="I1109">
        <v>0</v>
      </c>
      <c r="J1109">
        <v>0</v>
      </c>
    </row>
    <row r="1110" spans="1:10" ht="15" customHeight="1">
      <c r="A1110">
        <v>52416867</v>
      </c>
      <c r="B1110" t="s">
        <v>4391</v>
      </c>
      <c r="C1110" t="s">
        <v>4392</v>
      </c>
      <c r="D1110" t="s">
        <v>4393</v>
      </c>
      <c r="E1110" t="s">
        <v>4394</v>
      </c>
      <c r="F1110" t="s">
        <v>358</v>
      </c>
      <c r="G1110">
        <v>334</v>
      </c>
      <c r="H1110">
        <v>66602960</v>
      </c>
      <c r="I1110">
        <v>0</v>
      </c>
      <c r="J1110">
        <v>0</v>
      </c>
    </row>
    <row r="1111" spans="1:10" ht="15" customHeight="1">
      <c r="A1111">
        <v>52424250</v>
      </c>
      <c r="B1111" t="s">
        <v>4395</v>
      </c>
      <c r="C1111" t="s">
        <v>4396</v>
      </c>
      <c r="D1111" t="s">
        <v>4397</v>
      </c>
      <c r="E1111" t="s">
        <v>4398</v>
      </c>
      <c r="F1111" t="s">
        <v>1260</v>
      </c>
      <c r="G1111">
        <v>334</v>
      </c>
      <c r="H1111">
        <v>50292901</v>
      </c>
      <c r="I1111">
        <v>0</v>
      </c>
      <c r="J1111">
        <v>0</v>
      </c>
    </row>
    <row r="1112" spans="1:10" ht="15" customHeight="1">
      <c r="A1112">
        <v>52427696</v>
      </c>
      <c r="B1112" t="s">
        <v>4399</v>
      </c>
      <c r="C1112" t="s">
        <v>4400</v>
      </c>
      <c r="D1112" t="s">
        <v>4401</v>
      </c>
      <c r="E1112" t="s">
        <v>4402</v>
      </c>
      <c r="F1112" t="s">
        <v>38</v>
      </c>
      <c r="G1112">
        <v>334</v>
      </c>
      <c r="H1112">
        <v>6240000</v>
      </c>
      <c r="I1112">
        <v>0</v>
      </c>
      <c r="J1112">
        <v>0</v>
      </c>
    </row>
    <row r="1113" spans="1:10" ht="15" customHeight="1">
      <c r="A1113">
        <v>52485033</v>
      </c>
      <c r="B1113" t="s">
        <v>4403</v>
      </c>
      <c r="C1113" t="s">
        <v>4404</v>
      </c>
      <c r="D1113" t="s">
        <v>4405</v>
      </c>
      <c r="E1113" t="s">
        <v>4406</v>
      </c>
      <c r="F1113" t="s">
        <v>210</v>
      </c>
      <c r="G1113">
        <v>334</v>
      </c>
      <c r="H1113">
        <v>122632954</v>
      </c>
      <c r="I1113">
        <v>0</v>
      </c>
      <c r="J1113">
        <v>0</v>
      </c>
    </row>
    <row r="1114" spans="1:10" ht="15" customHeight="1">
      <c r="A1114">
        <v>52489249</v>
      </c>
      <c r="B1114" t="s">
        <v>4407</v>
      </c>
      <c r="C1114" t="s">
        <v>4387</v>
      </c>
      <c r="D1114" t="s">
        <v>4408</v>
      </c>
      <c r="E1114" t="s">
        <v>4409</v>
      </c>
      <c r="F1114" t="s">
        <v>4390</v>
      </c>
      <c r="G1114">
        <v>334</v>
      </c>
      <c r="H1114">
        <v>66490301</v>
      </c>
      <c r="I1114">
        <v>0</v>
      </c>
      <c r="J1114">
        <v>0</v>
      </c>
    </row>
    <row r="1115" spans="1:10" ht="15" customHeight="1">
      <c r="A1115">
        <v>52507177</v>
      </c>
      <c r="B1115" t="s">
        <v>4410</v>
      </c>
      <c r="C1115" t="s">
        <v>2326</v>
      </c>
      <c r="D1115" t="s">
        <v>2327</v>
      </c>
      <c r="E1115" t="s">
        <v>4411</v>
      </c>
      <c r="F1115" t="s">
        <v>38</v>
      </c>
      <c r="G1115">
        <v>334</v>
      </c>
      <c r="H1115">
        <v>101278303</v>
      </c>
      <c r="I1115">
        <v>0</v>
      </c>
      <c r="J1115">
        <v>0</v>
      </c>
    </row>
    <row r="1116" spans="1:10" ht="15" customHeight="1">
      <c r="A1116">
        <v>52551367</v>
      </c>
      <c r="B1116" t="s">
        <v>4412</v>
      </c>
      <c r="C1116" t="s">
        <v>4413</v>
      </c>
      <c r="D1116" t="s">
        <v>4414</v>
      </c>
      <c r="E1116" t="s">
        <v>4415</v>
      </c>
      <c r="F1116" t="s">
        <v>38</v>
      </c>
      <c r="G1116">
        <v>334</v>
      </c>
      <c r="H1116">
        <v>167619434</v>
      </c>
      <c r="I1116">
        <v>0</v>
      </c>
      <c r="J1116">
        <v>0</v>
      </c>
    </row>
    <row r="1117" spans="1:10" ht="15" customHeight="1">
      <c r="A1117">
        <v>52557437</v>
      </c>
      <c r="B1117" t="s">
        <v>4416</v>
      </c>
      <c r="C1117" t="s">
        <v>4417</v>
      </c>
      <c r="D1117" t="s">
        <v>4418</v>
      </c>
      <c r="E1117" t="s">
        <v>4419</v>
      </c>
      <c r="F1117" t="s">
        <v>4420</v>
      </c>
      <c r="G1117">
        <v>334</v>
      </c>
      <c r="H1117">
        <v>150427200</v>
      </c>
      <c r="I1117">
        <v>0</v>
      </c>
      <c r="J1117">
        <v>0</v>
      </c>
    </row>
    <row r="1118" spans="1:10" ht="15" customHeight="1">
      <c r="A1118">
        <v>52623385</v>
      </c>
      <c r="B1118" t="s">
        <v>4421</v>
      </c>
      <c r="C1118" t="s">
        <v>4422</v>
      </c>
      <c r="D1118" t="s">
        <v>4423</v>
      </c>
      <c r="E1118" t="s">
        <v>4424</v>
      </c>
      <c r="F1118" t="s">
        <v>38</v>
      </c>
      <c r="G1118">
        <v>334</v>
      </c>
      <c r="H1118">
        <v>174976664</v>
      </c>
      <c r="I1118">
        <v>0</v>
      </c>
      <c r="J1118">
        <v>0</v>
      </c>
    </row>
    <row r="1119" spans="1:10" ht="15" customHeight="1">
      <c r="A1119">
        <v>52646138</v>
      </c>
      <c r="B1119" t="s">
        <v>4425</v>
      </c>
      <c r="C1119" t="s">
        <v>4426</v>
      </c>
      <c r="D1119" t="s">
        <v>4427</v>
      </c>
      <c r="E1119" t="s">
        <v>4428</v>
      </c>
      <c r="F1119" t="s">
        <v>38</v>
      </c>
      <c r="G1119">
        <v>334</v>
      </c>
      <c r="H1119">
        <v>294707041</v>
      </c>
      <c r="I1119">
        <v>0</v>
      </c>
      <c r="J1119">
        <v>0</v>
      </c>
    </row>
    <row r="1120" spans="1:10" ht="15" customHeight="1">
      <c r="A1120">
        <v>52646417</v>
      </c>
      <c r="B1120" t="s">
        <v>4429</v>
      </c>
      <c r="C1120" t="s">
        <v>4392</v>
      </c>
      <c r="D1120" t="s">
        <v>4430</v>
      </c>
      <c r="E1120" t="s">
        <v>4431</v>
      </c>
      <c r="F1120" t="s">
        <v>38</v>
      </c>
      <c r="G1120">
        <v>334</v>
      </c>
      <c r="H1120">
        <v>66622926</v>
      </c>
      <c r="I1120">
        <v>0</v>
      </c>
      <c r="J1120">
        <v>0</v>
      </c>
    </row>
    <row r="1121" spans="1:10" ht="15" customHeight="1">
      <c r="A1121">
        <v>52667090</v>
      </c>
      <c r="B1121" t="s">
        <v>4432</v>
      </c>
      <c r="C1121" t="s">
        <v>4433</v>
      </c>
      <c r="D1121" t="s">
        <v>4434</v>
      </c>
      <c r="E1121" t="s">
        <v>4435</v>
      </c>
      <c r="F1121" t="s">
        <v>38</v>
      </c>
      <c r="G1121">
        <v>334</v>
      </c>
      <c r="H1121">
        <v>2513000</v>
      </c>
      <c r="I1121">
        <v>0</v>
      </c>
      <c r="J1121">
        <v>0</v>
      </c>
    </row>
    <row r="1122" spans="1:10" ht="15" customHeight="1">
      <c r="A1122">
        <v>52691570</v>
      </c>
      <c r="B1122" t="s">
        <v>4436</v>
      </c>
      <c r="C1122" t="s">
        <v>4392</v>
      </c>
      <c r="D1122" t="s">
        <v>4437</v>
      </c>
      <c r="E1122" t="s">
        <v>4438</v>
      </c>
      <c r="F1122" t="s">
        <v>38</v>
      </c>
      <c r="G1122">
        <v>334</v>
      </c>
      <c r="H1122">
        <v>66602960</v>
      </c>
      <c r="I1122">
        <v>0</v>
      </c>
      <c r="J1122">
        <v>0</v>
      </c>
    </row>
    <row r="1123" spans="1:10" ht="15" customHeight="1">
      <c r="A1123">
        <v>52704278</v>
      </c>
      <c r="B1123" t="s">
        <v>4439</v>
      </c>
      <c r="C1123" t="s">
        <v>4440</v>
      </c>
      <c r="D1123" t="s">
        <v>4441</v>
      </c>
      <c r="E1123" t="s">
        <v>4442</v>
      </c>
      <c r="F1123" t="s">
        <v>38</v>
      </c>
      <c r="G1123">
        <v>334</v>
      </c>
      <c r="H1123">
        <v>31607903</v>
      </c>
      <c r="I1123">
        <v>0</v>
      </c>
      <c r="J1123">
        <v>0</v>
      </c>
    </row>
    <row r="1124" spans="1:10" ht="15" customHeight="1">
      <c r="A1124">
        <v>52706376</v>
      </c>
      <c r="B1124" t="s">
        <v>4443</v>
      </c>
      <c r="C1124" t="s">
        <v>587</v>
      </c>
      <c r="D1124" t="s">
        <v>4444</v>
      </c>
      <c r="E1124" t="s">
        <v>589</v>
      </c>
      <c r="F1124" t="s">
        <v>38</v>
      </c>
      <c r="G1124">
        <v>334</v>
      </c>
      <c r="H1124">
        <v>123302875</v>
      </c>
      <c r="I1124">
        <v>0</v>
      </c>
      <c r="J1124">
        <v>0</v>
      </c>
    </row>
    <row r="1125" spans="1:10" ht="15" customHeight="1">
      <c r="A1125">
        <v>52713623</v>
      </c>
      <c r="B1125" t="s">
        <v>4445</v>
      </c>
      <c r="C1125" t="s">
        <v>4446</v>
      </c>
      <c r="D1125" t="s">
        <v>4447</v>
      </c>
      <c r="E1125" t="s">
        <v>4448</v>
      </c>
      <c r="F1125" t="s">
        <v>38</v>
      </c>
      <c r="G1125">
        <v>334</v>
      </c>
      <c r="H1125">
        <v>136462533</v>
      </c>
      <c r="I1125">
        <v>0</v>
      </c>
      <c r="J1125">
        <v>0</v>
      </c>
    </row>
    <row r="1126" spans="1:10" ht="15" customHeight="1">
      <c r="A1126">
        <v>52737208</v>
      </c>
      <c r="B1126" t="s">
        <v>4449</v>
      </c>
      <c r="C1126" t="s">
        <v>4450</v>
      </c>
      <c r="D1126" t="s">
        <v>4451</v>
      </c>
      <c r="E1126" t="s">
        <v>4452</v>
      </c>
      <c r="F1126" t="s">
        <v>38</v>
      </c>
      <c r="G1126">
        <v>334</v>
      </c>
      <c r="H1126">
        <v>71209914</v>
      </c>
      <c r="I1126">
        <v>0</v>
      </c>
      <c r="J1126">
        <v>0</v>
      </c>
    </row>
    <row r="1127" spans="1:10" ht="15" customHeight="1">
      <c r="A1127">
        <v>52802923</v>
      </c>
      <c r="B1127" t="s">
        <v>4453</v>
      </c>
      <c r="C1127" t="s">
        <v>4454</v>
      </c>
      <c r="D1127" t="s">
        <v>4455</v>
      </c>
      <c r="E1127" t="s">
        <v>4456</v>
      </c>
      <c r="F1127" t="s">
        <v>38</v>
      </c>
      <c r="G1127">
        <v>334</v>
      </c>
      <c r="H1127">
        <v>154991521</v>
      </c>
      <c r="I1127">
        <v>0</v>
      </c>
      <c r="J1127">
        <v>0</v>
      </c>
    </row>
    <row r="1128" spans="1:10" ht="15" customHeight="1">
      <c r="A1128">
        <v>52819652</v>
      </c>
      <c r="B1128" t="s">
        <v>4457</v>
      </c>
      <c r="C1128" t="s">
        <v>4458</v>
      </c>
      <c r="D1128" t="s">
        <v>4459</v>
      </c>
      <c r="E1128" t="s">
        <v>4460</v>
      </c>
      <c r="F1128" t="s">
        <v>38</v>
      </c>
      <c r="G1128">
        <v>334</v>
      </c>
      <c r="H1128">
        <v>17649107</v>
      </c>
      <c r="I1128">
        <v>0</v>
      </c>
      <c r="J1128">
        <v>0</v>
      </c>
    </row>
    <row r="1129" spans="1:10" ht="15" customHeight="1">
      <c r="A1129">
        <v>52972613</v>
      </c>
      <c r="B1129" t="s">
        <v>4461</v>
      </c>
      <c r="C1129" t="s">
        <v>4462</v>
      </c>
      <c r="D1129" t="s">
        <v>4463</v>
      </c>
      <c r="E1129" t="s">
        <v>4464</v>
      </c>
      <c r="F1129" t="s">
        <v>809</v>
      </c>
      <c r="G1129">
        <v>334</v>
      </c>
      <c r="H1129">
        <v>80119608</v>
      </c>
      <c r="I1129">
        <v>0</v>
      </c>
      <c r="J1129">
        <v>0</v>
      </c>
    </row>
    <row r="1130" spans="1:10" ht="15" customHeight="1">
      <c r="A1130">
        <v>53064206</v>
      </c>
      <c r="B1130" t="s">
        <v>4465</v>
      </c>
      <c r="C1130" t="s">
        <v>4466</v>
      </c>
      <c r="D1130" t="s">
        <v>4176</v>
      </c>
      <c r="E1130" t="s">
        <v>4467</v>
      </c>
      <c r="F1130" t="s">
        <v>38</v>
      </c>
      <c r="G1130">
        <v>334</v>
      </c>
      <c r="H1130">
        <v>52212506</v>
      </c>
      <c r="I1130">
        <v>0</v>
      </c>
      <c r="J1130">
        <v>0</v>
      </c>
    </row>
    <row r="1131" spans="1:10" ht="15" customHeight="1">
      <c r="A1131">
        <v>53139880</v>
      </c>
      <c r="B1131" t="s">
        <v>4468</v>
      </c>
      <c r="C1131" t="s">
        <v>4469</v>
      </c>
      <c r="D1131" t="s">
        <v>4470</v>
      </c>
      <c r="E1131" t="s">
        <v>4471</v>
      </c>
      <c r="F1131" t="s">
        <v>38</v>
      </c>
      <c r="G1131">
        <v>334</v>
      </c>
      <c r="H1131">
        <v>11267100</v>
      </c>
      <c r="I1131">
        <v>0</v>
      </c>
      <c r="J1131">
        <v>0</v>
      </c>
    </row>
    <row r="1132" spans="1:10" ht="15" customHeight="1">
      <c r="A1132">
        <v>53139880</v>
      </c>
      <c r="B1132" t="s">
        <v>4468</v>
      </c>
      <c r="C1132" t="s">
        <v>4472</v>
      </c>
      <c r="D1132" t="s">
        <v>4470</v>
      </c>
      <c r="E1132" t="s">
        <v>4471</v>
      </c>
      <c r="F1132" t="s">
        <v>38</v>
      </c>
      <c r="G1132">
        <v>334</v>
      </c>
      <c r="H1132">
        <v>3948085</v>
      </c>
      <c r="I1132">
        <v>0</v>
      </c>
      <c r="J1132">
        <v>0</v>
      </c>
    </row>
    <row r="1133" spans="1:10" ht="15" customHeight="1">
      <c r="A1133">
        <v>54252267</v>
      </c>
      <c r="B1133" t="s">
        <v>4473</v>
      </c>
      <c r="C1133" t="s">
        <v>4474</v>
      </c>
      <c r="D1133" t="s">
        <v>4475</v>
      </c>
      <c r="E1133" t="s">
        <v>4476</v>
      </c>
      <c r="F1133" t="s">
        <v>1232</v>
      </c>
      <c r="G1133">
        <v>334</v>
      </c>
      <c r="H1133">
        <v>234000000</v>
      </c>
      <c r="I1133">
        <v>0</v>
      </c>
      <c r="J1133">
        <v>0</v>
      </c>
    </row>
    <row r="1134" spans="1:10" ht="15" customHeight="1">
      <c r="A1134">
        <v>55056223</v>
      </c>
      <c r="B1134" t="s">
        <v>4477</v>
      </c>
      <c r="C1134" t="s">
        <v>4478</v>
      </c>
      <c r="D1134" t="s">
        <v>4479</v>
      </c>
      <c r="E1134" t="s">
        <v>4480</v>
      </c>
      <c r="F1134" t="s">
        <v>4481</v>
      </c>
      <c r="G1134">
        <v>334</v>
      </c>
      <c r="H1134">
        <v>173849618</v>
      </c>
      <c r="I1134">
        <v>0</v>
      </c>
      <c r="J1134">
        <v>0</v>
      </c>
    </row>
    <row r="1135" spans="1:10" ht="15" customHeight="1">
      <c r="A1135">
        <v>55065372</v>
      </c>
      <c r="B1135" t="s">
        <v>4482</v>
      </c>
      <c r="C1135" t="s">
        <v>4483</v>
      </c>
      <c r="D1135" t="s">
        <v>4484</v>
      </c>
      <c r="E1135" t="s">
        <v>4485</v>
      </c>
      <c r="F1135" t="s">
        <v>4486</v>
      </c>
      <c r="G1135">
        <v>334</v>
      </c>
      <c r="H1135">
        <v>64107075</v>
      </c>
      <c r="I1135">
        <v>0</v>
      </c>
      <c r="J1135">
        <v>0</v>
      </c>
    </row>
    <row r="1136" spans="1:10" ht="15" customHeight="1">
      <c r="A1136">
        <v>55304415</v>
      </c>
      <c r="B1136" t="s">
        <v>4487</v>
      </c>
      <c r="C1136" t="s">
        <v>4488</v>
      </c>
      <c r="D1136" t="s">
        <v>4489</v>
      </c>
      <c r="E1136" t="s">
        <v>4490</v>
      </c>
      <c r="F1136" t="s">
        <v>367</v>
      </c>
      <c r="G1136">
        <v>334</v>
      </c>
      <c r="H1136">
        <v>76980989</v>
      </c>
      <c r="I1136">
        <v>0</v>
      </c>
      <c r="J1136">
        <v>0</v>
      </c>
    </row>
    <row r="1137" spans="1:10" ht="15" customHeight="1">
      <c r="A1137">
        <v>55304443</v>
      </c>
      <c r="B1137" t="s">
        <v>4491</v>
      </c>
      <c r="C1137" t="s">
        <v>4492</v>
      </c>
      <c r="D1137" t="s">
        <v>4493</v>
      </c>
      <c r="E1137" t="s">
        <v>4494</v>
      </c>
      <c r="F1137" t="s">
        <v>4495</v>
      </c>
      <c r="G1137">
        <v>334</v>
      </c>
      <c r="H1137">
        <v>106664407</v>
      </c>
      <c r="I1137">
        <v>0</v>
      </c>
      <c r="J1137">
        <v>0</v>
      </c>
    </row>
    <row r="1138" spans="1:10" ht="15" customHeight="1">
      <c r="A1138">
        <v>55305552</v>
      </c>
      <c r="B1138" t="s">
        <v>4496</v>
      </c>
      <c r="C1138" t="s">
        <v>4497</v>
      </c>
      <c r="D1138" t="s">
        <v>4498</v>
      </c>
      <c r="E1138" t="s">
        <v>4499</v>
      </c>
      <c r="F1138" t="s">
        <v>367</v>
      </c>
      <c r="G1138">
        <v>334</v>
      </c>
      <c r="H1138">
        <v>58848746</v>
      </c>
      <c r="I1138">
        <v>0</v>
      </c>
      <c r="J1138">
        <v>0</v>
      </c>
    </row>
    <row r="1139" spans="1:10" ht="15" customHeight="1">
      <c r="A1139">
        <v>56084546</v>
      </c>
      <c r="B1139" t="s">
        <v>4500</v>
      </c>
      <c r="C1139" t="s">
        <v>4501</v>
      </c>
      <c r="D1139" t="s">
        <v>4502</v>
      </c>
      <c r="E1139" t="s">
        <v>4503</v>
      </c>
      <c r="F1139" t="s">
        <v>367</v>
      </c>
      <c r="G1139">
        <v>334</v>
      </c>
      <c r="H1139">
        <v>65000000</v>
      </c>
      <c r="I1139">
        <v>0</v>
      </c>
      <c r="J1139">
        <v>0</v>
      </c>
    </row>
    <row r="1140" spans="1:10" ht="15" customHeight="1">
      <c r="A1140">
        <v>57439314</v>
      </c>
      <c r="B1140" t="s">
        <v>4504</v>
      </c>
      <c r="C1140" t="s">
        <v>4505</v>
      </c>
      <c r="D1140" t="s">
        <v>4506</v>
      </c>
      <c r="E1140" t="s">
        <v>4507</v>
      </c>
      <c r="F1140" t="s">
        <v>143</v>
      </c>
      <c r="G1140">
        <v>334</v>
      </c>
      <c r="H1140">
        <v>201088800</v>
      </c>
      <c r="I1140">
        <v>0</v>
      </c>
      <c r="J1140">
        <v>0</v>
      </c>
    </row>
    <row r="1141" spans="1:10" ht="15" customHeight="1">
      <c r="A1141">
        <v>59176525</v>
      </c>
      <c r="B1141" t="s">
        <v>4508</v>
      </c>
      <c r="C1141" t="s">
        <v>4509</v>
      </c>
      <c r="D1141" t="s">
        <v>4510</v>
      </c>
      <c r="E1141" t="s">
        <v>4511</v>
      </c>
      <c r="F1141" t="s">
        <v>38</v>
      </c>
      <c r="G1141">
        <v>334</v>
      </c>
      <c r="H1141">
        <v>34506797</v>
      </c>
      <c r="I1141">
        <v>0</v>
      </c>
      <c r="J1141">
        <v>0</v>
      </c>
    </row>
    <row r="1142" spans="1:10" ht="15" customHeight="1">
      <c r="A1142">
        <v>59310521</v>
      </c>
      <c r="B1142" t="s">
        <v>4512</v>
      </c>
      <c r="C1142" t="s">
        <v>4513</v>
      </c>
      <c r="D1142" t="s">
        <v>4514</v>
      </c>
      <c r="E1142" t="s">
        <v>4515</v>
      </c>
      <c r="F1142" t="s">
        <v>2868</v>
      </c>
      <c r="G1142">
        <v>334</v>
      </c>
      <c r="H1142">
        <v>6156000</v>
      </c>
      <c r="I1142">
        <v>0</v>
      </c>
      <c r="J1142">
        <v>0</v>
      </c>
    </row>
    <row r="1143" spans="1:10" ht="15" customHeight="1">
      <c r="A1143">
        <v>59802521</v>
      </c>
      <c r="B1143" t="s">
        <v>4516</v>
      </c>
      <c r="C1143" t="s">
        <v>4517</v>
      </c>
      <c r="D1143" t="s">
        <v>4518</v>
      </c>
      <c r="E1143" t="s">
        <v>4519</v>
      </c>
      <c r="F1143" t="s">
        <v>4520</v>
      </c>
      <c r="G1143">
        <v>334</v>
      </c>
      <c r="H1143">
        <v>43849732</v>
      </c>
      <c r="I1143">
        <v>0</v>
      </c>
      <c r="J1143">
        <v>0</v>
      </c>
    </row>
    <row r="1144" spans="1:10" ht="15" customHeight="1">
      <c r="A1144">
        <v>59831750</v>
      </c>
      <c r="B1144" t="s">
        <v>4521</v>
      </c>
      <c r="C1144" t="s">
        <v>311</v>
      </c>
      <c r="D1144" t="s">
        <v>4522</v>
      </c>
      <c r="E1144" t="s">
        <v>4523</v>
      </c>
      <c r="F1144" t="s">
        <v>152</v>
      </c>
      <c r="G1144">
        <v>334</v>
      </c>
      <c r="H1144">
        <v>83098827</v>
      </c>
      <c r="I1144">
        <v>0</v>
      </c>
      <c r="J1144">
        <v>0</v>
      </c>
    </row>
    <row r="1145" spans="1:10" ht="15" customHeight="1">
      <c r="A1145">
        <v>60262632</v>
      </c>
      <c r="B1145" t="s">
        <v>4524</v>
      </c>
      <c r="C1145" t="s">
        <v>4525</v>
      </c>
      <c r="D1145" t="s">
        <v>4526</v>
      </c>
      <c r="E1145" t="s">
        <v>4527</v>
      </c>
      <c r="F1145" t="s">
        <v>38</v>
      </c>
      <c r="G1145">
        <v>334</v>
      </c>
      <c r="H1145">
        <v>22735197</v>
      </c>
      <c r="I1145">
        <v>0</v>
      </c>
      <c r="J1145">
        <v>0</v>
      </c>
    </row>
    <row r="1146" spans="1:10" ht="15" customHeight="1">
      <c r="A1146">
        <v>60286304</v>
      </c>
      <c r="B1146" t="s">
        <v>4528</v>
      </c>
      <c r="C1146" t="s">
        <v>4529</v>
      </c>
      <c r="D1146" t="s">
        <v>3313</v>
      </c>
      <c r="E1146" t="s">
        <v>4530</v>
      </c>
      <c r="F1146" t="s">
        <v>976</v>
      </c>
      <c r="G1146">
        <v>334</v>
      </c>
      <c r="H1146">
        <v>2583298</v>
      </c>
      <c r="I1146">
        <v>0</v>
      </c>
      <c r="J1146">
        <v>0</v>
      </c>
    </row>
    <row r="1147" spans="1:10" ht="15" customHeight="1">
      <c r="A1147">
        <v>60296332</v>
      </c>
      <c r="B1147" t="s">
        <v>4531</v>
      </c>
      <c r="C1147" t="s">
        <v>4532</v>
      </c>
      <c r="D1147" t="s">
        <v>4533</v>
      </c>
      <c r="E1147" t="s">
        <v>4534</v>
      </c>
      <c r="F1147" t="s">
        <v>1374</v>
      </c>
      <c r="G1147">
        <v>334</v>
      </c>
      <c r="H1147">
        <v>339217803</v>
      </c>
      <c r="I1147">
        <v>0</v>
      </c>
      <c r="J1147">
        <v>0</v>
      </c>
    </row>
    <row r="1148" spans="1:10" ht="15" customHeight="1">
      <c r="A1148">
        <v>60297433</v>
      </c>
      <c r="B1148" t="s">
        <v>4535</v>
      </c>
      <c r="C1148" t="s">
        <v>4536</v>
      </c>
      <c r="D1148" t="s">
        <v>4537</v>
      </c>
      <c r="E1148" t="s">
        <v>4538</v>
      </c>
      <c r="F1148" t="s">
        <v>976</v>
      </c>
      <c r="G1148">
        <v>334</v>
      </c>
      <c r="H1148">
        <v>25961122</v>
      </c>
      <c r="I1148">
        <v>0</v>
      </c>
      <c r="J1148">
        <v>0</v>
      </c>
    </row>
    <row r="1149" spans="1:10" ht="15" customHeight="1">
      <c r="A1149">
        <v>60331924</v>
      </c>
      <c r="B1149" t="s">
        <v>4539</v>
      </c>
      <c r="C1149" t="s">
        <v>4540</v>
      </c>
      <c r="D1149" t="s">
        <v>4541</v>
      </c>
      <c r="E1149" t="s">
        <v>4542</v>
      </c>
      <c r="F1149" t="s">
        <v>976</v>
      </c>
      <c r="G1149">
        <v>334</v>
      </c>
      <c r="H1149">
        <v>97933333</v>
      </c>
      <c r="I1149">
        <v>0</v>
      </c>
      <c r="J1149">
        <v>0</v>
      </c>
    </row>
    <row r="1150" spans="1:10" ht="15" customHeight="1">
      <c r="A1150">
        <v>60335189</v>
      </c>
      <c r="B1150" t="s">
        <v>4543</v>
      </c>
      <c r="C1150" t="s">
        <v>4544</v>
      </c>
      <c r="D1150" t="s">
        <v>4545</v>
      </c>
      <c r="E1150" t="s">
        <v>4546</v>
      </c>
      <c r="F1150" t="s">
        <v>976</v>
      </c>
      <c r="G1150">
        <v>334</v>
      </c>
      <c r="H1150">
        <v>224216551</v>
      </c>
      <c r="I1150">
        <v>0</v>
      </c>
      <c r="J1150">
        <v>0</v>
      </c>
    </row>
    <row r="1151" spans="1:10" ht="15" customHeight="1">
      <c r="A1151">
        <v>60343178</v>
      </c>
      <c r="B1151" t="s">
        <v>4547</v>
      </c>
      <c r="C1151" t="s">
        <v>4548</v>
      </c>
      <c r="D1151" t="s">
        <v>1401</v>
      </c>
      <c r="E1151" t="s">
        <v>4549</v>
      </c>
      <c r="F1151" t="s">
        <v>976</v>
      </c>
      <c r="G1151">
        <v>334</v>
      </c>
      <c r="H1151">
        <v>41855152</v>
      </c>
      <c r="I1151">
        <v>0</v>
      </c>
      <c r="J1151">
        <v>0</v>
      </c>
    </row>
    <row r="1152" spans="1:10" ht="15" customHeight="1">
      <c r="A1152">
        <v>60357457</v>
      </c>
      <c r="B1152" t="s">
        <v>4550</v>
      </c>
      <c r="C1152" t="s">
        <v>4551</v>
      </c>
      <c r="D1152" t="s">
        <v>4552</v>
      </c>
      <c r="E1152" t="s">
        <v>4553</v>
      </c>
      <c r="F1152" t="s">
        <v>976</v>
      </c>
      <c r="G1152">
        <v>334</v>
      </c>
      <c r="H1152">
        <v>110640000</v>
      </c>
      <c r="I1152">
        <v>0</v>
      </c>
      <c r="J1152">
        <v>0</v>
      </c>
    </row>
    <row r="1153" spans="1:10" ht="15" customHeight="1">
      <c r="A1153">
        <v>60358610</v>
      </c>
      <c r="B1153" t="s">
        <v>4554</v>
      </c>
      <c r="C1153" t="s">
        <v>4555</v>
      </c>
      <c r="D1153" t="s">
        <v>4556</v>
      </c>
      <c r="E1153" t="s">
        <v>4557</v>
      </c>
      <c r="F1153" t="s">
        <v>976</v>
      </c>
      <c r="G1153">
        <v>334</v>
      </c>
      <c r="H1153">
        <v>49850042</v>
      </c>
      <c r="I1153">
        <v>0</v>
      </c>
      <c r="J1153">
        <v>0</v>
      </c>
    </row>
    <row r="1154" spans="1:10" ht="15" customHeight="1">
      <c r="A1154">
        <v>60362247</v>
      </c>
      <c r="B1154" t="s">
        <v>4558</v>
      </c>
      <c r="C1154" t="s">
        <v>4559</v>
      </c>
      <c r="D1154" t="s">
        <v>4560</v>
      </c>
      <c r="E1154" t="s">
        <v>4561</v>
      </c>
      <c r="F1154" t="s">
        <v>541</v>
      </c>
      <c r="G1154">
        <v>334</v>
      </c>
      <c r="H1154">
        <v>58266845</v>
      </c>
      <c r="I1154">
        <v>0</v>
      </c>
      <c r="J1154">
        <v>0</v>
      </c>
    </row>
    <row r="1155" spans="1:10" ht="15" customHeight="1">
      <c r="A1155">
        <v>60365817</v>
      </c>
      <c r="B1155" t="s">
        <v>4562</v>
      </c>
      <c r="C1155" t="s">
        <v>4563</v>
      </c>
      <c r="D1155" t="s">
        <v>4564</v>
      </c>
      <c r="E1155" t="s">
        <v>4565</v>
      </c>
      <c r="F1155" t="s">
        <v>976</v>
      </c>
      <c r="G1155">
        <v>334</v>
      </c>
      <c r="H1155">
        <v>87555468</v>
      </c>
      <c r="I1155">
        <v>0</v>
      </c>
      <c r="J1155">
        <v>0</v>
      </c>
    </row>
    <row r="1156" spans="1:10" ht="15" customHeight="1">
      <c r="A1156">
        <v>60373000</v>
      </c>
      <c r="B1156" t="s">
        <v>4566</v>
      </c>
      <c r="C1156" t="s">
        <v>3280</v>
      </c>
      <c r="D1156" t="s">
        <v>4567</v>
      </c>
      <c r="E1156" t="s">
        <v>4568</v>
      </c>
      <c r="F1156" t="s">
        <v>976</v>
      </c>
      <c r="G1156">
        <v>334</v>
      </c>
      <c r="H1156">
        <v>89098906</v>
      </c>
      <c r="I1156">
        <v>0</v>
      </c>
      <c r="J1156">
        <v>0</v>
      </c>
    </row>
    <row r="1157" spans="1:10" ht="15" customHeight="1">
      <c r="A1157">
        <v>60373271</v>
      </c>
      <c r="B1157" t="s">
        <v>4569</v>
      </c>
      <c r="C1157" t="s">
        <v>4570</v>
      </c>
      <c r="D1157" t="s">
        <v>4571</v>
      </c>
      <c r="E1157" t="s">
        <v>4572</v>
      </c>
      <c r="F1157" t="s">
        <v>976</v>
      </c>
      <c r="G1157">
        <v>334</v>
      </c>
      <c r="H1157">
        <v>105636010</v>
      </c>
      <c r="I1157">
        <v>0</v>
      </c>
      <c r="J1157">
        <v>0</v>
      </c>
    </row>
    <row r="1158" spans="1:10" ht="15" customHeight="1">
      <c r="A1158">
        <v>60373300</v>
      </c>
      <c r="B1158" t="s">
        <v>4573</v>
      </c>
      <c r="C1158" t="s">
        <v>4574</v>
      </c>
      <c r="D1158" t="s">
        <v>4575</v>
      </c>
      <c r="E1158" t="s">
        <v>4576</v>
      </c>
      <c r="F1158" t="s">
        <v>4577</v>
      </c>
      <c r="G1158">
        <v>334</v>
      </c>
      <c r="H1158">
        <v>121560000</v>
      </c>
      <c r="I1158">
        <v>0</v>
      </c>
      <c r="J1158">
        <v>0</v>
      </c>
    </row>
    <row r="1159" spans="1:10" ht="15" customHeight="1">
      <c r="A1159">
        <v>60393753</v>
      </c>
      <c r="B1159" t="s">
        <v>4578</v>
      </c>
      <c r="C1159" t="s">
        <v>4579</v>
      </c>
      <c r="D1159" t="s">
        <v>4580</v>
      </c>
      <c r="E1159" t="s">
        <v>4581</v>
      </c>
      <c r="F1159" t="s">
        <v>4577</v>
      </c>
      <c r="G1159">
        <v>334</v>
      </c>
      <c r="H1159">
        <v>62782728</v>
      </c>
      <c r="I1159">
        <v>0</v>
      </c>
      <c r="J1159">
        <v>0</v>
      </c>
    </row>
    <row r="1160" spans="1:10" ht="15" customHeight="1">
      <c r="A1160">
        <v>60398155</v>
      </c>
      <c r="B1160" t="s">
        <v>4582</v>
      </c>
      <c r="C1160" t="s">
        <v>4583</v>
      </c>
      <c r="D1160" t="s">
        <v>4584</v>
      </c>
      <c r="E1160" t="s">
        <v>4585</v>
      </c>
      <c r="F1160" t="s">
        <v>201</v>
      </c>
      <c r="G1160">
        <v>334</v>
      </c>
      <c r="H1160">
        <v>69223904</v>
      </c>
      <c r="I1160">
        <v>0</v>
      </c>
      <c r="J1160">
        <v>0</v>
      </c>
    </row>
    <row r="1161" spans="1:10" ht="15" customHeight="1">
      <c r="A1161">
        <v>60402579</v>
      </c>
      <c r="B1161" t="s">
        <v>4586</v>
      </c>
      <c r="C1161" t="s">
        <v>4587</v>
      </c>
      <c r="D1161" t="s">
        <v>4588</v>
      </c>
      <c r="E1161" t="s">
        <v>4589</v>
      </c>
      <c r="F1161" t="s">
        <v>1374</v>
      </c>
      <c r="G1161">
        <v>334</v>
      </c>
      <c r="H1161">
        <v>149890417</v>
      </c>
      <c r="I1161">
        <v>0</v>
      </c>
      <c r="J1161">
        <v>0</v>
      </c>
    </row>
    <row r="1162" spans="1:10" ht="15" customHeight="1">
      <c r="A1162">
        <v>63251594</v>
      </c>
      <c r="B1162" t="s">
        <v>4590</v>
      </c>
      <c r="C1162" t="s">
        <v>4591</v>
      </c>
      <c r="D1162" t="s">
        <v>4592</v>
      </c>
      <c r="E1162" t="s">
        <v>4593</v>
      </c>
      <c r="F1162" t="s">
        <v>4594</v>
      </c>
      <c r="G1162">
        <v>334</v>
      </c>
      <c r="H1162">
        <v>95897700</v>
      </c>
      <c r="I1162">
        <v>0</v>
      </c>
      <c r="J1162">
        <v>0</v>
      </c>
    </row>
    <row r="1163" spans="1:10" ht="15" customHeight="1">
      <c r="A1163">
        <v>63274805</v>
      </c>
      <c r="B1163" t="s">
        <v>4595</v>
      </c>
      <c r="C1163" t="s">
        <v>4596</v>
      </c>
      <c r="D1163" t="s">
        <v>4597</v>
      </c>
      <c r="E1163" t="s">
        <v>4598</v>
      </c>
      <c r="F1163" t="s">
        <v>4390</v>
      </c>
      <c r="G1163">
        <v>334</v>
      </c>
      <c r="H1163">
        <v>65132367</v>
      </c>
      <c r="I1163">
        <v>0</v>
      </c>
      <c r="J1163">
        <v>0</v>
      </c>
    </row>
    <row r="1164" spans="1:10" ht="15" customHeight="1">
      <c r="A1164">
        <v>63309326</v>
      </c>
      <c r="B1164" t="s">
        <v>4599</v>
      </c>
      <c r="C1164" t="s">
        <v>4600</v>
      </c>
      <c r="D1164" t="s">
        <v>4601</v>
      </c>
      <c r="E1164" t="s">
        <v>2171</v>
      </c>
      <c r="F1164" t="s">
        <v>541</v>
      </c>
      <c r="G1164">
        <v>334</v>
      </c>
      <c r="H1164">
        <v>65132367</v>
      </c>
      <c r="I1164">
        <v>0</v>
      </c>
      <c r="J1164">
        <v>0</v>
      </c>
    </row>
    <row r="1165" spans="1:10" ht="15" customHeight="1">
      <c r="A1165">
        <v>63322688</v>
      </c>
      <c r="B1165" t="s">
        <v>4602</v>
      </c>
      <c r="C1165" t="s">
        <v>4603</v>
      </c>
      <c r="D1165" t="s">
        <v>4604</v>
      </c>
      <c r="E1165" t="s">
        <v>4605</v>
      </c>
      <c r="F1165" t="s">
        <v>1407</v>
      </c>
      <c r="G1165">
        <v>219</v>
      </c>
      <c r="H1165">
        <v>12014000</v>
      </c>
      <c r="I1165">
        <v>0</v>
      </c>
      <c r="J1165">
        <v>0</v>
      </c>
    </row>
    <row r="1166" spans="1:10" ht="15" customHeight="1">
      <c r="A1166">
        <v>63322688</v>
      </c>
      <c r="B1166" t="s">
        <v>4602</v>
      </c>
      <c r="C1166" t="s">
        <v>4603</v>
      </c>
      <c r="D1166" t="s">
        <v>4604</v>
      </c>
      <c r="E1166" t="s">
        <v>4605</v>
      </c>
      <c r="F1166" t="s">
        <v>1407</v>
      </c>
      <c r="G1166">
        <v>334</v>
      </c>
      <c r="H1166">
        <v>25803120</v>
      </c>
      <c r="I1166">
        <v>0</v>
      </c>
      <c r="J1166">
        <v>0</v>
      </c>
    </row>
    <row r="1167" spans="1:10" ht="15" customHeight="1">
      <c r="A1167">
        <v>63333662</v>
      </c>
      <c r="B1167" t="s">
        <v>4606</v>
      </c>
      <c r="C1167" t="s">
        <v>4607</v>
      </c>
      <c r="D1167" t="s">
        <v>4608</v>
      </c>
      <c r="E1167" t="s">
        <v>4609</v>
      </c>
      <c r="F1167" t="s">
        <v>4610</v>
      </c>
      <c r="G1167">
        <v>334</v>
      </c>
      <c r="H1167">
        <v>127118877</v>
      </c>
      <c r="I1167">
        <v>0</v>
      </c>
      <c r="J1167">
        <v>0</v>
      </c>
    </row>
    <row r="1168" spans="1:10" ht="15" customHeight="1">
      <c r="A1168">
        <v>63337343</v>
      </c>
      <c r="B1168" t="s">
        <v>4611</v>
      </c>
      <c r="C1168" t="s">
        <v>4612</v>
      </c>
      <c r="D1168" t="s">
        <v>4613</v>
      </c>
      <c r="E1168" t="s">
        <v>4614</v>
      </c>
      <c r="F1168" t="s">
        <v>541</v>
      </c>
      <c r="G1168">
        <v>334</v>
      </c>
      <c r="H1168">
        <v>50646277</v>
      </c>
      <c r="I1168">
        <v>0</v>
      </c>
      <c r="J1168">
        <v>0</v>
      </c>
    </row>
    <row r="1169" spans="1:10" ht="15" customHeight="1">
      <c r="A1169">
        <v>63337343</v>
      </c>
      <c r="B1169" t="s">
        <v>4611</v>
      </c>
      <c r="C1169" t="s">
        <v>4615</v>
      </c>
      <c r="D1169" t="s">
        <v>4613</v>
      </c>
      <c r="E1169" t="s">
        <v>4614</v>
      </c>
      <c r="F1169" t="s">
        <v>541</v>
      </c>
      <c r="G1169">
        <v>334</v>
      </c>
      <c r="H1169">
        <v>4832204</v>
      </c>
      <c r="I1169">
        <v>0</v>
      </c>
      <c r="J1169">
        <v>0</v>
      </c>
    </row>
    <row r="1170" spans="1:10" ht="15" customHeight="1">
      <c r="A1170">
        <v>63359955</v>
      </c>
      <c r="B1170" t="s">
        <v>4616</v>
      </c>
      <c r="C1170" t="s">
        <v>4617</v>
      </c>
      <c r="D1170" t="s">
        <v>4618</v>
      </c>
      <c r="E1170" t="s">
        <v>4619</v>
      </c>
      <c r="F1170" t="s">
        <v>541</v>
      </c>
      <c r="G1170">
        <v>334</v>
      </c>
      <c r="H1170">
        <v>140409731</v>
      </c>
      <c r="I1170">
        <v>0</v>
      </c>
      <c r="J1170">
        <v>0</v>
      </c>
    </row>
    <row r="1171" spans="1:10" ht="15" customHeight="1">
      <c r="A1171">
        <v>63440367</v>
      </c>
      <c r="B1171" t="s">
        <v>4620</v>
      </c>
      <c r="C1171" t="s">
        <v>4621</v>
      </c>
      <c r="D1171" t="s">
        <v>4622</v>
      </c>
      <c r="E1171" t="s">
        <v>4623</v>
      </c>
      <c r="F1171" t="s">
        <v>541</v>
      </c>
      <c r="G1171">
        <v>334</v>
      </c>
      <c r="H1171">
        <v>161391464</v>
      </c>
      <c r="I1171">
        <v>0</v>
      </c>
      <c r="J1171">
        <v>0</v>
      </c>
    </row>
    <row r="1172" spans="1:10" ht="15" customHeight="1">
      <c r="A1172">
        <v>63485032</v>
      </c>
      <c r="B1172" t="s">
        <v>4624</v>
      </c>
      <c r="C1172" t="s">
        <v>4625</v>
      </c>
      <c r="D1172" t="s">
        <v>4626</v>
      </c>
      <c r="E1172" t="s">
        <v>4627</v>
      </c>
      <c r="F1172" t="s">
        <v>1278</v>
      </c>
      <c r="G1172">
        <v>334</v>
      </c>
      <c r="H1172">
        <v>76915445</v>
      </c>
      <c r="I1172">
        <v>0</v>
      </c>
      <c r="J1172">
        <v>0</v>
      </c>
    </row>
    <row r="1173" spans="1:10" ht="15" customHeight="1">
      <c r="A1173">
        <v>63491107</v>
      </c>
      <c r="B1173" t="s">
        <v>4628</v>
      </c>
      <c r="C1173" t="s">
        <v>4629</v>
      </c>
      <c r="D1173" t="s">
        <v>4630</v>
      </c>
      <c r="E1173" t="s">
        <v>4631</v>
      </c>
      <c r="F1173" t="s">
        <v>1299</v>
      </c>
      <c r="G1173">
        <v>334</v>
      </c>
      <c r="H1173">
        <v>181131267</v>
      </c>
      <c r="I1173">
        <v>0</v>
      </c>
      <c r="J1173">
        <v>0</v>
      </c>
    </row>
    <row r="1174" spans="1:10" ht="15" customHeight="1">
      <c r="A1174">
        <v>63493017</v>
      </c>
      <c r="B1174" t="s">
        <v>4632</v>
      </c>
      <c r="C1174" t="s">
        <v>4633</v>
      </c>
      <c r="D1174" t="s">
        <v>4634</v>
      </c>
      <c r="E1174" t="s">
        <v>4635</v>
      </c>
      <c r="F1174" t="s">
        <v>367</v>
      </c>
      <c r="G1174">
        <v>334</v>
      </c>
      <c r="H1174">
        <v>144521367</v>
      </c>
      <c r="I1174">
        <v>0</v>
      </c>
      <c r="J1174">
        <v>0</v>
      </c>
    </row>
    <row r="1175" spans="1:10" ht="15" customHeight="1">
      <c r="A1175">
        <v>63526374</v>
      </c>
      <c r="B1175" t="s">
        <v>4636</v>
      </c>
      <c r="C1175" t="s">
        <v>4637</v>
      </c>
      <c r="D1175" t="s">
        <v>4638</v>
      </c>
      <c r="E1175" t="s">
        <v>4639</v>
      </c>
      <c r="F1175" t="s">
        <v>541</v>
      </c>
      <c r="G1175">
        <v>334</v>
      </c>
      <c r="H1175">
        <v>147437518</v>
      </c>
      <c r="I1175">
        <v>0</v>
      </c>
      <c r="J1175">
        <v>0</v>
      </c>
    </row>
    <row r="1176" spans="1:10" ht="15" customHeight="1">
      <c r="A1176">
        <v>63540672</v>
      </c>
      <c r="B1176" t="s">
        <v>4640</v>
      </c>
      <c r="C1176" t="s">
        <v>4641</v>
      </c>
      <c r="D1176" t="s">
        <v>4642</v>
      </c>
      <c r="E1176" t="s">
        <v>4643</v>
      </c>
      <c r="F1176" t="s">
        <v>541</v>
      </c>
      <c r="G1176">
        <v>334</v>
      </c>
      <c r="H1176">
        <v>198711956</v>
      </c>
      <c r="I1176">
        <v>0</v>
      </c>
      <c r="J1176">
        <v>0</v>
      </c>
    </row>
    <row r="1177" spans="1:10" ht="15" customHeight="1">
      <c r="A1177">
        <v>63545936</v>
      </c>
      <c r="B1177" t="s">
        <v>4644</v>
      </c>
      <c r="C1177" t="s">
        <v>4645</v>
      </c>
      <c r="D1177" t="s">
        <v>4646</v>
      </c>
      <c r="E1177" t="s">
        <v>4647</v>
      </c>
      <c r="F1177" t="s">
        <v>4648</v>
      </c>
      <c r="G1177">
        <v>219</v>
      </c>
      <c r="H1177">
        <v>27487981887</v>
      </c>
      <c r="I1177">
        <v>0</v>
      </c>
      <c r="J1177">
        <v>0</v>
      </c>
    </row>
    <row r="1178" spans="1:10" ht="15" customHeight="1">
      <c r="A1178">
        <v>64543097</v>
      </c>
      <c r="B1178" t="s">
        <v>4649</v>
      </c>
      <c r="C1178" t="s">
        <v>4650</v>
      </c>
      <c r="D1178" t="s">
        <v>4651</v>
      </c>
      <c r="E1178" t="s">
        <v>4652</v>
      </c>
      <c r="F1178" t="s">
        <v>2515</v>
      </c>
      <c r="G1178">
        <v>334</v>
      </c>
      <c r="H1178">
        <v>27794998</v>
      </c>
      <c r="I1178">
        <v>0</v>
      </c>
      <c r="J1178">
        <v>0</v>
      </c>
    </row>
    <row r="1179" spans="1:10" ht="15" customHeight="1">
      <c r="A1179">
        <v>64549415</v>
      </c>
      <c r="B1179" t="s">
        <v>4653</v>
      </c>
      <c r="C1179" t="s">
        <v>4654</v>
      </c>
      <c r="D1179" t="s">
        <v>4655</v>
      </c>
      <c r="E1179" t="s">
        <v>4656</v>
      </c>
      <c r="F1179" t="s">
        <v>2515</v>
      </c>
      <c r="G1179">
        <v>334</v>
      </c>
      <c r="H1179">
        <v>27794998</v>
      </c>
      <c r="I1179">
        <v>0</v>
      </c>
      <c r="J1179">
        <v>0</v>
      </c>
    </row>
    <row r="1180" spans="1:10" ht="15" customHeight="1">
      <c r="A1180">
        <v>64572201</v>
      </c>
      <c r="B1180" t="s">
        <v>4657</v>
      </c>
      <c r="C1180" t="s">
        <v>4658</v>
      </c>
      <c r="D1180" t="s">
        <v>4659</v>
      </c>
      <c r="E1180" t="s">
        <v>4660</v>
      </c>
      <c r="F1180" t="s">
        <v>2515</v>
      </c>
      <c r="G1180">
        <v>334</v>
      </c>
      <c r="H1180">
        <v>114639593</v>
      </c>
      <c r="I1180">
        <v>0</v>
      </c>
      <c r="J1180">
        <v>0</v>
      </c>
    </row>
    <row r="1181" spans="1:10" ht="15" customHeight="1">
      <c r="A1181">
        <v>64574696</v>
      </c>
      <c r="B1181" t="s">
        <v>4661</v>
      </c>
      <c r="C1181" t="s">
        <v>4650</v>
      </c>
      <c r="D1181" t="s">
        <v>4662</v>
      </c>
      <c r="E1181" t="s">
        <v>4663</v>
      </c>
      <c r="F1181" t="s">
        <v>2515</v>
      </c>
      <c r="G1181">
        <v>334</v>
      </c>
      <c r="H1181">
        <v>27794986</v>
      </c>
      <c r="I1181">
        <v>0</v>
      </c>
      <c r="J1181">
        <v>0</v>
      </c>
    </row>
    <row r="1182" spans="1:10" ht="15" customHeight="1">
      <c r="A1182">
        <v>65553996</v>
      </c>
      <c r="B1182" t="s">
        <v>4664</v>
      </c>
      <c r="C1182" t="s">
        <v>4665</v>
      </c>
      <c r="D1182" t="s">
        <v>4666</v>
      </c>
      <c r="E1182" t="s">
        <v>4667</v>
      </c>
      <c r="F1182" t="s">
        <v>4668</v>
      </c>
      <c r="G1182">
        <v>334</v>
      </c>
      <c r="H1182">
        <v>73206400</v>
      </c>
      <c r="I1182">
        <v>0</v>
      </c>
      <c r="J1182">
        <v>0</v>
      </c>
    </row>
    <row r="1183" spans="1:10" ht="15" customHeight="1">
      <c r="A1183">
        <v>65705250</v>
      </c>
      <c r="B1183" t="s">
        <v>4669</v>
      </c>
      <c r="C1183" t="s">
        <v>4670</v>
      </c>
      <c r="D1183" t="s">
        <v>4671</v>
      </c>
      <c r="E1183" t="s">
        <v>4672</v>
      </c>
      <c r="F1183" t="s">
        <v>537</v>
      </c>
      <c r="G1183">
        <v>334</v>
      </c>
      <c r="H1183">
        <v>51696615</v>
      </c>
      <c r="I1183">
        <v>0</v>
      </c>
      <c r="J1183">
        <v>0</v>
      </c>
    </row>
    <row r="1184" spans="1:10" ht="15" customHeight="1">
      <c r="A1184">
        <v>65742227</v>
      </c>
      <c r="B1184" t="s">
        <v>4673</v>
      </c>
      <c r="C1184" t="s">
        <v>4674</v>
      </c>
      <c r="D1184" t="s">
        <v>4675</v>
      </c>
      <c r="E1184" t="s">
        <v>4676</v>
      </c>
      <c r="F1184" t="s">
        <v>637</v>
      </c>
      <c r="G1184">
        <v>334</v>
      </c>
      <c r="H1184">
        <v>182810741</v>
      </c>
      <c r="I1184">
        <v>0</v>
      </c>
      <c r="J1184">
        <v>0</v>
      </c>
    </row>
    <row r="1185" spans="1:10" ht="15" customHeight="1">
      <c r="A1185">
        <v>66675072</v>
      </c>
      <c r="B1185" t="s">
        <v>4677</v>
      </c>
      <c r="C1185" t="s">
        <v>4678</v>
      </c>
      <c r="D1185" t="s">
        <v>4679</v>
      </c>
      <c r="E1185" t="s">
        <v>4680</v>
      </c>
      <c r="F1185" t="s">
        <v>673</v>
      </c>
      <c r="G1185">
        <v>334</v>
      </c>
      <c r="H1185">
        <v>17044537</v>
      </c>
      <c r="I1185">
        <v>0</v>
      </c>
      <c r="J1185">
        <v>0</v>
      </c>
    </row>
    <row r="1186" spans="1:10" ht="15" customHeight="1">
      <c r="A1186">
        <v>66752467</v>
      </c>
      <c r="B1186" t="s">
        <v>4681</v>
      </c>
      <c r="C1186" t="s">
        <v>4682</v>
      </c>
      <c r="D1186" t="s">
        <v>4683</v>
      </c>
      <c r="E1186" t="s">
        <v>4684</v>
      </c>
      <c r="F1186" t="s">
        <v>664</v>
      </c>
      <c r="G1186">
        <v>334</v>
      </c>
      <c r="H1186">
        <v>53022655</v>
      </c>
      <c r="I1186">
        <v>0</v>
      </c>
      <c r="J1186">
        <v>0</v>
      </c>
    </row>
    <row r="1187" spans="1:10" ht="15" customHeight="1">
      <c r="A1187">
        <v>66860667</v>
      </c>
      <c r="B1187" t="s">
        <v>4685</v>
      </c>
      <c r="C1187" t="s">
        <v>4686</v>
      </c>
      <c r="D1187" t="s">
        <v>4687</v>
      </c>
      <c r="E1187" t="s">
        <v>4688</v>
      </c>
      <c r="F1187" t="s">
        <v>38</v>
      </c>
      <c r="G1187">
        <v>334</v>
      </c>
      <c r="H1187">
        <v>116544158</v>
      </c>
      <c r="I1187">
        <v>0</v>
      </c>
      <c r="J1187">
        <v>0</v>
      </c>
    </row>
    <row r="1188" spans="1:10" ht="15" customHeight="1">
      <c r="A1188">
        <v>66888004</v>
      </c>
      <c r="B1188" t="s">
        <v>4689</v>
      </c>
      <c r="C1188" t="s">
        <v>4690</v>
      </c>
      <c r="D1188" t="s">
        <v>4691</v>
      </c>
      <c r="E1188" t="s">
        <v>4692</v>
      </c>
      <c r="F1188" t="s">
        <v>781</v>
      </c>
      <c r="G1188">
        <v>334</v>
      </c>
      <c r="H1188">
        <v>19690659</v>
      </c>
      <c r="I1188">
        <v>0</v>
      </c>
      <c r="J1188">
        <v>0</v>
      </c>
    </row>
    <row r="1189" spans="1:10" ht="15" customHeight="1">
      <c r="A1189">
        <v>66888849</v>
      </c>
      <c r="B1189" t="s">
        <v>4693</v>
      </c>
      <c r="C1189" t="s">
        <v>4694</v>
      </c>
      <c r="D1189" t="s">
        <v>4695</v>
      </c>
      <c r="E1189" t="s">
        <v>4696</v>
      </c>
      <c r="F1189" t="s">
        <v>152</v>
      </c>
      <c r="G1189">
        <v>334</v>
      </c>
      <c r="H1189">
        <v>19690659</v>
      </c>
      <c r="I1189">
        <v>0</v>
      </c>
      <c r="J1189">
        <v>0</v>
      </c>
    </row>
    <row r="1190" spans="1:10" ht="15" customHeight="1">
      <c r="A1190">
        <v>66926234</v>
      </c>
      <c r="B1190" t="s">
        <v>4697</v>
      </c>
      <c r="C1190" t="s">
        <v>311</v>
      </c>
      <c r="D1190" t="s">
        <v>133</v>
      </c>
      <c r="E1190" t="s">
        <v>4698</v>
      </c>
      <c r="F1190" t="s">
        <v>152</v>
      </c>
      <c r="G1190">
        <v>334</v>
      </c>
      <c r="H1190">
        <v>73669550</v>
      </c>
      <c r="I1190">
        <v>0</v>
      </c>
      <c r="J1190">
        <v>0</v>
      </c>
    </row>
    <row r="1191" spans="1:10" ht="15" customHeight="1">
      <c r="A1191">
        <v>67019581</v>
      </c>
      <c r="B1191" t="s">
        <v>4699</v>
      </c>
      <c r="C1191" t="s">
        <v>4700</v>
      </c>
      <c r="D1191" t="s">
        <v>4701</v>
      </c>
      <c r="E1191" t="s">
        <v>4702</v>
      </c>
      <c r="F1191" t="s">
        <v>116</v>
      </c>
      <c r="G1191">
        <v>334</v>
      </c>
      <c r="H1191">
        <v>129775438</v>
      </c>
      <c r="I1191">
        <v>0</v>
      </c>
      <c r="J1191">
        <v>0</v>
      </c>
    </row>
    <row r="1192" spans="1:10" ht="15" customHeight="1">
      <c r="A1192">
        <v>67026560</v>
      </c>
      <c r="B1192" t="s">
        <v>4703</v>
      </c>
      <c r="C1192" t="s">
        <v>4704</v>
      </c>
      <c r="D1192" t="s">
        <v>4705</v>
      </c>
      <c r="E1192" t="s">
        <v>4706</v>
      </c>
      <c r="F1192" t="s">
        <v>152</v>
      </c>
      <c r="G1192">
        <v>334</v>
      </c>
      <c r="H1192">
        <v>39682725</v>
      </c>
      <c r="I1192">
        <v>0</v>
      </c>
      <c r="J1192">
        <v>0</v>
      </c>
    </row>
    <row r="1193" spans="1:10" ht="15" customHeight="1">
      <c r="A1193">
        <v>68285210</v>
      </c>
      <c r="B1193" t="s">
        <v>4707</v>
      </c>
      <c r="C1193" t="s">
        <v>4708</v>
      </c>
      <c r="D1193" t="s">
        <v>4709</v>
      </c>
      <c r="E1193" t="s">
        <v>4710</v>
      </c>
      <c r="F1193" t="s">
        <v>4711</v>
      </c>
      <c r="G1193">
        <v>334</v>
      </c>
      <c r="H1193">
        <v>145937321</v>
      </c>
      <c r="I1193">
        <v>0</v>
      </c>
      <c r="J1193">
        <v>0</v>
      </c>
    </row>
    <row r="1194" spans="1:10" ht="15" customHeight="1">
      <c r="A1194">
        <v>69005220</v>
      </c>
      <c r="B1194" t="s">
        <v>4712</v>
      </c>
      <c r="C1194" t="s">
        <v>4713</v>
      </c>
      <c r="D1194" t="s">
        <v>4714</v>
      </c>
      <c r="E1194" t="s">
        <v>4715</v>
      </c>
      <c r="F1194" t="s">
        <v>2701</v>
      </c>
      <c r="G1194">
        <v>334</v>
      </c>
      <c r="H1194">
        <v>164621372</v>
      </c>
      <c r="I1194">
        <v>0</v>
      </c>
      <c r="J1194">
        <v>0</v>
      </c>
    </row>
    <row r="1195" spans="1:10" ht="15" customHeight="1">
      <c r="A1195">
        <v>69016333</v>
      </c>
      <c r="B1195" t="s">
        <v>4716</v>
      </c>
      <c r="C1195" t="s">
        <v>4717</v>
      </c>
      <c r="D1195" t="s">
        <v>4718</v>
      </c>
      <c r="E1195" t="s">
        <v>4719</v>
      </c>
      <c r="F1195" t="s">
        <v>152</v>
      </c>
      <c r="G1195">
        <v>334</v>
      </c>
      <c r="H1195">
        <v>180600500</v>
      </c>
      <c r="I1195">
        <v>0</v>
      </c>
      <c r="J1195">
        <v>0</v>
      </c>
    </row>
    <row r="1196" spans="1:10" ht="15" customHeight="1">
      <c r="A1196">
        <v>69022914</v>
      </c>
      <c r="B1196" t="s">
        <v>4720</v>
      </c>
      <c r="C1196" t="s">
        <v>4721</v>
      </c>
      <c r="D1196" t="s">
        <v>4722</v>
      </c>
      <c r="E1196" t="s">
        <v>4723</v>
      </c>
      <c r="F1196" t="s">
        <v>152</v>
      </c>
      <c r="G1196">
        <v>334</v>
      </c>
      <c r="H1196">
        <v>148222504</v>
      </c>
      <c r="I1196">
        <v>0</v>
      </c>
      <c r="J1196">
        <v>0</v>
      </c>
    </row>
    <row r="1197" spans="1:10" ht="15" customHeight="1">
      <c r="A1197">
        <v>69022959</v>
      </c>
      <c r="B1197" t="s">
        <v>4724</v>
      </c>
      <c r="C1197" t="s">
        <v>4725</v>
      </c>
      <c r="D1197" t="s">
        <v>4726</v>
      </c>
      <c r="E1197" t="s">
        <v>4727</v>
      </c>
      <c r="F1197" t="s">
        <v>1945</v>
      </c>
      <c r="G1197">
        <v>334</v>
      </c>
      <c r="H1197">
        <v>3184000</v>
      </c>
      <c r="I1197">
        <v>0</v>
      </c>
      <c r="J1197">
        <v>0</v>
      </c>
    </row>
    <row r="1198" spans="1:10" ht="15" customHeight="1">
      <c r="A1198">
        <v>70036678</v>
      </c>
      <c r="B1198" t="s">
        <v>4728</v>
      </c>
      <c r="C1198" t="s">
        <v>4729</v>
      </c>
      <c r="D1198" t="s">
        <v>4730</v>
      </c>
      <c r="E1198" t="s">
        <v>4731</v>
      </c>
      <c r="F1198" t="s">
        <v>143</v>
      </c>
      <c r="G1198">
        <v>334</v>
      </c>
      <c r="H1198">
        <v>52388398</v>
      </c>
      <c r="I1198">
        <v>0</v>
      </c>
      <c r="J1198">
        <v>0</v>
      </c>
    </row>
    <row r="1199" spans="1:10" ht="15" customHeight="1">
      <c r="A1199">
        <v>70040806</v>
      </c>
      <c r="B1199" t="s">
        <v>4732</v>
      </c>
      <c r="C1199" t="s">
        <v>4733</v>
      </c>
      <c r="D1199" t="s">
        <v>4734</v>
      </c>
      <c r="E1199" t="s">
        <v>4735</v>
      </c>
      <c r="F1199" t="s">
        <v>143</v>
      </c>
      <c r="G1199">
        <v>219</v>
      </c>
      <c r="H1199">
        <v>91714340</v>
      </c>
      <c r="I1199">
        <v>0</v>
      </c>
      <c r="J1199">
        <v>0</v>
      </c>
    </row>
    <row r="1200" spans="1:10" ht="15" customHeight="1">
      <c r="A1200">
        <v>70042313</v>
      </c>
      <c r="B1200" t="s">
        <v>4736</v>
      </c>
      <c r="C1200" t="s">
        <v>4737</v>
      </c>
      <c r="D1200" t="s">
        <v>4738</v>
      </c>
      <c r="E1200" t="s">
        <v>4739</v>
      </c>
      <c r="F1200" t="s">
        <v>143</v>
      </c>
      <c r="G1200">
        <v>334</v>
      </c>
      <c r="H1200">
        <v>10572840</v>
      </c>
      <c r="I1200">
        <v>0</v>
      </c>
      <c r="J1200">
        <v>0</v>
      </c>
    </row>
    <row r="1201" spans="1:10" ht="15" customHeight="1">
      <c r="A1201">
        <v>70051162</v>
      </c>
      <c r="B1201" t="s">
        <v>4740</v>
      </c>
      <c r="C1201" t="s">
        <v>311</v>
      </c>
      <c r="D1201" t="s">
        <v>4741</v>
      </c>
      <c r="E1201" t="s">
        <v>4742</v>
      </c>
      <c r="F1201" t="s">
        <v>143</v>
      </c>
      <c r="G1201">
        <v>334</v>
      </c>
      <c r="H1201">
        <v>114739946</v>
      </c>
      <c r="I1201">
        <v>0</v>
      </c>
      <c r="J1201">
        <v>0</v>
      </c>
    </row>
    <row r="1202" spans="1:10" ht="15" customHeight="1">
      <c r="A1202">
        <v>70056296</v>
      </c>
      <c r="B1202" t="s">
        <v>4743</v>
      </c>
      <c r="C1202" t="s">
        <v>4744</v>
      </c>
      <c r="D1202" t="s">
        <v>4745</v>
      </c>
      <c r="E1202" t="s">
        <v>3804</v>
      </c>
      <c r="F1202" t="s">
        <v>143</v>
      </c>
      <c r="G1202">
        <v>334</v>
      </c>
      <c r="H1202">
        <v>95693680</v>
      </c>
      <c r="I1202">
        <v>0</v>
      </c>
      <c r="J1202">
        <v>0</v>
      </c>
    </row>
    <row r="1203" spans="1:10" ht="15" customHeight="1">
      <c r="A1203">
        <v>70060084</v>
      </c>
      <c r="B1203" t="s">
        <v>4746</v>
      </c>
      <c r="C1203" t="s">
        <v>4747</v>
      </c>
      <c r="D1203" t="s">
        <v>4748</v>
      </c>
      <c r="E1203" t="s">
        <v>4749</v>
      </c>
      <c r="F1203" t="s">
        <v>943</v>
      </c>
      <c r="G1203">
        <v>334</v>
      </c>
      <c r="H1203">
        <v>37400000</v>
      </c>
      <c r="I1203">
        <v>0</v>
      </c>
      <c r="J1203">
        <v>0</v>
      </c>
    </row>
    <row r="1204" spans="1:10" ht="15" customHeight="1">
      <c r="A1204">
        <v>70073332</v>
      </c>
      <c r="B1204" t="s">
        <v>4750</v>
      </c>
      <c r="C1204" t="s">
        <v>4751</v>
      </c>
      <c r="D1204" t="s">
        <v>4752</v>
      </c>
      <c r="E1204" t="s">
        <v>4753</v>
      </c>
      <c r="F1204" t="s">
        <v>87</v>
      </c>
      <c r="G1204">
        <v>334</v>
      </c>
      <c r="H1204">
        <v>24832000</v>
      </c>
      <c r="I1204">
        <v>0</v>
      </c>
      <c r="J1204">
        <v>0</v>
      </c>
    </row>
    <row r="1205" spans="1:10" ht="15" customHeight="1">
      <c r="A1205">
        <v>70080240</v>
      </c>
      <c r="B1205" t="s">
        <v>4754</v>
      </c>
      <c r="C1205" t="s">
        <v>4755</v>
      </c>
      <c r="D1205" t="s">
        <v>4756</v>
      </c>
      <c r="E1205" t="s">
        <v>4757</v>
      </c>
      <c r="F1205" t="s">
        <v>184</v>
      </c>
      <c r="G1205">
        <v>334</v>
      </c>
      <c r="H1205">
        <v>28171792</v>
      </c>
      <c r="I1205">
        <v>0</v>
      </c>
      <c r="J1205">
        <v>0</v>
      </c>
    </row>
    <row r="1206" spans="1:10" ht="15" customHeight="1">
      <c r="A1206">
        <v>70080320</v>
      </c>
      <c r="B1206" t="s">
        <v>4758</v>
      </c>
      <c r="C1206" t="s">
        <v>4003</v>
      </c>
      <c r="D1206" t="s">
        <v>4759</v>
      </c>
      <c r="E1206" t="s">
        <v>4760</v>
      </c>
      <c r="F1206" t="s">
        <v>184</v>
      </c>
      <c r="G1206">
        <v>334</v>
      </c>
      <c r="H1206">
        <v>489090656</v>
      </c>
      <c r="I1206">
        <v>0</v>
      </c>
      <c r="J1206">
        <v>0</v>
      </c>
    </row>
    <row r="1207" spans="1:10" ht="15" customHeight="1">
      <c r="A1207">
        <v>70083144</v>
      </c>
      <c r="B1207" t="s">
        <v>4761</v>
      </c>
      <c r="C1207" t="s">
        <v>4762</v>
      </c>
      <c r="D1207" t="s">
        <v>4763</v>
      </c>
      <c r="E1207" t="s">
        <v>4764</v>
      </c>
      <c r="F1207" t="s">
        <v>143</v>
      </c>
      <c r="G1207">
        <v>334</v>
      </c>
      <c r="H1207">
        <v>19855194</v>
      </c>
      <c r="I1207">
        <v>0</v>
      </c>
      <c r="J1207">
        <v>0</v>
      </c>
    </row>
    <row r="1208" spans="1:10" ht="15" customHeight="1">
      <c r="A1208">
        <v>70083149</v>
      </c>
      <c r="B1208" t="s">
        <v>4765</v>
      </c>
      <c r="C1208" t="s">
        <v>4766</v>
      </c>
      <c r="D1208" t="s">
        <v>4767</v>
      </c>
      <c r="E1208" t="s">
        <v>4768</v>
      </c>
      <c r="F1208" t="s">
        <v>143</v>
      </c>
      <c r="G1208">
        <v>334</v>
      </c>
      <c r="H1208">
        <v>10207983</v>
      </c>
      <c r="I1208">
        <v>0</v>
      </c>
      <c r="J1208">
        <v>0</v>
      </c>
    </row>
    <row r="1209" spans="1:10" ht="15" customHeight="1">
      <c r="A1209">
        <v>70086668</v>
      </c>
      <c r="B1209" t="s">
        <v>4769</v>
      </c>
      <c r="C1209" t="s">
        <v>4770</v>
      </c>
      <c r="D1209" t="s">
        <v>4771</v>
      </c>
      <c r="E1209" t="s">
        <v>4772</v>
      </c>
      <c r="F1209" t="s">
        <v>38</v>
      </c>
      <c r="G1209">
        <v>334</v>
      </c>
      <c r="H1209">
        <v>79477589</v>
      </c>
      <c r="I1209">
        <v>0</v>
      </c>
      <c r="J1209">
        <v>0</v>
      </c>
    </row>
    <row r="1210" spans="1:10" ht="15" customHeight="1">
      <c r="A1210">
        <v>70091902</v>
      </c>
      <c r="B1210" t="s">
        <v>4773</v>
      </c>
      <c r="C1210" t="s">
        <v>4774</v>
      </c>
      <c r="D1210" t="s">
        <v>4775</v>
      </c>
      <c r="E1210" t="s">
        <v>4776</v>
      </c>
      <c r="F1210" t="s">
        <v>1558</v>
      </c>
      <c r="G1210">
        <v>334</v>
      </c>
      <c r="H1210">
        <v>74192953</v>
      </c>
      <c r="I1210">
        <v>0</v>
      </c>
      <c r="J1210">
        <v>0</v>
      </c>
    </row>
    <row r="1211" spans="1:10" ht="15" customHeight="1">
      <c r="A1211">
        <v>70101538</v>
      </c>
      <c r="B1211" t="s">
        <v>4777</v>
      </c>
      <c r="C1211" t="s">
        <v>4778</v>
      </c>
      <c r="D1211" t="s">
        <v>4779</v>
      </c>
      <c r="E1211" t="s">
        <v>4780</v>
      </c>
      <c r="F1211" t="s">
        <v>38</v>
      </c>
      <c r="G1211">
        <v>334</v>
      </c>
      <c r="H1211">
        <v>154801588</v>
      </c>
      <c r="I1211">
        <v>0</v>
      </c>
      <c r="J1211">
        <v>0</v>
      </c>
    </row>
    <row r="1212" spans="1:10" ht="15" customHeight="1">
      <c r="A1212">
        <v>70101872</v>
      </c>
      <c r="B1212" t="s">
        <v>4781</v>
      </c>
      <c r="C1212" t="s">
        <v>4782</v>
      </c>
      <c r="D1212" t="s">
        <v>4783</v>
      </c>
      <c r="E1212" t="s">
        <v>4784</v>
      </c>
      <c r="F1212" t="s">
        <v>143</v>
      </c>
      <c r="G1212">
        <v>334</v>
      </c>
      <c r="H1212">
        <v>10876267</v>
      </c>
      <c r="I1212">
        <v>0</v>
      </c>
      <c r="J1212">
        <v>0</v>
      </c>
    </row>
    <row r="1213" spans="1:10" ht="15" customHeight="1">
      <c r="A1213">
        <v>70103186</v>
      </c>
      <c r="B1213" t="s">
        <v>4785</v>
      </c>
      <c r="C1213" t="s">
        <v>4786</v>
      </c>
      <c r="D1213" t="s">
        <v>4787</v>
      </c>
      <c r="E1213" t="s">
        <v>4788</v>
      </c>
      <c r="F1213" t="s">
        <v>201</v>
      </c>
      <c r="G1213">
        <v>334</v>
      </c>
      <c r="H1213">
        <v>152492111</v>
      </c>
      <c r="I1213">
        <v>0</v>
      </c>
      <c r="J1213">
        <v>0</v>
      </c>
    </row>
    <row r="1214" spans="1:10" ht="15" customHeight="1">
      <c r="A1214">
        <v>70105440</v>
      </c>
      <c r="B1214" t="s">
        <v>4789</v>
      </c>
      <c r="C1214" t="s">
        <v>4790</v>
      </c>
      <c r="D1214" t="s">
        <v>4791</v>
      </c>
      <c r="E1214" t="s">
        <v>4792</v>
      </c>
      <c r="F1214" t="s">
        <v>143</v>
      </c>
      <c r="G1214">
        <v>219</v>
      </c>
      <c r="H1214">
        <v>1893142927</v>
      </c>
      <c r="I1214">
        <v>0</v>
      </c>
      <c r="J1214">
        <v>0</v>
      </c>
    </row>
    <row r="1215" spans="1:10" ht="15" customHeight="1">
      <c r="A1215">
        <v>70105440</v>
      </c>
      <c r="B1215" t="s">
        <v>4789</v>
      </c>
      <c r="C1215" t="s">
        <v>4790</v>
      </c>
      <c r="D1215" t="s">
        <v>4791</v>
      </c>
      <c r="E1215" t="s">
        <v>4792</v>
      </c>
      <c r="F1215" t="s">
        <v>143</v>
      </c>
      <c r="G1215">
        <v>334</v>
      </c>
      <c r="H1215">
        <v>4915000</v>
      </c>
      <c r="I1215">
        <v>0</v>
      </c>
      <c r="J1215">
        <v>0</v>
      </c>
    </row>
    <row r="1216" spans="1:10" ht="15" customHeight="1">
      <c r="A1216">
        <v>70107064</v>
      </c>
      <c r="B1216" t="s">
        <v>4793</v>
      </c>
      <c r="C1216" t="s">
        <v>4794</v>
      </c>
      <c r="D1216" t="s">
        <v>4795</v>
      </c>
      <c r="E1216" t="s">
        <v>4796</v>
      </c>
      <c r="F1216" t="s">
        <v>87</v>
      </c>
      <c r="G1216">
        <v>334</v>
      </c>
      <c r="H1216">
        <v>208611700</v>
      </c>
      <c r="I1216">
        <v>0</v>
      </c>
      <c r="J1216">
        <v>0</v>
      </c>
    </row>
    <row r="1217" spans="1:10" ht="15" customHeight="1">
      <c r="A1217">
        <v>70107198</v>
      </c>
      <c r="B1217" t="s">
        <v>4797</v>
      </c>
      <c r="C1217" t="s">
        <v>4798</v>
      </c>
      <c r="D1217" t="s">
        <v>4799</v>
      </c>
      <c r="E1217" t="s">
        <v>4800</v>
      </c>
      <c r="F1217" t="s">
        <v>4801</v>
      </c>
      <c r="G1217">
        <v>334</v>
      </c>
      <c r="H1217">
        <v>4404865</v>
      </c>
      <c r="I1217">
        <v>0</v>
      </c>
      <c r="J1217">
        <v>0</v>
      </c>
    </row>
    <row r="1218" spans="1:10" ht="15" customHeight="1">
      <c r="A1218">
        <v>70113606</v>
      </c>
      <c r="B1218" t="s">
        <v>4802</v>
      </c>
      <c r="C1218" t="s">
        <v>4803</v>
      </c>
      <c r="D1218" t="s">
        <v>4804</v>
      </c>
      <c r="E1218" t="s">
        <v>4805</v>
      </c>
      <c r="F1218" t="s">
        <v>143</v>
      </c>
      <c r="G1218">
        <v>219</v>
      </c>
      <c r="H1218">
        <v>137587563</v>
      </c>
      <c r="I1218">
        <v>0</v>
      </c>
      <c r="J1218">
        <v>0</v>
      </c>
    </row>
    <row r="1219" spans="1:10" ht="15" customHeight="1">
      <c r="A1219">
        <v>70128064</v>
      </c>
      <c r="B1219" t="s">
        <v>4806</v>
      </c>
      <c r="C1219" t="s">
        <v>4807</v>
      </c>
      <c r="D1219" t="s">
        <v>4808</v>
      </c>
      <c r="E1219" t="s">
        <v>4809</v>
      </c>
      <c r="F1219" t="s">
        <v>387</v>
      </c>
      <c r="G1219">
        <v>334</v>
      </c>
      <c r="H1219">
        <v>250990668</v>
      </c>
      <c r="I1219">
        <v>0</v>
      </c>
      <c r="J1219">
        <v>0</v>
      </c>
    </row>
    <row r="1220" spans="1:10" ht="15" customHeight="1">
      <c r="A1220">
        <v>70160738</v>
      </c>
      <c r="B1220" t="s">
        <v>4810</v>
      </c>
      <c r="C1220" t="s">
        <v>4811</v>
      </c>
      <c r="D1220" t="s">
        <v>4812</v>
      </c>
      <c r="E1220" t="s">
        <v>4813</v>
      </c>
      <c r="F1220" t="s">
        <v>1177</v>
      </c>
      <c r="G1220">
        <v>334</v>
      </c>
      <c r="H1220">
        <v>80663100</v>
      </c>
      <c r="I1220">
        <v>0</v>
      </c>
      <c r="J1220">
        <v>0</v>
      </c>
    </row>
    <row r="1221" spans="1:10" ht="15" customHeight="1">
      <c r="A1221">
        <v>70161815</v>
      </c>
      <c r="B1221" t="s">
        <v>4814</v>
      </c>
      <c r="C1221" t="s">
        <v>4815</v>
      </c>
      <c r="D1221" t="s">
        <v>4816</v>
      </c>
      <c r="E1221" t="s">
        <v>4817</v>
      </c>
      <c r="F1221" t="s">
        <v>143</v>
      </c>
      <c r="G1221">
        <v>334</v>
      </c>
      <c r="H1221">
        <v>170275477</v>
      </c>
      <c r="I1221">
        <v>0</v>
      </c>
      <c r="J1221">
        <v>0</v>
      </c>
    </row>
    <row r="1222" spans="1:10" ht="15" customHeight="1">
      <c r="A1222">
        <v>70166152</v>
      </c>
      <c r="B1222" t="s">
        <v>4818</v>
      </c>
      <c r="C1222" t="s">
        <v>4819</v>
      </c>
      <c r="D1222" t="s">
        <v>4820</v>
      </c>
      <c r="E1222" t="s">
        <v>4821</v>
      </c>
      <c r="F1222" t="s">
        <v>143</v>
      </c>
      <c r="G1222">
        <v>334</v>
      </c>
      <c r="H1222">
        <v>52041672</v>
      </c>
      <c r="I1222">
        <v>0</v>
      </c>
      <c r="J1222">
        <v>0</v>
      </c>
    </row>
    <row r="1223" spans="1:10" ht="15" customHeight="1">
      <c r="A1223">
        <v>70195946</v>
      </c>
      <c r="B1223" t="s">
        <v>4822</v>
      </c>
      <c r="C1223" t="s">
        <v>4823</v>
      </c>
      <c r="D1223" t="s">
        <v>4824</v>
      </c>
      <c r="E1223" t="s">
        <v>4825</v>
      </c>
      <c r="F1223" t="s">
        <v>4826</v>
      </c>
      <c r="G1223">
        <v>334</v>
      </c>
      <c r="H1223">
        <v>119050155</v>
      </c>
      <c r="I1223">
        <v>0</v>
      </c>
      <c r="J1223">
        <v>0</v>
      </c>
    </row>
    <row r="1224" spans="1:10" ht="15" customHeight="1">
      <c r="A1224">
        <v>70220481</v>
      </c>
      <c r="B1224" t="s">
        <v>4827</v>
      </c>
      <c r="C1224" t="s">
        <v>4828</v>
      </c>
      <c r="D1224" t="s">
        <v>4829</v>
      </c>
      <c r="E1224" t="s">
        <v>4830</v>
      </c>
      <c r="F1224" t="s">
        <v>165</v>
      </c>
      <c r="G1224">
        <v>334</v>
      </c>
      <c r="H1224">
        <v>124680000</v>
      </c>
      <c r="I1224">
        <v>0</v>
      </c>
      <c r="J1224">
        <v>0</v>
      </c>
    </row>
    <row r="1225" spans="1:10" ht="15" customHeight="1">
      <c r="A1225">
        <v>70253173</v>
      </c>
      <c r="B1225" t="s">
        <v>4831</v>
      </c>
      <c r="C1225" t="s">
        <v>4832</v>
      </c>
      <c r="D1225" t="s">
        <v>4833</v>
      </c>
      <c r="E1225" t="s">
        <v>4834</v>
      </c>
      <c r="F1225" t="s">
        <v>143</v>
      </c>
      <c r="G1225">
        <v>334</v>
      </c>
      <c r="H1225">
        <v>108479714</v>
      </c>
      <c r="I1225">
        <v>0</v>
      </c>
      <c r="J1225">
        <v>0</v>
      </c>
    </row>
    <row r="1226" spans="1:10" ht="15" customHeight="1">
      <c r="A1226">
        <v>70286408</v>
      </c>
      <c r="B1226" t="s">
        <v>4835</v>
      </c>
      <c r="C1226" t="s">
        <v>4836</v>
      </c>
      <c r="D1226" t="s">
        <v>4837</v>
      </c>
      <c r="E1226" t="s">
        <v>4838</v>
      </c>
      <c r="F1226" t="s">
        <v>143</v>
      </c>
      <c r="G1226">
        <v>334</v>
      </c>
      <c r="H1226">
        <v>25709349</v>
      </c>
      <c r="I1226">
        <v>0</v>
      </c>
      <c r="J1226">
        <v>0</v>
      </c>
    </row>
    <row r="1227" spans="1:10" ht="15" customHeight="1">
      <c r="A1227">
        <v>70324031</v>
      </c>
      <c r="B1227" t="s">
        <v>4839</v>
      </c>
      <c r="C1227" t="s">
        <v>3402</v>
      </c>
      <c r="D1227" t="s">
        <v>4840</v>
      </c>
      <c r="E1227" t="s">
        <v>4841</v>
      </c>
      <c r="F1227" t="s">
        <v>334</v>
      </c>
      <c r="G1227">
        <v>334</v>
      </c>
      <c r="H1227">
        <v>70284605</v>
      </c>
      <c r="I1227">
        <v>0</v>
      </c>
      <c r="J1227">
        <v>0</v>
      </c>
    </row>
    <row r="1228" spans="1:10" ht="15" customHeight="1">
      <c r="A1228">
        <v>70381874</v>
      </c>
      <c r="B1228" t="s">
        <v>4842</v>
      </c>
      <c r="C1228" t="s">
        <v>4843</v>
      </c>
      <c r="D1228" t="s">
        <v>4844</v>
      </c>
      <c r="E1228" t="s">
        <v>4845</v>
      </c>
      <c r="F1228" t="s">
        <v>38</v>
      </c>
      <c r="G1228">
        <v>334</v>
      </c>
      <c r="H1228">
        <v>117337693</v>
      </c>
      <c r="I1228">
        <v>0</v>
      </c>
      <c r="J1228">
        <v>0</v>
      </c>
    </row>
    <row r="1229" spans="1:10" ht="15" customHeight="1">
      <c r="A1229">
        <v>70385033</v>
      </c>
      <c r="B1229" t="s">
        <v>4846</v>
      </c>
      <c r="C1229" t="s">
        <v>4847</v>
      </c>
      <c r="D1229" t="s">
        <v>4848</v>
      </c>
      <c r="E1229" t="s">
        <v>4849</v>
      </c>
      <c r="F1229" t="s">
        <v>4850</v>
      </c>
      <c r="G1229">
        <v>334</v>
      </c>
      <c r="H1229">
        <v>69748654</v>
      </c>
      <c r="I1229">
        <v>0</v>
      </c>
      <c r="J1229">
        <v>0</v>
      </c>
    </row>
    <row r="1230" spans="1:10" ht="15" customHeight="1">
      <c r="A1230">
        <v>70385296</v>
      </c>
      <c r="B1230" t="s">
        <v>4851</v>
      </c>
      <c r="C1230" t="s">
        <v>3113</v>
      </c>
      <c r="D1230" t="s">
        <v>4852</v>
      </c>
      <c r="E1230" t="s">
        <v>4853</v>
      </c>
      <c r="F1230" t="s">
        <v>3116</v>
      </c>
      <c r="G1230">
        <v>334</v>
      </c>
      <c r="H1230">
        <v>140535875</v>
      </c>
      <c r="I1230">
        <v>0</v>
      </c>
      <c r="J1230">
        <v>0</v>
      </c>
    </row>
    <row r="1231" spans="1:10" ht="15" customHeight="1">
      <c r="A1231">
        <v>70420710</v>
      </c>
      <c r="B1231" t="s">
        <v>4854</v>
      </c>
      <c r="C1231" t="s">
        <v>4855</v>
      </c>
      <c r="D1231" t="s">
        <v>4856</v>
      </c>
      <c r="E1231" t="s">
        <v>4857</v>
      </c>
      <c r="F1231" t="s">
        <v>87</v>
      </c>
      <c r="G1231">
        <v>334</v>
      </c>
      <c r="H1231">
        <v>1833000</v>
      </c>
      <c r="I1231">
        <v>0</v>
      </c>
      <c r="J1231">
        <v>0</v>
      </c>
    </row>
    <row r="1232" spans="1:10" ht="15" customHeight="1">
      <c r="A1232">
        <v>70509535</v>
      </c>
      <c r="B1232" t="s">
        <v>4858</v>
      </c>
      <c r="C1232" t="s">
        <v>4859</v>
      </c>
      <c r="D1232" t="s">
        <v>4860</v>
      </c>
      <c r="E1232" t="s">
        <v>4861</v>
      </c>
      <c r="F1232" t="s">
        <v>38</v>
      </c>
      <c r="G1232">
        <v>334</v>
      </c>
      <c r="H1232">
        <v>72546186</v>
      </c>
      <c r="I1232">
        <v>0</v>
      </c>
      <c r="J1232">
        <v>0</v>
      </c>
    </row>
    <row r="1233" spans="1:10" ht="15" customHeight="1">
      <c r="A1233">
        <v>70515190</v>
      </c>
      <c r="B1233" t="s">
        <v>4862</v>
      </c>
      <c r="C1233" t="s">
        <v>4863</v>
      </c>
      <c r="D1233" t="s">
        <v>4864</v>
      </c>
      <c r="E1233" t="s">
        <v>4865</v>
      </c>
      <c r="F1233" t="s">
        <v>184</v>
      </c>
      <c r="G1233">
        <v>219</v>
      </c>
      <c r="H1233">
        <v>5206000</v>
      </c>
      <c r="I1233">
        <v>0</v>
      </c>
      <c r="J1233">
        <v>0</v>
      </c>
    </row>
    <row r="1234" spans="1:10" ht="15" customHeight="1">
      <c r="A1234">
        <v>70515190</v>
      </c>
      <c r="B1234" t="s">
        <v>4862</v>
      </c>
      <c r="C1234" t="s">
        <v>4863</v>
      </c>
      <c r="D1234" t="s">
        <v>4864</v>
      </c>
      <c r="E1234" t="s">
        <v>4865</v>
      </c>
      <c r="F1234" t="s">
        <v>184</v>
      </c>
      <c r="G1234">
        <v>334</v>
      </c>
      <c r="H1234">
        <v>90000</v>
      </c>
      <c r="I1234">
        <v>0</v>
      </c>
      <c r="J1234">
        <v>0</v>
      </c>
    </row>
    <row r="1235" spans="1:10" ht="15" customHeight="1">
      <c r="A1235">
        <v>70517498</v>
      </c>
      <c r="B1235" t="s">
        <v>4866</v>
      </c>
      <c r="C1235" t="s">
        <v>4867</v>
      </c>
      <c r="D1235" t="s">
        <v>4868</v>
      </c>
      <c r="E1235" t="s">
        <v>4869</v>
      </c>
      <c r="F1235" t="s">
        <v>143</v>
      </c>
      <c r="G1235">
        <v>334</v>
      </c>
      <c r="H1235">
        <v>125000000</v>
      </c>
      <c r="I1235">
        <v>0</v>
      </c>
      <c r="J1235">
        <v>0</v>
      </c>
    </row>
    <row r="1236" spans="1:10" ht="15" customHeight="1">
      <c r="A1236">
        <v>70546972</v>
      </c>
      <c r="B1236" t="s">
        <v>4870</v>
      </c>
      <c r="C1236" t="s">
        <v>4871</v>
      </c>
      <c r="D1236" t="s">
        <v>4872</v>
      </c>
      <c r="E1236" t="s">
        <v>4873</v>
      </c>
      <c r="F1236" t="s">
        <v>87</v>
      </c>
      <c r="G1236">
        <v>334</v>
      </c>
      <c r="H1236">
        <v>24845867</v>
      </c>
      <c r="I1236">
        <v>0</v>
      </c>
      <c r="J1236">
        <v>0</v>
      </c>
    </row>
    <row r="1237" spans="1:10" ht="15" customHeight="1">
      <c r="A1237">
        <v>70547245</v>
      </c>
      <c r="B1237" t="s">
        <v>4874</v>
      </c>
      <c r="C1237" t="s">
        <v>4875</v>
      </c>
      <c r="D1237" t="s">
        <v>4876</v>
      </c>
      <c r="E1237" t="s">
        <v>4877</v>
      </c>
      <c r="F1237" t="s">
        <v>358</v>
      </c>
      <c r="G1237">
        <v>334</v>
      </c>
      <c r="H1237">
        <v>24845867</v>
      </c>
      <c r="I1237">
        <v>0</v>
      </c>
      <c r="J1237">
        <v>0</v>
      </c>
    </row>
    <row r="1238" spans="1:10" ht="15" customHeight="1">
      <c r="A1238">
        <v>70549288</v>
      </c>
      <c r="B1238" t="s">
        <v>4878</v>
      </c>
      <c r="C1238" t="s">
        <v>4879</v>
      </c>
      <c r="D1238" t="s">
        <v>4880</v>
      </c>
      <c r="E1238" t="s">
        <v>4881</v>
      </c>
      <c r="F1238" t="s">
        <v>87</v>
      </c>
      <c r="G1238">
        <v>334</v>
      </c>
      <c r="H1238">
        <v>24845867</v>
      </c>
      <c r="I1238">
        <v>0</v>
      </c>
      <c r="J1238">
        <v>0</v>
      </c>
    </row>
    <row r="1239" spans="1:10" ht="15" customHeight="1">
      <c r="A1239">
        <v>70549379</v>
      </c>
      <c r="B1239" t="s">
        <v>4882</v>
      </c>
      <c r="C1239" t="s">
        <v>4883</v>
      </c>
      <c r="D1239" t="s">
        <v>4884</v>
      </c>
      <c r="E1239" t="s">
        <v>4885</v>
      </c>
      <c r="F1239" t="s">
        <v>2729</v>
      </c>
      <c r="G1239">
        <v>334</v>
      </c>
      <c r="H1239">
        <v>146650617</v>
      </c>
      <c r="I1239">
        <v>0</v>
      </c>
      <c r="J1239">
        <v>0</v>
      </c>
    </row>
    <row r="1240" spans="1:10" ht="15" customHeight="1">
      <c r="A1240">
        <v>70556251</v>
      </c>
      <c r="B1240" t="s">
        <v>4886</v>
      </c>
      <c r="C1240" t="s">
        <v>3818</v>
      </c>
      <c r="D1240" t="s">
        <v>4887</v>
      </c>
      <c r="E1240" t="s">
        <v>4888</v>
      </c>
      <c r="F1240" t="s">
        <v>87</v>
      </c>
      <c r="G1240">
        <v>334</v>
      </c>
      <c r="H1240">
        <v>106521489</v>
      </c>
      <c r="I1240">
        <v>0</v>
      </c>
      <c r="J1240">
        <v>0</v>
      </c>
    </row>
    <row r="1241" spans="1:10" ht="15" customHeight="1">
      <c r="A1241">
        <v>70559894</v>
      </c>
      <c r="B1241" t="s">
        <v>4889</v>
      </c>
      <c r="C1241" t="s">
        <v>4890</v>
      </c>
      <c r="D1241" t="s">
        <v>4891</v>
      </c>
      <c r="E1241" t="s">
        <v>4892</v>
      </c>
      <c r="F1241" t="s">
        <v>87</v>
      </c>
      <c r="G1241">
        <v>334</v>
      </c>
      <c r="H1241">
        <v>75555897</v>
      </c>
      <c r="I1241">
        <v>0</v>
      </c>
      <c r="J1241">
        <v>0</v>
      </c>
    </row>
    <row r="1242" spans="1:10" ht="15" customHeight="1">
      <c r="A1242">
        <v>70561546</v>
      </c>
      <c r="B1242" t="s">
        <v>4893</v>
      </c>
      <c r="C1242" t="s">
        <v>4894</v>
      </c>
      <c r="D1242" t="s">
        <v>4895</v>
      </c>
      <c r="E1242" t="s">
        <v>4896</v>
      </c>
      <c r="F1242" t="s">
        <v>143</v>
      </c>
      <c r="G1242">
        <v>334</v>
      </c>
      <c r="H1242">
        <v>287318980</v>
      </c>
      <c r="I1242">
        <v>0</v>
      </c>
      <c r="J1242">
        <v>0</v>
      </c>
    </row>
    <row r="1243" spans="1:10" ht="15" customHeight="1">
      <c r="A1243">
        <v>70562716</v>
      </c>
      <c r="B1243" t="s">
        <v>4897</v>
      </c>
      <c r="C1243" t="s">
        <v>4898</v>
      </c>
      <c r="D1243" t="s">
        <v>4899</v>
      </c>
      <c r="E1243" t="s">
        <v>4900</v>
      </c>
      <c r="F1243" t="s">
        <v>87</v>
      </c>
      <c r="G1243">
        <v>334</v>
      </c>
      <c r="H1243">
        <v>185514332</v>
      </c>
      <c r="I1243">
        <v>0</v>
      </c>
      <c r="J1243">
        <v>0</v>
      </c>
    </row>
    <row r="1244" spans="1:10" ht="15" customHeight="1">
      <c r="A1244">
        <v>70562783</v>
      </c>
      <c r="B1244" t="s">
        <v>4901</v>
      </c>
      <c r="C1244" t="s">
        <v>4902</v>
      </c>
      <c r="D1244" t="s">
        <v>4903</v>
      </c>
      <c r="E1244" t="s">
        <v>4904</v>
      </c>
      <c r="F1244" t="s">
        <v>143</v>
      </c>
      <c r="G1244">
        <v>334</v>
      </c>
      <c r="H1244">
        <v>60910620</v>
      </c>
      <c r="I1244">
        <v>0</v>
      </c>
      <c r="J1244">
        <v>0</v>
      </c>
    </row>
    <row r="1245" spans="1:10" ht="15" customHeight="1">
      <c r="A1245">
        <v>70562960</v>
      </c>
      <c r="B1245" t="s">
        <v>4905</v>
      </c>
      <c r="C1245" t="s">
        <v>4906</v>
      </c>
      <c r="D1245" t="s">
        <v>4907</v>
      </c>
      <c r="E1245" t="s">
        <v>4908</v>
      </c>
      <c r="F1245" t="s">
        <v>87</v>
      </c>
      <c r="G1245">
        <v>334</v>
      </c>
      <c r="H1245">
        <v>227355133</v>
      </c>
      <c r="I1245">
        <v>0</v>
      </c>
      <c r="J1245">
        <v>0</v>
      </c>
    </row>
    <row r="1246" spans="1:10" ht="15" customHeight="1">
      <c r="A1246">
        <v>70563852</v>
      </c>
      <c r="B1246" t="s">
        <v>4909</v>
      </c>
      <c r="C1246" t="s">
        <v>4910</v>
      </c>
      <c r="D1246" t="s">
        <v>4911</v>
      </c>
      <c r="E1246" t="s">
        <v>4912</v>
      </c>
      <c r="F1246" t="s">
        <v>184</v>
      </c>
      <c r="G1246">
        <v>334</v>
      </c>
      <c r="H1246">
        <v>108369583</v>
      </c>
      <c r="I1246">
        <v>0</v>
      </c>
      <c r="J1246">
        <v>0</v>
      </c>
    </row>
    <row r="1247" spans="1:10" ht="15" customHeight="1">
      <c r="A1247">
        <v>70563998</v>
      </c>
      <c r="B1247" t="s">
        <v>4913</v>
      </c>
      <c r="C1247" t="s">
        <v>4914</v>
      </c>
      <c r="D1247" t="s">
        <v>4915</v>
      </c>
      <c r="E1247" t="s">
        <v>4916</v>
      </c>
      <c r="F1247" t="s">
        <v>143</v>
      </c>
      <c r="G1247">
        <v>334</v>
      </c>
      <c r="H1247">
        <v>276546130</v>
      </c>
      <c r="I1247">
        <v>0</v>
      </c>
      <c r="J1247">
        <v>0</v>
      </c>
    </row>
    <row r="1248" spans="1:10" ht="15" customHeight="1">
      <c r="A1248">
        <v>70564789</v>
      </c>
      <c r="B1248" t="s">
        <v>4917</v>
      </c>
      <c r="C1248" t="s">
        <v>4918</v>
      </c>
      <c r="D1248" t="s">
        <v>4919</v>
      </c>
      <c r="E1248" t="s">
        <v>4920</v>
      </c>
      <c r="F1248" t="s">
        <v>87</v>
      </c>
      <c r="G1248">
        <v>334</v>
      </c>
      <c r="H1248">
        <v>134452800</v>
      </c>
      <c r="I1248">
        <v>0</v>
      </c>
      <c r="J1248">
        <v>0</v>
      </c>
    </row>
    <row r="1249" spans="1:10" ht="15" customHeight="1">
      <c r="A1249">
        <v>70565831</v>
      </c>
      <c r="B1249" t="s">
        <v>4921</v>
      </c>
      <c r="C1249" t="s">
        <v>4902</v>
      </c>
      <c r="D1249" t="s">
        <v>4922</v>
      </c>
      <c r="E1249" t="s">
        <v>4923</v>
      </c>
      <c r="F1249" t="s">
        <v>143</v>
      </c>
      <c r="G1249">
        <v>334</v>
      </c>
      <c r="H1249">
        <v>60910620</v>
      </c>
      <c r="I1249">
        <v>0</v>
      </c>
      <c r="J1249">
        <v>0</v>
      </c>
    </row>
    <row r="1250" spans="1:10" ht="15" customHeight="1">
      <c r="A1250">
        <v>70567226</v>
      </c>
      <c r="B1250" t="s">
        <v>4924</v>
      </c>
      <c r="C1250" t="s">
        <v>4925</v>
      </c>
      <c r="D1250" t="s">
        <v>4926</v>
      </c>
      <c r="E1250" t="s">
        <v>4927</v>
      </c>
      <c r="F1250" t="s">
        <v>143</v>
      </c>
      <c r="G1250">
        <v>334</v>
      </c>
      <c r="H1250">
        <v>61948921</v>
      </c>
      <c r="I1250">
        <v>0</v>
      </c>
      <c r="J1250">
        <v>0</v>
      </c>
    </row>
    <row r="1251" spans="1:10" ht="15" customHeight="1">
      <c r="A1251">
        <v>70690455</v>
      </c>
      <c r="B1251" t="s">
        <v>4928</v>
      </c>
      <c r="C1251" t="s">
        <v>4929</v>
      </c>
      <c r="D1251" t="s">
        <v>4930</v>
      </c>
      <c r="E1251" t="s">
        <v>4931</v>
      </c>
      <c r="F1251" t="s">
        <v>143</v>
      </c>
      <c r="G1251">
        <v>334</v>
      </c>
      <c r="H1251">
        <v>120231692</v>
      </c>
      <c r="I1251">
        <v>0</v>
      </c>
      <c r="J1251">
        <v>0</v>
      </c>
    </row>
    <row r="1252" spans="1:10" ht="15" customHeight="1">
      <c r="A1252">
        <v>70690838</v>
      </c>
      <c r="B1252" t="s">
        <v>4932</v>
      </c>
      <c r="C1252" t="s">
        <v>4933</v>
      </c>
      <c r="D1252" t="s">
        <v>4934</v>
      </c>
      <c r="E1252" t="s">
        <v>4935</v>
      </c>
      <c r="F1252" t="s">
        <v>1177</v>
      </c>
      <c r="G1252">
        <v>334</v>
      </c>
      <c r="H1252">
        <v>402734813</v>
      </c>
      <c r="I1252">
        <v>0</v>
      </c>
      <c r="J1252">
        <v>0</v>
      </c>
    </row>
    <row r="1253" spans="1:10" ht="15" customHeight="1">
      <c r="A1253">
        <v>70692544</v>
      </c>
      <c r="B1253" t="s">
        <v>4936</v>
      </c>
      <c r="C1253" t="s">
        <v>3923</v>
      </c>
      <c r="D1253" t="s">
        <v>4937</v>
      </c>
      <c r="E1253" t="s">
        <v>3925</v>
      </c>
      <c r="F1253" t="s">
        <v>38</v>
      </c>
      <c r="G1253">
        <v>334</v>
      </c>
      <c r="H1253">
        <v>81892838</v>
      </c>
      <c r="I1253">
        <v>0</v>
      </c>
      <c r="J1253">
        <v>0</v>
      </c>
    </row>
    <row r="1254" spans="1:10" ht="15" customHeight="1">
      <c r="A1254">
        <v>70692685</v>
      </c>
      <c r="B1254" t="s">
        <v>4938</v>
      </c>
      <c r="C1254" t="s">
        <v>4939</v>
      </c>
      <c r="D1254" t="s">
        <v>4940</v>
      </c>
      <c r="E1254" t="s">
        <v>4941</v>
      </c>
      <c r="F1254" t="s">
        <v>4942</v>
      </c>
      <c r="G1254">
        <v>334</v>
      </c>
      <c r="H1254">
        <v>61928884</v>
      </c>
      <c r="I1254">
        <v>0</v>
      </c>
      <c r="J1254">
        <v>0</v>
      </c>
    </row>
    <row r="1255" spans="1:10" ht="15" customHeight="1">
      <c r="A1255">
        <v>70693506</v>
      </c>
      <c r="B1255" t="s">
        <v>4943</v>
      </c>
      <c r="C1255" t="s">
        <v>4944</v>
      </c>
      <c r="D1255" t="s">
        <v>4945</v>
      </c>
      <c r="E1255" t="s">
        <v>4946</v>
      </c>
      <c r="F1255" t="s">
        <v>358</v>
      </c>
      <c r="G1255">
        <v>334</v>
      </c>
      <c r="H1255">
        <v>211866704</v>
      </c>
      <c r="I1255">
        <v>0</v>
      </c>
      <c r="J1255">
        <v>0</v>
      </c>
    </row>
    <row r="1256" spans="1:10" ht="15" customHeight="1">
      <c r="A1256">
        <v>70694041</v>
      </c>
      <c r="B1256" t="s">
        <v>4947</v>
      </c>
      <c r="C1256" t="s">
        <v>4948</v>
      </c>
      <c r="D1256" t="s">
        <v>4949</v>
      </c>
      <c r="E1256" t="s">
        <v>4950</v>
      </c>
      <c r="F1256" t="s">
        <v>38</v>
      </c>
      <c r="G1256">
        <v>334</v>
      </c>
      <c r="H1256">
        <v>273296166</v>
      </c>
      <c r="I1256">
        <v>0</v>
      </c>
      <c r="J1256">
        <v>0</v>
      </c>
    </row>
    <row r="1257" spans="1:10" ht="15" customHeight="1">
      <c r="A1257">
        <v>70698240</v>
      </c>
      <c r="B1257" t="s">
        <v>4951</v>
      </c>
      <c r="C1257" t="s">
        <v>4952</v>
      </c>
      <c r="D1257" t="s">
        <v>4953</v>
      </c>
      <c r="E1257" t="s">
        <v>4954</v>
      </c>
      <c r="F1257" t="s">
        <v>948</v>
      </c>
      <c r="G1257">
        <v>334</v>
      </c>
      <c r="H1257">
        <v>33500000</v>
      </c>
      <c r="I1257">
        <v>0</v>
      </c>
      <c r="J1257">
        <v>0</v>
      </c>
    </row>
    <row r="1258" spans="1:10" ht="15" customHeight="1">
      <c r="A1258">
        <v>70721091</v>
      </c>
      <c r="B1258" t="s">
        <v>4955</v>
      </c>
      <c r="C1258" t="s">
        <v>4956</v>
      </c>
      <c r="D1258" t="s">
        <v>4957</v>
      </c>
      <c r="E1258" t="s">
        <v>4958</v>
      </c>
      <c r="F1258" t="s">
        <v>184</v>
      </c>
      <c r="G1258">
        <v>334</v>
      </c>
      <c r="H1258">
        <v>158461064</v>
      </c>
      <c r="I1258">
        <v>0</v>
      </c>
      <c r="J1258">
        <v>0</v>
      </c>
    </row>
    <row r="1259" spans="1:10" ht="15" customHeight="1">
      <c r="A1259">
        <v>70730356</v>
      </c>
      <c r="B1259" t="s">
        <v>4959</v>
      </c>
      <c r="C1259" t="s">
        <v>4960</v>
      </c>
      <c r="D1259" t="s">
        <v>4961</v>
      </c>
      <c r="E1259" t="s">
        <v>4962</v>
      </c>
      <c r="F1259" t="s">
        <v>4963</v>
      </c>
      <c r="G1259">
        <v>334</v>
      </c>
      <c r="H1259">
        <v>104037619</v>
      </c>
      <c r="I1259">
        <v>0</v>
      </c>
      <c r="J1259">
        <v>0</v>
      </c>
    </row>
    <row r="1260" spans="1:10" ht="15" customHeight="1">
      <c r="A1260">
        <v>70751137</v>
      </c>
      <c r="B1260" t="s">
        <v>4964</v>
      </c>
      <c r="C1260" t="s">
        <v>4965</v>
      </c>
      <c r="D1260" t="s">
        <v>4966</v>
      </c>
      <c r="E1260" t="s">
        <v>4967</v>
      </c>
      <c r="F1260" t="s">
        <v>938</v>
      </c>
      <c r="G1260">
        <v>334</v>
      </c>
      <c r="H1260">
        <v>181872000</v>
      </c>
      <c r="I1260">
        <v>0</v>
      </c>
      <c r="J1260">
        <v>0</v>
      </c>
    </row>
    <row r="1261" spans="1:10" ht="15" customHeight="1">
      <c r="A1261">
        <v>70780535</v>
      </c>
      <c r="B1261" t="s">
        <v>4968</v>
      </c>
      <c r="C1261" t="s">
        <v>4969</v>
      </c>
      <c r="D1261" t="s">
        <v>4970</v>
      </c>
      <c r="E1261" t="s">
        <v>4971</v>
      </c>
      <c r="F1261" t="s">
        <v>143</v>
      </c>
      <c r="G1261">
        <v>334</v>
      </c>
      <c r="H1261">
        <v>44539520</v>
      </c>
      <c r="I1261">
        <v>0</v>
      </c>
      <c r="J1261">
        <v>0</v>
      </c>
    </row>
    <row r="1262" spans="1:10" ht="15" customHeight="1">
      <c r="A1262">
        <v>70783398</v>
      </c>
      <c r="B1262" t="s">
        <v>4972</v>
      </c>
      <c r="C1262" t="s">
        <v>4973</v>
      </c>
      <c r="D1262" t="s">
        <v>4974</v>
      </c>
      <c r="E1262" t="s">
        <v>4975</v>
      </c>
      <c r="F1262" t="s">
        <v>143</v>
      </c>
      <c r="G1262">
        <v>334</v>
      </c>
      <c r="H1262">
        <v>44540090</v>
      </c>
      <c r="I1262">
        <v>0</v>
      </c>
      <c r="J1262">
        <v>0</v>
      </c>
    </row>
    <row r="1263" spans="1:10" ht="15" customHeight="1">
      <c r="A1263">
        <v>70825866</v>
      </c>
      <c r="B1263" t="s">
        <v>4976</v>
      </c>
      <c r="C1263" t="s">
        <v>4977</v>
      </c>
      <c r="D1263" t="s">
        <v>4978</v>
      </c>
      <c r="E1263" t="s">
        <v>4979</v>
      </c>
      <c r="F1263" t="s">
        <v>143</v>
      </c>
      <c r="G1263">
        <v>334</v>
      </c>
      <c r="H1263">
        <v>55571873</v>
      </c>
      <c r="I1263">
        <v>0</v>
      </c>
      <c r="J1263">
        <v>0</v>
      </c>
    </row>
    <row r="1264" spans="1:10" ht="15" customHeight="1">
      <c r="A1264">
        <v>70826033</v>
      </c>
      <c r="B1264" t="s">
        <v>4980</v>
      </c>
      <c r="C1264" t="s">
        <v>4981</v>
      </c>
      <c r="D1264" t="s">
        <v>4982</v>
      </c>
      <c r="E1264" t="s">
        <v>4983</v>
      </c>
      <c r="F1264" t="s">
        <v>143</v>
      </c>
      <c r="G1264">
        <v>334</v>
      </c>
      <c r="H1264">
        <v>125665000</v>
      </c>
      <c r="I1264">
        <v>0</v>
      </c>
      <c r="J1264">
        <v>0</v>
      </c>
    </row>
    <row r="1265" spans="1:10" ht="15" customHeight="1">
      <c r="A1265">
        <v>70826662</v>
      </c>
      <c r="B1265" t="s">
        <v>4984</v>
      </c>
      <c r="C1265" t="s">
        <v>4985</v>
      </c>
      <c r="D1265" t="s">
        <v>4986</v>
      </c>
      <c r="E1265" t="s">
        <v>4987</v>
      </c>
      <c r="F1265" t="s">
        <v>143</v>
      </c>
      <c r="G1265">
        <v>334</v>
      </c>
      <c r="H1265">
        <v>71151472</v>
      </c>
      <c r="I1265">
        <v>0</v>
      </c>
      <c r="J1265">
        <v>0</v>
      </c>
    </row>
    <row r="1266" spans="1:10" ht="15" customHeight="1">
      <c r="A1266">
        <v>70826711</v>
      </c>
      <c r="B1266" t="s">
        <v>4988</v>
      </c>
      <c r="C1266" t="s">
        <v>4989</v>
      </c>
      <c r="D1266" t="s">
        <v>4990</v>
      </c>
      <c r="E1266" t="s">
        <v>4991</v>
      </c>
      <c r="F1266" t="s">
        <v>143</v>
      </c>
      <c r="G1266">
        <v>334</v>
      </c>
      <c r="H1266">
        <v>242392263</v>
      </c>
      <c r="I1266">
        <v>0</v>
      </c>
      <c r="J1266">
        <v>0</v>
      </c>
    </row>
    <row r="1267" spans="1:10" ht="15" customHeight="1">
      <c r="A1267">
        <v>70827433</v>
      </c>
      <c r="B1267" t="s">
        <v>4992</v>
      </c>
      <c r="C1267" t="s">
        <v>4993</v>
      </c>
      <c r="D1267" t="s">
        <v>4994</v>
      </c>
      <c r="E1267" t="s">
        <v>4995</v>
      </c>
      <c r="F1267" t="s">
        <v>152</v>
      </c>
      <c r="G1267">
        <v>334</v>
      </c>
      <c r="H1267">
        <v>26125000</v>
      </c>
      <c r="I1267">
        <v>0</v>
      </c>
      <c r="J1267">
        <v>0</v>
      </c>
    </row>
    <row r="1268" spans="1:10" ht="15" customHeight="1">
      <c r="A1268">
        <v>70827630</v>
      </c>
      <c r="B1268" t="s">
        <v>4996</v>
      </c>
      <c r="C1268" t="s">
        <v>4997</v>
      </c>
      <c r="D1268" t="s">
        <v>4998</v>
      </c>
      <c r="E1268" t="s">
        <v>4999</v>
      </c>
      <c r="F1268" t="s">
        <v>170</v>
      </c>
      <c r="G1268">
        <v>334</v>
      </c>
      <c r="H1268">
        <v>97986271</v>
      </c>
      <c r="I1268">
        <v>0</v>
      </c>
      <c r="J1268">
        <v>0</v>
      </c>
    </row>
    <row r="1269" spans="1:10" ht="15" customHeight="1">
      <c r="A1269">
        <v>70827680</v>
      </c>
      <c r="B1269" t="s">
        <v>5000</v>
      </c>
      <c r="C1269" t="s">
        <v>5001</v>
      </c>
      <c r="D1269" t="s">
        <v>5002</v>
      </c>
      <c r="E1269" t="s">
        <v>5003</v>
      </c>
      <c r="F1269" t="s">
        <v>5004</v>
      </c>
      <c r="G1269">
        <v>334</v>
      </c>
      <c r="H1269">
        <v>77385154</v>
      </c>
      <c r="I1269">
        <v>0</v>
      </c>
      <c r="J1269">
        <v>0</v>
      </c>
    </row>
    <row r="1270" spans="1:10" ht="15" customHeight="1">
      <c r="A1270">
        <v>70827743</v>
      </c>
      <c r="B1270" t="s">
        <v>5005</v>
      </c>
      <c r="C1270" t="s">
        <v>4993</v>
      </c>
      <c r="D1270" t="s">
        <v>5006</v>
      </c>
      <c r="E1270" t="s">
        <v>4995</v>
      </c>
      <c r="F1270" t="s">
        <v>152</v>
      </c>
      <c r="G1270">
        <v>334</v>
      </c>
      <c r="H1270">
        <v>26125000</v>
      </c>
      <c r="I1270">
        <v>0</v>
      </c>
      <c r="J1270">
        <v>0</v>
      </c>
    </row>
    <row r="1271" spans="1:10" ht="15" customHeight="1">
      <c r="A1271">
        <v>70828501</v>
      </c>
      <c r="B1271" t="s">
        <v>5007</v>
      </c>
      <c r="C1271" t="s">
        <v>3766</v>
      </c>
      <c r="D1271" t="s">
        <v>5008</v>
      </c>
      <c r="E1271" t="s">
        <v>3768</v>
      </c>
      <c r="F1271" t="s">
        <v>184</v>
      </c>
      <c r="G1271">
        <v>334</v>
      </c>
      <c r="H1271">
        <v>88020957</v>
      </c>
      <c r="I1271">
        <v>0</v>
      </c>
      <c r="J1271">
        <v>0</v>
      </c>
    </row>
    <row r="1272" spans="1:10" ht="15" customHeight="1">
      <c r="A1272">
        <v>70829144</v>
      </c>
      <c r="B1272" t="s">
        <v>5009</v>
      </c>
      <c r="C1272" t="s">
        <v>5010</v>
      </c>
      <c r="D1272" t="s">
        <v>5011</v>
      </c>
      <c r="E1272" t="s">
        <v>5012</v>
      </c>
      <c r="F1272" t="s">
        <v>184</v>
      </c>
      <c r="G1272">
        <v>334</v>
      </c>
      <c r="H1272">
        <v>130274699</v>
      </c>
      <c r="I1272">
        <v>0</v>
      </c>
      <c r="J1272">
        <v>0</v>
      </c>
    </row>
    <row r="1273" spans="1:10" ht="15" customHeight="1">
      <c r="A1273">
        <v>70901837</v>
      </c>
      <c r="B1273" t="s">
        <v>5013</v>
      </c>
      <c r="C1273" t="s">
        <v>5014</v>
      </c>
      <c r="D1273" t="s">
        <v>5015</v>
      </c>
      <c r="E1273" t="s">
        <v>5016</v>
      </c>
      <c r="F1273" t="s">
        <v>2432</v>
      </c>
      <c r="G1273">
        <v>334</v>
      </c>
      <c r="H1273">
        <v>79751419</v>
      </c>
      <c r="I1273">
        <v>0</v>
      </c>
      <c r="J1273">
        <v>0</v>
      </c>
    </row>
    <row r="1274" spans="1:10" ht="15" customHeight="1">
      <c r="A1274">
        <v>70902391</v>
      </c>
      <c r="B1274" t="s">
        <v>5017</v>
      </c>
      <c r="C1274" t="s">
        <v>5018</v>
      </c>
      <c r="D1274" t="s">
        <v>5019</v>
      </c>
      <c r="E1274" t="s">
        <v>5020</v>
      </c>
      <c r="F1274" t="s">
        <v>165</v>
      </c>
      <c r="G1274">
        <v>334</v>
      </c>
      <c r="H1274">
        <v>50000000</v>
      </c>
      <c r="I1274">
        <v>0</v>
      </c>
      <c r="J1274">
        <v>0</v>
      </c>
    </row>
    <row r="1275" spans="1:10" ht="15" customHeight="1">
      <c r="A1275">
        <v>70905163</v>
      </c>
      <c r="B1275" t="s">
        <v>5021</v>
      </c>
      <c r="C1275" t="s">
        <v>5022</v>
      </c>
      <c r="D1275" t="s">
        <v>5023</v>
      </c>
      <c r="E1275" t="s">
        <v>5024</v>
      </c>
      <c r="F1275" t="s">
        <v>143</v>
      </c>
      <c r="G1275">
        <v>334</v>
      </c>
      <c r="H1275">
        <v>143660568</v>
      </c>
      <c r="I1275">
        <v>0</v>
      </c>
      <c r="J1275">
        <v>0</v>
      </c>
    </row>
    <row r="1276" spans="1:10" ht="15" customHeight="1">
      <c r="A1276">
        <v>70906677</v>
      </c>
      <c r="B1276" t="s">
        <v>5025</v>
      </c>
      <c r="C1276" t="s">
        <v>5026</v>
      </c>
      <c r="D1276" t="s">
        <v>5027</v>
      </c>
      <c r="E1276" t="s">
        <v>5028</v>
      </c>
      <c r="F1276" t="s">
        <v>637</v>
      </c>
      <c r="G1276">
        <v>334</v>
      </c>
      <c r="H1276">
        <v>48000000</v>
      </c>
      <c r="I1276">
        <v>0</v>
      </c>
      <c r="J1276">
        <v>0</v>
      </c>
    </row>
    <row r="1277" spans="1:10" ht="15" customHeight="1">
      <c r="A1277">
        <v>70907212</v>
      </c>
      <c r="B1277" t="s">
        <v>5029</v>
      </c>
      <c r="C1277" t="s">
        <v>5030</v>
      </c>
      <c r="D1277" t="s">
        <v>5031</v>
      </c>
      <c r="E1277" t="s">
        <v>5032</v>
      </c>
      <c r="F1277" t="s">
        <v>2432</v>
      </c>
      <c r="G1277">
        <v>334</v>
      </c>
      <c r="H1277">
        <v>48000000</v>
      </c>
      <c r="I1277">
        <v>0</v>
      </c>
      <c r="J1277">
        <v>0</v>
      </c>
    </row>
    <row r="1278" spans="1:10" ht="15" customHeight="1">
      <c r="A1278">
        <v>70907742</v>
      </c>
      <c r="B1278" t="s">
        <v>5033</v>
      </c>
      <c r="C1278" t="s">
        <v>5034</v>
      </c>
      <c r="D1278" t="s">
        <v>5035</v>
      </c>
      <c r="E1278" t="s">
        <v>5036</v>
      </c>
      <c r="F1278" t="s">
        <v>2432</v>
      </c>
      <c r="G1278">
        <v>334</v>
      </c>
      <c r="H1278">
        <v>66031200</v>
      </c>
      <c r="I1278">
        <v>0</v>
      </c>
      <c r="J1278">
        <v>0</v>
      </c>
    </row>
    <row r="1279" spans="1:10" ht="15" customHeight="1">
      <c r="A1279">
        <v>70908953</v>
      </c>
      <c r="B1279" t="s">
        <v>5037</v>
      </c>
      <c r="C1279" t="s">
        <v>5038</v>
      </c>
      <c r="D1279" t="s">
        <v>5039</v>
      </c>
      <c r="E1279" t="s">
        <v>5040</v>
      </c>
      <c r="F1279" t="s">
        <v>4850</v>
      </c>
      <c r="G1279">
        <v>334</v>
      </c>
      <c r="H1279">
        <v>69748655</v>
      </c>
      <c r="I1279">
        <v>0</v>
      </c>
      <c r="J1279">
        <v>0</v>
      </c>
    </row>
    <row r="1280" spans="1:10" ht="15" customHeight="1">
      <c r="A1280">
        <v>70925912</v>
      </c>
      <c r="B1280" t="s">
        <v>5041</v>
      </c>
      <c r="C1280" t="s">
        <v>5042</v>
      </c>
      <c r="D1280" t="s">
        <v>5043</v>
      </c>
      <c r="E1280" t="s">
        <v>5044</v>
      </c>
      <c r="F1280" t="s">
        <v>1558</v>
      </c>
      <c r="G1280">
        <v>334</v>
      </c>
      <c r="H1280">
        <v>10911000</v>
      </c>
      <c r="I1280">
        <v>0</v>
      </c>
      <c r="J1280">
        <v>0</v>
      </c>
    </row>
    <row r="1281" spans="1:10" ht="15" customHeight="1">
      <c r="A1281">
        <v>70953537</v>
      </c>
      <c r="B1281" t="s">
        <v>5045</v>
      </c>
      <c r="C1281" t="s">
        <v>3781</v>
      </c>
      <c r="D1281" t="s">
        <v>5046</v>
      </c>
      <c r="E1281" t="s">
        <v>3783</v>
      </c>
      <c r="F1281" t="s">
        <v>143</v>
      </c>
      <c r="G1281">
        <v>334</v>
      </c>
      <c r="H1281">
        <v>196333843</v>
      </c>
      <c r="I1281">
        <v>0</v>
      </c>
      <c r="J1281">
        <v>0</v>
      </c>
    </row>
    <row r="1282" spans="1:10" ht="15" customHeight="1">
      <c r="A1282">
        <v>70976012</v>
      </c>
      <c r="B1282" t="s">
        <v>5047</v>
      </c>
      <c r="C1282" t="s">
        <v>5048</v>
      </c>
      <c r="D1282" t="s">
        <v>5049</v>
      </c>
      <c r="E1282" t="s">
        <v>5050</v>
      </c>
      <c r="F1282" t="s">
        <v>143</v>
      </c>
      <c r="G1282">
        <v>334</v>
      </c>
      <c r="H1282">
        <v>96416000</v>
      </c>
      <c r="I1282">
        <v>0</v>
      </c>
      <c r="J1282">
        <v>0</v>
      </c>
    </row>
    <row r="1283" spans="1:10" ht="15" customHeight="1">
      <c r="A1283">
        <v>70977021</v>
      </c>
      <c r="B1283" t="s">
        <v>5051</v>
      </c>
      <c r="C1283" t="s">
        <v>5052</v>
      </c>
      <c r="D1283" t="s">
        <v>5053</v>
      </c>
      <c r="E1283" t="s">
        <v>5054</v>
      </c>
      <c r="F1283" t="s">
        <v>823</v>
      </c>
      <c r="G1283">
        <v>334</v>
      </c>
      <c r="H1283">
        <v>67153300</v>
      </c>
      <c r="I1283">
        <v>0</v>
      </c>
      <c r="J1283">
        <v>0</v>
      </c>
    </row>
    <row r="1284" spans="1:10" ht="15" customHeight="1">
      <c r="A1284">
        <v>70977835</v>
      </c>
      <c r="B1284" t="s">
        <v>5055</v>
      </c>
      <c r="C1284" t="s">
        <v>5056</v>
      </c>
      <c r="D1284" t="s">
        <v>5057</v>
      </c>
      <c r="E1284" t="s">
        <v>5058</v>
      </c>
      <c r="F1284" t="s">
        <v>184</v>
      </c>
      <c r="G1284">
        <v>334</v>
      </c>
      <c r="H1284">
        <v>14486069</v>
      </c>
      <c r="I1284">
        <v>0</v>
      </c>
      <c r="J1284">
        <v>0</v>
      </c>
    </row>
    <row r="1285" spans="1:10" ht="15" customHeight="1">
      <c r="A1285">
        <v>70978324</v>
      </c>
      <c r="B1285" t="s">
        <v>5059</v>
      </c>
      <c r="C1285" t="s">
        <v>5060</v>
      </c>
      <c r="D1285" t="s">
        <v>5061</v>
      </c>
      <c r="E1285" t="s">
        <v>5062</v>
      </c>
      <c r="F1285" t="s">
        <v>143</v>
      </c>
      <c r="G1285">
        <v>334</v>
      </c>
      <c r="H1285">
        <v>14486069</v>
      </c>
      <c r="I1285">
        <v>0</v>
      </c>
      <c r="J1285">
        <v>0</v>
      </c>
    </row>
    <row r="1286" spans="1:10" ht="15" customHeight="1">
      <c r="A1286">
        <v>71001054</v>
      </c>
      <c r="B1286" t="s">
        <v>5063</v>
      </c>
      <c r="C1286" t="s">
        <v>5064</v>
      </c>
      <c r="D1286" t="s">
        <v>5065</v>
      </c>
      <c r="E1286" t="s">
        <v>5066</v>
      </c>
      <c r="F1286" t="s">
        <v>5067</v>
      </c>
      <c r="G1286">
        <v>334</v>
      </c>
      <c r="H1286">
        <v>120053969</v>
      </c>
      <c r="I1286">
        <v>0</v>
      </c>
      <c r="J1286">
        <v>0</v>
      </c>
    </row>
    <row r="1287" spans="1:10" ht="15" customHeight="1">
      <c r="A1287">
        <v>71111818</v>
      </c>
      <c r="B1287" t="s">
        <v>5068</v>
      </c>
      <c r="C1287" t="s">
        <v>5069</v>
      </c>
      <c r="D1287" t="s">
        <v>5070</v>
      </c>
      <c r="E1287" t="s">
        <v>5071</v>
      </c>
      <c r="F1287" t="s">
        <v>4165</v>
      </c>
      <c r="G1287">
        <v>219</v>
      </c>
      <c r="H1287">
        <v>2410224</v>
      </c>
      <c r="I1287">
        <v>0</v>
      </c>
      <c r="J1287">
        <v>0</v>
      </c>
    </row>
    <row r="1288" spans="1:10" ht="15" customHeight="1">
      <c r="A1288">
        <v>71111818</v>
      </c>
      <c r="B1288" t="s">
        <v>5068</v>
      </c>
      <c r="C1288" t="s">
        <v>5069</v>
      </c>
      <c r="D1288" t="s">
        <v>5070</v>
      </c>
      <c r="E1288" t="s">
        <v>5071</v>
      </c>
      <c r="F1288" t="s">
        <v>387</v>
      </c>
      <c r="G1288">
        <v>219</v>
      </c>
      <c r="H1288">
        <v>508236</v>
      </c>
      <c r="I1288">
        <v>0</v>
      </c>
      <c r="J1288">
        <v>0</v>
      </c>
    </row>
    <row r="1289" spans="1:10" ht="15" customHeight="1">
      <c r="A1289">
        <v>71118289</v>
      </c>
      <c r="B1289" t="s">
        <v>5072</v>
      </c>
      <c r="C1289" t="s">
        <v>5073</v>
      </c>
      <c r="D1289" t="s">
        <v>5074</v>
      </c>
      <c r="E1289" t="s">
        <v>5075</v>
      </c>
      <c r="F1289" t="s">
        <v>143</v>
      </c>
      <c r="G1289">
        <v>334</v>
      </c>
      <c r="H1289">
        <v>151669825</v>
      </c>
      <c r="I1289">
        <v>0</v>
      </c>
      <c r="J1289">
        <v>0</v>
      </c>
    </row>
    <row r="1290" spans="1:10" ht="15" customHeight="1">
      <c r="A1290">
        <v>71220893</v>
      </c>
      <c r="B1290" t="s">
        <v>5076</v>
      </c>
      <c r="C1290" t="s">
        <v>5077</v>
      </c>
      <c r="D1290" t="s">
        <v>5078</v>
      </c>
      <c r="E1290" t="s">
        <v>5079</v>
      </c>
      <c r="F1290" t="s">
        <v>929</v>
      </c>
      <c r="G1290">
        <v>334</v>
      </c>
      <c r="H1290">
        <v>17347234</v>
      </c>
      <c r="I1290">
        <v>0</v>
      </c>
      <c r="J1290">
        <v>0</v>
      </c>
    </row>
    <row r="1291" spans="1:10" ht="15" customHeight="1">
      <c r="A1291">
        <v>71229922</v>
      </c>
      <c r="B1291" t="s">
        <v>5080</v>
      </c>
      <c r="C1291" t="s">
        <v>3981</v>
      </c>
      <c r="D1291" t="s">
        <v>5081</v>
      </c>
      <c r="E1291" t="s">
        <v>5082</v>
      </c>
      <c r="F1291" t="s">
        <v>943</v>
      </c>
      <c r="G1291">
        <v>334</v>
      </c>
      <c r="H1291">
        <v>258684812</v>
      </c>
      <c r="I1291">
        <v>0</v>
      </c>
      <c r="J1291">
        <v>0</v>
      </c>
    </row>
    <row r="1292" spans="1:10" ht="15" customHeight="1">
      <c r="A1292">
        <v>71240558</v>
      </c>
      <c r="B1292" t="s">
        <v>5083</v>
      </c>
      <c r="C1292" t="s">
        <v>917</v>
      </c>
      <c r="D1292" t="s">
        <v>5084</v>
      </c>
      <c r="E1292" t="s">
        <v>5085</v>
      </c>
      <c r="F1292" t="s">
        <v>920</v>
      </c>
      <c r="G1292">
        <v>334</v>
      </c>
      <c r="H1292">
        <v>108604763</v>
      </c>
      <c r="I1292">
        <v>0</v>
      </c>
      <c r="J1292">
        <v>0</v>
      </c>
    </row>
    <row r="1293" spans="1:10" ht="15" customHeight="1">
      <c r="A1293">
        <v>71242409</v>
      </c>
      <c r="B1293" t="s">
        <v>5086</v>
      </c>
      <c r="C1293" t="s">
        <v>5087</v>
      </c>
      <c r="D1293" t="s">
        <v>5088</v>
      </c>
      <c r="E1293" t="s">
        <v>5089</v>
      </c>
      <c r="F1293" t="s">
        <v>920</v>
      </c>
      <c r="G1293">
        <v>219</v>
      </c>
      <c r="H1293">
        <v>58390000</v>
      </c>
      <c r="I1293">
        <v>0</v>
      </c>
      <c r="J1293">
        <v>0</v>
      </c>
    </row>
    <row r="1294" spans="1:10" ht="15" customHeight="1">
      <c r="A1294">
        <v>71292043</v>
      </c>
      <c r="B1294" t="s">
        <v>5090</v>
      </c>
      <c r="C1294" t="s">
        <v>5091</v>
      </c>
      <c r="D1294" t="s">
        <v>5092</v>
      </c>
      <c r="E1294" t="s">
        <v>5093</v>
      </c>
      <c r="F1294" t="s">
        <v>87</v>
      </c>
      <c r="G1294">
        <v>334</v>
      </c>
      <c r="H1294">
        <v>132693762</v>
      </c>
      <c r="I1294">
        <v>0</v>
      </c>
      <c r="J1294">
        <v>0</v>
      </c>
    </row>
    <row r="1295" spans="1:10" ht="15" customHeight="1">
      <c r="A1295">
        <v>71311851</v>
      </c>
      <c r="B1295" t="s">
        <v>5094</v>
      </c>
      <c r="C1295" t="s">
        <v>5095</v>
      </c>
      <c r="D1295" t="s">
        <v>5096</v>
      </c>
      <c r="E1295" t="s">
        <v>5097</v>
      </c>
      <c r="F1295" t="s">
        <v>143</v>
      </c>
      <c r="G1295">
        <v>334</v>
      </c>
      <c r="H1295">
        <v>192483060</v>
      </c>
      <c r="I1295">
        <v>0</v>
      </c>
      <c r="J1295">
        <v>0</v>
      </c>
    </row>
    <row r="1296" spans="1:10" ht="15" customHeight="1">
      <c r="A1296">
        <v>71338858</v>
      </c>
      <c r="B1296" t="s">
        <v>5098</v>
      </c>
      <c r="C1296" t="s">
        <v>5099</v>
      </c>
      <c r="D1296" t="s">
        <v>5100</v>
      </c>
      <c r="E1296" t="s">
        <v>5101</v>
      </c>
      <c r="F1296" t="s">
        <v>143</v>
      </c>
      <c r="G1296">
        <v>334</v>
      </c>
      <c r="H1296">
        <v>380409960</v>
      </c>
      <c r="I1296">
        <v>0</v>
      </c>
      <c r="J1296">
        <v>0</v>
      </c>
    </row>
    <row r="1297" spans="1:10" ht="15" customHeight="1">
      <c r="A1297">
        <v>71363260</v>
      </c>
      <c r="B1297" t="s">
        <v>5102</v>
      </c>
      <c r="C1297" t="s">
        <v>5103</v>
      </c>
      <c r="D1297" t="s">
        <v>5104</v>
      </c>
      <c r="E1297" t="s">
        <v>5105</v>
      </c>
      <c r="F1297" t="s">
        <v>143</v>
      </c>
      <c r="G1297">
        <v>334</v>
      </c>
      <c r="H1297">
        <v>82487255</v>
      </c>
      <c r="I1297">
        <v>0</v>
      </c>
      <c r="J1297">
        <v>0</v>
      </c>
    </row>
    <row r="1298" spans="1:10" ht="15" customHeight="1">
      <c r="A1298">
        <v>71366214</v>
      </c>
      <c r="B1298" t="s">
        <v>5106</v>
      </c>
      <c r="C1298" t="s">
        <v>5107</v>
      </c>
      <c r="D1298" t="s">
        <v>5108</v>
      </c>
      <c r="E1298" t="s">
        <v>5109</v>
      </c>
      <c r="F1298" t="s">
        <v>210</v>
      </c>
      <c r="G1298">
        <v>334</v>
      </c>
      <c r="H1298">
        <v>62692066</v>
      </c>
      <c r="I1298">
        <v>0</v>
      </c>
      <c r="J1298">
        <v>0</v>
      </c>
    </row>
    <row r="1299" spans="1:10" ht="15" customHeight="1">
      <c r="A1299">
        <v>71368482</v>
      </c>
      <c r="B1299" t="s">
        <v>5110</v>
      </c>
      <c r="C1299" t="s">
        <v>5111</v>
      </c>
      <c r="D1299" t="s">
        <v>5112</v>
      </c>
      <c r="E1299" t="s">
        <v>5113</v>
      </c>
      <c r="F1299" t="s">
        <v>929</v>
      </c>
      <c r="G1299">
        <v>334</v>
      </c>
      <c r="H1299">
        <v>129956352</v>
      </c>
      <c r="I1299">
        <v>0</v>
      </c>
      <c r="J1299">
        <v>0</v>
      </c>
    </row>
    <row r="1300" spans="1:10" ht="15" customHeight="1">
      <c r="A1300">
        <v>71368614</v>
      </c>
      <c r="B1300" t="s">
        <v>5114</v>
      </c>
      <c r="C1300" t="s">
        <v>5115</v>
      </c>
      <c r="D1300" t="s">
        <v>5116</v>
      </c>
      <c r="E1300" t="s">
        <v>5117</v>
      </c>
      <c r="F1300" t="s">
        <v>143</v>
      </c>
      <c r="G1300">
        <v>334</v>
      </c>
      <c r="H1300">
        <v>68590968</v>
      </c>
      <c r="I1300">
        <v>0</v>
      </c>
      <c r="J1300">
        <v>0</v>
      </c>
    </row>
    <row r="1301" spans="1:10" ht="15" customHeight="1">
      <c r="A1301">
        <v>71374390</v>
      </c>
      <c r="B1301" t="s">
        <v>5118</v>
      </c>
      <c r="C1301" t="s">
        <v>5119</v>
      </c>
      <c r="D1301" t="s">
        <v>5120</v>
      </c>
      <c r="E1301" t="s">
        <v>5121</v>
      </c>
      <c r="F1301" t="s">
        <v>143</v>
      </c>
      <c r="G1301">
        <v>334</v>
      </c>
      <c r="H1301">
        <v>45500000</v>
      </c>
      <c r="I1301">
        <v>0</v>
      </c>
      <c r="J1301">
        <v>0</v>
      </c>
    </row>
    <row r="1302" spans="1:10" ht="15" customHeight="1">
      <c r="A1302">
        <v>71380406</v>
      </c>
      <c r="B1302" t="s">
        <v>5122</v>
      </c>
      <c r="C1302" t="s">
        <v>5123</v>
      </c>
      <c r="D1302" t="s">
        <v>5124</v>
      </c>
      <c r="E1302" t="s">
        <v>5125</v>
      </c>
      <c r="F1302" t="s">
        <v>929</v>
      </c>
      <c r="G1302">
        <v>334</v>
      </c>
      <c r="H1302">
        <v>608275031</v>
      </c>
      <c r="I1302">
        <v>0</v>
      </c>
      <c r="J1302">
        <v>0</v>
      </c>
    </row>
    <row r="1303" spans="1:10" ht="15" customHeight="1">
      <c r="A1303">
        <v>71395519</v>
      </c>
      <c r="B1303" t="s">
        <v>5126</v>
      </c>
      <c r="C1303" t="s">
        <v>834</v>
      </c>
      <c r="D1303" t="s">
        <v>5127</v>
      </c>
      <c r="E1303" t="s">
        <v>5128</v>
      </c>
      <c r="F1303" t="s">
        <v>4018</v>
      </c>
      <c r="G1303">
        <v>334</v>
      </c>
      <c r="H1303">
        <v>157341340</v>
      </c>
      <c r="I1303">
        <v>0</v>
      </c>
      <c r="J1303">
        <v>0</v>
      </c>
    </row>
    <row r="1304" spans="1:10" ht="15" customHeight="1">
      <c r="A1304">
        <v>71450544</v>
      </c>
      <c r="B1304" t="s">
        <v>5129</v>
      </c>
      <c r="C1304" t="s">
        <v>5130</v>
      </c>
      <c r="D1304" t="s">
        <v>5131</v>
      </c>
      <c r="E1304" t="s">
        <v>5132</v>
      </c>
      <c r="F1304" t="s">
        <v>823</v>
      </c>
      <c r="G1304">
        <v>334</v>
      </c>
      <c r="H1304">
        <v>56782010</v>
      </c>
      <c r="I1304">
        <v>0</v>
      </c>
      <c r="J1304">
        <v>0</v>
      </c>
    </row>
    <row r="1305" spans="1:10" ht="15" customHeight="1">
      <c r="A1305">
        <v>71525982</v>
      </c>
      <c r="B1305" t="s">
        <v>5133</v>
      </c>
      <c r="C1305" t="s">
        <v>5134</v>
      </c>
      <c r="D1305" t="s">
        <v>5135</v>
      </c>
      <c r="E1305" t="s">
        <v>5136</v>
      </c>
      <c r="F1305" t="s">
        <v>143</v>
      </c>
      <c r="G1305">
        <v>334</v>
      </c>
      <c r="H1305">
        <v>155351932</v>
      </c>
      <c r="I1305">
        <v>0</v>
      </c>
      <c r="J1305">
        <v>0</v>
      </c>
    </row>
    <row r="1306" spans="1:10" ht="15" customHeight="1">
      <c r="A1306">
        <v>71531266</v>
      </c>
      <c r="B1306" t="s">
        <v>5137</v>
      </c>
      <c r="C1306" t="s">
        <v>5138</v>
      </c>
      <c r="D1306" t="s">
        <v>5139</v>
      </c>
      <c r="E1306" t="s">
        <v>5140</v>
      </c>
      <c r="F1306" t="s">
        <v>143</v>
      </c>
      <c r="G1306">
        <v>334</v>
      </c>
      <c r="H1306">
        <v>54600000</v>
      </c>
      <c r="I1306">
        <v>0</v>
      </c>
      <c r="J1306">
        <v>0</v>
      </c>
    </row>
    <row r="1307" spans="1:10" ht="15" customHeight="1">
      <c r="A1307">
        <v>71578198</v>
      </c>
      <c r="B1307" t="s">
        <v>5141</v>
      </c>
      <c r="C1307" t="s">
        <v>5142</v>
      </c>
      <c r="D1307" t="s">
        <v>5143</v>
      </c>
      <c r="E1307" t="s">
        <v>5144</v>
      </c>
      <c r="F1307" t="s">
        <v>143</v>
      </c>
      <c r="G1307">
        <v>334</v>
      </c>
      <c r="H1307">
        <v>103844076</v>
      </c>
      <c r="I1307">
        <v>0</v>
      </c>
      <c r="J1307">
        <v>0</v>
      </c>
    </row>
    <row r="1308" spans="1:10" ht="15" customHeight="1">
      <c r="A1308">
        <v>71579127</v>
      </c>
      <c r="B1308" t="s">
        <v>5145</v>
      </c>
      <c r="C1308" t="s">
        <v>3955</v>
      </c>
      <c r="D1308" t="s">
        <v>5146</v>
      </c>
      <c r="E1308" t="s">
        <v>3957</v>
      </c>
      <c r="F1308" t="s">
        <v>143</v>
      </c>
      <c r="G1308">
        <v>334</v>
      </c>
      <c r="H1308">
        <v>72060046</v>
      </c>
      <c r="I1308">
        <v>0</v>
      </c>
      <c r="J1308">
        <v>0</v>
      </c>
    </row>
    <row r="1309" spans="1:10" ht="15" customHeight="1">
      <c r="A1309">
        <v>71582538</v>
      </c>
      <c r="B1309" t="s">
        <v>5147</v>
      </c>
      <c r="C1309" t="s">
        <v>5148</v>
      </c>
      <c r="D1309" t="s">
        <v>5149</v>
      </c>
      <c r="E1309" t="s">
        <v>5150</v>
      </c>
      <c r="F1309" t="s">
        <v>143</v>
      </c>
      <c r="G1309">
        <v>334</v>
      </c>
      <c r="H1309">
        <v>94254000</v>
      </c>
      <c r="I1309">
        <v>0</v>
      </c>
      <c r="J1309">
        <v>0</v>
      </c>
    </row>
    <row r="1310" spans="1:10" ht="15" customHeight="1">
      <c r="A1310">
        <v>71583308</v>
      </c>
      <c r="B1310" t="s">
        <v>5151</v>
      </c>
      <c r="C1310" t="s">
        <v>5152</v>
      </c>
      <c r="D1310" t="s">
        <v>5153</v>
      </c>
      <c r="E1310" t="s">
        <v>5154</v>
      </c>
      <c r="F1310" t="s">
        <v>387</v>
      </c>
      <c r="G1310">
        <v>334</v>
      </c>
      <c r="H1310">
        <v>13930115</v>
      </c>
      <c r="I1310">
        <v>0</v>
      </c>
      <c r="J1310">
        <v>0</v>
      </c>
    </row>
    <row r="1311" spans="1:10" ht="15" customHeight="1">
      <c r="A1311">
        <v>71583910</v>
      </c>
      <c r="B1311" t="s">
        <v>5155</v>
      </c>
      <c r="C1311" t="s">
        <v>5156</v>
      </c>
      <c r="D1311" t="s">
        <v>5157</v>
      </c>
      <c r="E1311" t="s">
        <v>5158</v>
      </c>
      <c r="F1311" t="s">
        <v>143</v>
      </c>
      <c r="G1311">
        <v>334</v>
      </c>
      <c r="H1311">
        <v>64140783</v>
      </c>
      <c r="I1311">
        <v>0</v>
      </c>
      <c r="J1311">
        <v>0</v>
      </c>
    </row>
    <row r="1312" spans="1:10" ht="15" customHeight="1">
      <c r="A1312">
        <v>71586225</v>
      </c>
      <c r="B1312" t="s">
        <v>5159</v>
      </c>
      <c r="C1312" t="s">
        <v>5160</v>
      </c>
      <c r="D1312" t="s">
        <v>5161</v>
      </c>
      <c r="E1312" t="s">
        <v>5162</v>
      </c>
      <c r="F1312" t="s">
        <v>143</v>
      </c>
      <c r="G1312">
        <v>334</v>
      </c>
      <c r="H1312">
        <v>62681312</v>
      </c>
      <c r="I1312">
        <v>0</v>
      </c>
      <c r="J1312">
        <v>0</v>
      </c>
    </row>
    <row r="1313" spans="1:10" ht="15" customHeight="1">
      <c r="A1313">
        <v>71592269</v>
      </c>
      <c r="B1313" t="s">
        <v>5163</v>
      </c>
      <c r="C1313" t="s">
        <v>5164</v>
      </c>
      <c r="D1313" t="s">
        <v>5165</v>
      </c>
      <c r="E1313" t="s">
        <v>5166</v>
      </c>
      <c r="F1313" t="s">
        <v>184</v>
      </c>
      <c r="G1313">
        <v>334</v>
      </c>
      <c r="H1313">
        <v>156879164</v>
      </c>
      <c r="I1313">
        <v>0</v>
      </c>
      <c r="J1313">
        <v>0</v>
      </c>
    </row>
    <row r="1314" spans="1:10" ht="15" customHeight="1">
      <c r="A1314">
        <v>71594631</v>
      </c>
      <c r="B1314" t="s">
        <v>5167</v>
      </c>
      <c r="C1314" t="s">
        <v>5168</v>
      </c>
      <c r="D1314" t="s">
        <v>5169</v>
      </c>
      <c r="E1314" t="s">
        <v>5170</v>
      </c>
      <c r="F1314" t="s">
        <v>143</v>
      </c>
      <c r="G1314">
        <v>334</v>
      </c>
      <c r="H1314">
        <v>296123474</v>
      </c>
      <c r="I1314">
        <v>0</v>
      </c>
      <c r="J1314">
        <v>0</v>
      </c>
    </row>
    <row r="1315" spans="1:10" ht="15" customHeight="1">
      <c r="A1315">
        <v>71601826</v>
      </c>
      <c r="B1315" t="s">
        <v>5171</v>
      </c>
      <c r="C1315" t="s">
        <v>5172</v>
      </c>
      <c r="D1315" t="s">
        <v>5173</v>
      </c>
      <c r="E1315" t="s">
        <v>5174</v>
      </c>
      <c r="F1315" t="s">
        <v>477</v>
      </c>
      <c r="G1315">
        <v>334</v>
      </c>
      <c r="H1315">
        <v>166035948</v>
      </c>
      <c r="I1315">
        <v>0</v>
      </c>
      <c r="J1315">
        <v>0</v>
      </c>
    </row>
    <row r="1316" spans="1:10" ht="15" customHeight="1">
      <c r="A1316">
        <v>71606424</v>
      </c>
      <c r="B1316" t="s">
        <v>5175</v>
      </c>
      <c r="C1316" t="s">
        <v>5176</v>
      </c>
      <c r="D1316" t="s">
        <v>5177</v>
      </c>
      <c r="E1316" t="s">
        <v>5178</v>
      </c>
      <c r="F1316" t="s">
        <v>143</v>
      </c>
      <c r="G1316">
        <v>334</v>
      </c>
      <c r="H1316">
        <v>70932983</v>
      </c>
      <c r="I1316">
        <v>0</v>
      </c>
      <c r="J1316">
        <v>0</v>
      </c>
    </row>
    <row r="1317" spans="1:10" ht="15" customHeight="1">
      <c r="A1317">
        <v>71607882</v>
      </c>
      <c r="B1317" t="s">
        <v>5179</v>
      </c>
      <c r="C1317" t="s">
        <v>5180</v>
      </c>
      <c r="D1317" t="s">
        <v>5181</v>
      </c>
      <c r="E1317" t="s">
        <v>5182</v>
      </c>
      <c r="F1317" t="s">
        <v>143</v>
      </c>
      <c r="G1317">
        <v>334</v>
      </c>
      <c r="H1317">
        <v>123045906</v>
      </c>
      <c r="I1317">
        <v>0</v>
      </c>
      <c r="J1317">
        <v>0</v>
      </c>
    </row>
    <row r="1318" spans="1:10" ht="15" customHeight="1">
      <c r="A1318">
        <v>71610772</v>
      </c>
      <c r="B1318" t="s">
        <v>5183</v>
      </c>
      <c r="C1318" t="s">
        <v>5184</v>
      </c>
      <c r="D1318" t="s">
        <v>5185</v>
      </c>
      <c r="E1318" t="s">
        <v>5186</v>
      </c>
      <c r="F1318" t="s">
        <v>4801</v>
      </c>
      <c r="G1318">
        <v>334</v>
      </c>
      <c r="H1318">
        <v>10876267</v>
      </c>
      <c r="I1318">
        <v>0</v>
      </c>
      <c r="J1318">
        <v>0</v>
      </c>
    </row>
    <row r="1319" spans="1:10" ht="15" customHeight="1">
      <c r="A1319">
        <v>71628310</v>
      </c>
      <c r="B1319" t="s">
        <v>5187</v>
      </c>
      <c r="C1319" t="s">
        <v>5188</v>
      </c>
      <c r="D1319" t="s">
        <v>5189</v>
      </c>
      <c r="E1319" t="s">
        <v>5190</v>
      </c>
      <c r="F1319" t="s">
        <v>143</v>
      </c>
      <c r="G1319">
        <v>334</v>
      </c>
      <c r="H1319">
        <v>555971904</v>
      </c>
      <c r="I1319">
        <v>0</v>
      </c>
      <c r="J1319">
        <v>0</v>
      </c>
    </row>
    <row r="1320" spans="1:10" ht="15" customHeight="1">
      <c r="A1320">
        <v>71629783</v>
      </c>
      <c r="B1320" t="s">
        <v>5191</v>
      </c>
      <c r="C1320" t="s">
        <v>5192</v>
      </c>
      <c r="D1320" t="s">
        <v>5193</v>
      </c>
      <c r="E1320" t="s">
        <v>5194</v>
      </c>
      <c r="F1320" t="s">
        <v>143</v>
      </c>
      <c r="G1320">
        <v>334</v>
      </c>
      <c r="H1320">
        <v>164720044</v>
      </c>
      <c r="I1320">
        <v>0</v>
      </c>
      <c r="J1320">
        <v>0</v>
      </c>
    </row>
    <row r="1321" spans="1:10" ht="15" customHeight="1">
      <c r="A1321">
        <v>71639649</v>
      </c>
      <c r="B1321" t="s">
        <v>5195</v>
      </c>
      <c r="C1321" t="s">
        <v>5196</v>
      </c>
      <c r="D1321" t="s">
        <v>5197</v>
      </c>
      <c r="E1321" t="s">
        <v>5198</v>
      </c>
      <c r="F1321" t="s">
        <v>170</v>
      </c>
      <c r="G1321">
        <v>334</v>
      </c>
      <c r="H1321">
        <v>116861144</v>
      </c>
      <c r="I1321">
        <v>0</v>
      </c>
      <c r="J1321">
        <v>0</v>
      </c>
    </row>
    <row r="1322" spans="1:10" ht="15" customHeight="1">
      <c r="A1322">
        <v>71645641</v>
      </c>
      <c r="B1322" t="s">
        <v>5199</v>
      </c>
      <c r="C1322" t="s">
        <v>5200</v>
      </c>
      <c r="D1322" t="s">
        <v>5201</v>
      </c>
      <c r="E1322" t="s">
        <v>5202</v>
      </c>
      <c r="F1322" t="s">
        <v>143</v>
      </c>
      <c r="G1322">
        <v>334</v>
      </c>
      <c r="H1322">
        <v>176666667</v>
      </c>
      <c r="I1322">
        <v>0</v>
      </c>
      <c r="J1322">
        <v>0</v>
      </c>
    </row>
    <row r="1323" spans="1:10" ht="15" customHeight="1">
      <c r="A1323">
        <v>71648967</v>
      </c>
      <c r="B1323" t="s">
        <v>5203</v>
      </c>
      <c r="C1323" t="s">
        <v>5204</v>
      </c>
      <c r="D1323" t="s">
        <v>5205</v>
      </c>
      <c r="E1323" t="s">
        <v>5206</v>
      </c>
      <c r="F1323" t="s">
        <v>143</v>
      </c>
      <c r="G1323">
        <v>334</v>
      </c>
      <c r="H1323">
        <v>60265000</v>
      </c>
      <c r="I1323">
        <v>0</v>
      </c>
      <c r="J1323">
        <v>0</v>
      </c>
    </row>
    <row r="1324" spans="1:10" ht="15" customHeight="1">
      <c r="A1324">
        <v>71655548</v>
      </c>
      <c r="B1324" t="s">
        <v>5207</v>
      </c>
      <c r="C1324" t="s">
        <v>3888</v>
      </c>
      <c r="D1324" t="s">
        <v>5208</v>
      </c>
      <c r="E1324" t="s">
        <v>3890</v>
      </c>
      <c r="F1324" t="s">
        <v>143</v>
      </c>
      <c r="G1324">
        <v>334</v>
      </c>
      <c r="H1324">
        <v>93258091</v>
      </c>
      <c r="I1324">
        <v>0</v>
      </c>
      <c r="J1324">
        <v>0</v>
      </c>
    </row>
    <row r="1325" spans="1:10" ht="15" customHeight="1">
      <c r="A1325">
        <v>71659540</v>
      </c>
      <c r="B1325" t="s">
        <v>5209</v>
      </c>
      <c r="C1325" t="s">
        <v>5210</v>
      </c>
      <c r="D1325" t="s">
        <v>5211</v>
      </c>
      <c r="E1325" t="s">
        <v>5212</v>
      </c>
      <c r="F1325" t="s">
        <v>143</v>
      </c>
      <c r="G1325">
        <v>334</v>
      </c>
      <c r="H1325">
        <v>132230761</v>
      </c>
      <c r="I1325">
        <v>0</v>
      </c>
      <c r="J1325">
        <v>0</v>
      </c>
    </row>
    <row r="1326" spans="1:10" ht="15" customHeight="1">
      <c r="A1326">
        <v>71666945</v>
      </c>
      <c r="B1326" t="s">
        <v>5213</v>
      </c>
      <c r="C1326" t="s">
        <v>5214</v>
      </c>
      <c r="D1326" t="s">
        <v>5215</v>
      </c>
      <c r="E1326" t="s">
        <v>5216</v>
      </c>
      <c r="F1326" t="s">
        <v>143</v>
      </c>
      <c r="G1326">
        <v>334</v>
      </c>
      <c r="H1326">
        <v>180994000</v>
      </c>
      <c r="I1326">
        <v>0</v>
      </c>
      <c r="J1326">
        <v>0</v>
      </c>
    </row>
    <row r="1327" spans="1:10" ht="15" customHeight="1">
      <c r="A1327">
        <v>71671479</v>
      </c>
      <c r="B1327" t="s">
        <v>5217</v>
      </c>
      <c r="C1327" t="s">
        <v>4902</v>
      </c>
      <c r="D1327" t="s">
        <v>4903</v>
      </c>
      <c r="E1327" t="s">
        <v>4904</v>
      </c>
      <c r="F1327" t="s">
        <v>143</v>
      </c>
      <c r="G1327">
        <v>334</v>
      </c>
      <c r="H1327">
        <v>60910620</v>
      </c>
      <c r="I1327">
        <v>0</v>
      </c>
      <c r="J1327">
        <v>0</v>
      </c>
    </row>
    <row r="1328" spans="1:10" ht="15" customHeight="1">
      <c r="A1328">
        <v>71675296</v>
      </c>
      <c r="B1328" t="s">
        <v>5218</v>
      </c>
      <c r="C1328" t="s">
        <v>2979</v>
      </c>
      <c r="D1328" t="s">
        <v>5219</v>
      </c>
      <c r="E1328" t="s">
        <v>5220</v>
      </c>
      <c r="F1328" t="s">
        <v>143</v>
      </c>
      <c r="G1328">
        <v>334</v>
      </c>
      <c r="H1328">
        <v>102108160</v>
      </c>
      <c r="I1328">
        <v>0</v>
      </c>
      <c r="J1328">
        <v>0</v>
      </c>
    </row>
    <row r="1329" spans="1:10" ht="15" customHeight="1">
      <c r="A1329">
        <v>71682816</v>
      </c>
      <c r="B1329" t="s">
        <v>5221</v>
      </c>
      <c r="C1329" t="s">
        <v>5222</v>
      </c>
      <c r="D1329" t="s">
        <v>5223</v>
      </c>
      <c r="E1329" t="s">
        <v>5224</v>
      </c>
      <c r="F1329" t="s">
        <v>143</v>
      </c>
      <c r="G1329">
        <v>334</v>
      </c>
      <c r="H1329">
        <v>388524264</v>
      </c>
      <c r="I1329">
        <v>0</v>
      </c>
      <c r="J1329">
        <v>0</v>
      </c>
    </row>
    <row r="1330" spans="1:10" ht="15" customHeight="1">
      <c r="A1330">
        <v>71682843</v>
      </c>
      <c r="B1330" t="s">
        <v>5225</v>
      </c>
      <c r="C1330" t="s">
        <v>3787</v>
      </c>
      <c r="D1330" t="s">
        <v>4756</v>
      </c>
      <c r="E1330" t="s">
        <v>5226</v>
      </c>
      <c r="F1330" t="s">
        <v>184</v>
      </c>
      <c r="G1330">
        <v>334</v>
      </c>
      <c r="H1330">
        <v>28171792</v>
      </c>
      <c r="I1330">
        <v>0</v>
      </c>
      <c r="J1330">
        <v>0</v>
      </c>
    </row>
    <row r="1331" spans="1:10" ht="15" customHeight="1">
      <c r="A1331">
        <v>71684512</v>
      </c>
      <c r="B1331" t="s">
        <v>5227</v>
      </c>
      <c r="C1331" t="s">
        <v>5228</v>
      </c>
      <c r="D1331" t="s">
        <v>5229</v>
      </c>
      <c r="E1331" t="s">
        <v>5230</v>
      </c>
      <c r="F1331" t="s">
        <v>541</v>
      </c>
      <c r="G1331">
        <v>334</v>
      </c>
      <c r="H1331">
        <v>39279098</v>
      </c>
      <c r="I1331">
        <v>0</v>
      </c>
      <c r="J1331">
        <v>0</v>
      </c>
    </row>
    <row r="1332" spans="1:10" ht="15" customHeight="1">
      <c r="A1332">
        <v>71685662</v>
      </c>
      <c r="B1332" t="s">
        <v>5231</v>
      </c>
      <c r="C1332" t="s">
        <v>5232</v>
      </c>
      <c r="D1332" t="s">
        <v>5233</v>
      </c>
      <c r="E1332" t="s">
        <v>5234</v>
      </c>
      <c r="F1332" t="s">
        <v>143</v>
      </c>
      <c r="G1332">
        <v>334</v>
      </c>
      <c r="H1332">
        <v>272192513</v>
      </c>
      <c r="I1332">
        <v>0</v>
      </c>
      <c r="J1332">
        <v>0</v>
      </c>
    </row>
    <row r="1333" spans="1:10" ht="15" customHeight="1">
      <c r="A1333">
        <v>71699014</v>
      </c>
      <c r="B1333" t="s">
        <v>5235</v>
      </c>
      <c r="C1333" t="s">
        <v>5236</v>
      </c>
      <c r="D1333" t="s">
        <v>5237</v>
      </c>
      <c r="E1333" t="s">
        <v>5238</v>
      </c>
      <c r="F1333" t="s">
        <v>143</v>
      </c>
      <c r="G1333">
        <v>334</v>
      </c>
      <c r="H1333">
        <v>40762935</v>
      </c>
      <c r="I1333">
        <v>0</v>
      </c>
      <c r="J1333">
        <v>0</v>
      </c>
    </row>
    <row r="1334" spans="1:10" ht="15" customHeight="1">
      <c r="A1334">
        <v>71705302</v>
      </c>
      <c r="B1334" t="s">
        <v>5239</v>
      </c>
      <c r="C1334" t="s">
        <v>5240</v>
      </c>
      <c r="D1334" t="s">
        <v>5241</v>
      </c>
      <c r="E1334" t="s">
        <v>5242</v>
      </c>
      <c r="F1334" t="s">
        <v>143</v>
      </c>
      <c r="G1334">
        <v>334</v>
      </c>
      <c r="H1334">
        <v>37333333</v>
      </c>
      <c r="I1334">
        <v>0</v>
      </c>
      <c r="J1334">
        <v>0</v>
      </c>
    </row>
    <row r="1335" spans="1:10" ht="15" customHeight="1">
      <c r="A1335">
        <v>71707065</v>
      </c>
      <c r="B1335" t="s">
        <v>5243</v>
      </c>
      <c r="C1335" t="s">
        <v>5244</v>
      </c>
      <c r="D1335" t="s">
        <v>5245</v>
      </c>
      <c r="E1335" t="s">
        <v>5246</v>
      </c>
      <c r="F1335" t="s">
        <v>143</v>
      </c>
      <c r="G1335">
        <v>334</v>
      </c>
      <c r="H1335">
        <v>26630088</v>
      </c>
      <c r="I1335">
        <v>0</v>
      </c>
      <c r="J1335">
        <v>0</v>
      </c>
    </row>
    <row r="1336" spans="1:10" ht="15" customHeight="1">
      <c r="A1336">
        <v>71710484</v>
      </c>
      <c r="B1336" t="s">
        <v>5247</v>
      </c>
      <c r="C1336" t="s">
        <v>5248</v>
      </c>
      <c r="D1336" t="s">
        <v>5249</v>
      </c>
      <c r="E1336" t="s">
        <v>5250</v>
      </c>
      <c r="F1336" t="s">
        <v>358</v>
      </c>
      <c r="G1336">
        <v>334</v>
      </c>
      <c r="H1336">
        <v>2673000</v>
      </c>
      <c r="I1336">
        <v>0</v>
      </c>
      <c r="J1336">
        <v>0</v>
      </c>
    </row>
    <row r="1337" spans="1:10" ht="15" customHeight="1">
      <c r="A1337">
        <v>71713240</v>
      </c>
      <c r="B1337" t="s">
        <v>5251</v>
      </c>
      <c r="C1337" t="s">
        <v>5252</v>
      </c>
      <c r="D1337" t="s">
        <v>5253</v>
      </c>
      <c r="E1337" t="s">
        <v>5254</v>
      </c>
      <c r="F1337" t="s">
        <v>392</v>
      </c>
      <c r="G1337">
        <v>334</v>
      </c>
      <c r="H1337">
        <v>157581656</v>
      </c>
      <c r="I1337">
        <v>0</v>
      </c>
      <c r="J1337">
        <v>0</v>
      </c>
    </row>
    <row r="1338" spans="1:10" ht="15" customHeight="1">
      <c r="A1338">
        <v>71721521</v>
      </c>
      <c r="B1338" t="s">
        <v>5255</v>
      </c>
      <c r="C1338" t="s">
        <v>5256</v>
      </c>
      <c r="D1338" t="s">
        <v>5257</v>
      </c>
      <c r="E1338" t="s">
        <v>5258</v>
      </c>
      <c r="F1338" t="s">
        <v>2515</v>
      </c>
      <c r="G1338">
        <v>334</v>
      </c>
      <c r="H1338">
        <v>116201442</v>
      </c>
      <c r="I1338">
        <v>0</v>
      </c>
      <c r="J1338">
        <v>0</v>
      </c>
    </row>
    <row r="1339" spans="1:10" ht="15" customHeight="1">
      <c r="A1339">
        <v>71725138</v>
      </c>
      <c r="B1339" t="s">
        <v>5259</v>
      </c>
      <c r="C1339" t="s">
        <v>5260</v>
      </c>
      <c r="D1339" t="s">
        <v>5261</v>
      </c>
      <c r="E1339" t="s">
        <v>5262</v>
      </c>
      <c r="F1339" t="s">
        <v>143</v>
      </c>
      <c r="G1339">
        <v>334</v>
      </c>
      <c r="H1339">
        <v>192866667</v>
      </c>
      <c r="I1339">
        <v>0</v>
      </c>
      <c r="J1339">
        <v>0</v>
      </c>
    </row>
    <row r="1340" spans="1:10" ht="15" customHeight="1">
      <c r="A1340">
        <v>71726562</v>
      </c>
      <c r="B1340" t="s">
        <v>5263</v>
      </c>
      <c r="C1340" t="s">
        <v>5264</v>
      </c>
      <c r="D1340" t="s">
        <v>5265</v>
      </c>
      <c r="E1340" t="s">
        <v>5266</v>
      </c>
      <c r="F1340" t="s">
        <v>143</v>
      </c>
      <c r="G1340">
        <v>334</v>
      </c>
      <c r="H1340">
        <v>206484024</v>
      </c>
      <c r="I1340">
        <v>0</v>
      </c>
      <c r="J1340">
        <v>0</v>
      </c>
    </row>
    <row r="1341" spans="1:10" ht="15" customHeight="1">
      <c r="A1341">
        <v>71757224</v>
      </c>
      <c r="B1341" t="s">
        <v>5267</v>
      </c>
      <c r="C1341" t="s">
        <v>5268</v>
      </c>
      <c r="D1341" t="s">
        <v>5269</v>
      </c>
      <c r="E1341" t="s">
        <v>5270</v>
      </c>
      <c r="F1341" t="s">
        <v>929</v>
      </c>
      <c r="G1341">
        <v>334</v>
      </c>
      <c r="H1341">
        <v>54912158</v>
      </c>
      <c r="I1341">
        <v>0</v>
      </c>
      <c r="J1341">
        <v>0</v>
      </c>
    </row>
    <row r="1342" spans="1:10" ht="15" customHeight="1">
      <c r="A1342">
        <v>71771786</v>
      </c>
      <c r="B1342" t="s">
        <v>5271</v>
      </c>
      <c r="C1342" t="s">
        <v>5272</v>
      </c>
      <c r="D1342" t="s">
        <v>5273</v>
      </c>
      <c r="E1342" t="s">
        <v>5274</v>
      </c>
      <c r="F1342" t="s">
        <v>143</v>
      </c>
      <c r="G1342">
        <v>334</v>
      </c>
      <c r="H1342">
        <v>130596787</v>
      </c>
      <c r="I1342">
        <v>0</v>
      </c>
      <c r="J1342">
        <v>0</v>
      </c>
    </row>
    <row r="1343" spans="1:10" ht="15" customHeight="1">
      <c r="A1343">
        <v>71772395</v>
      </c>
      <c r="B1343" t="s">
        <v>5275</v>
      </c>
      <c r="C1343" t="s">
        <v>5276</v>
      </c>
      <c r="D1343" t="s">
        <v>5277</v>
      </c>
      <c r="E1343" t="s">
        <v>5278</v>
      </c>
      <c r="F1343" t="s">
        <v>5279</v>
      </c>
      <c r="G1343">
        <v>334</v>
      </c>
      <c r="H1343">
        <v>61948916</v>
      </c>
      <c r="I1343">
        <v>0</v>
      </c>
      <c r="J1343">
        <v>0</v>
      </c>
    </row>
    <row r="1344" spans="1:10" ht="15" customHeight="1">
      <c r="A1344">
        <v>71778212</v>
      </c>
      <c r="B1344" t="s">
        <v>5280</v>
      </c>
      <c r="C1344" t="s">
        <v>311</v>
      </c>
      <c r="D1344" t="s">
        <v>5281</v>
      </c>
      <c r="E1344" t="s">
        <v>5282</v>
      </c>
      <c r="F1344" t="s">
        <v>184</v>
      </c>
      <c r="G1344">
        <v>334</v>
      </c>
      <c r="H1344">
        <v>344887692</v>
      </c>
      <c r="I1344">
        <v>0</v>
      </c>
      <c r="J1344">
        <v>0</v>
      </c>
    </row>
    <row r="1345" spans="1:10" ht="15" customHeight="1">
      <c r="A1345">
        <v>71778360</v>
      </c>
      <c r="B1345" t="s">
        <v>5283</v>
      </c>
      <c r="C1345" t="s">
        <v>5284</v>
      </c>
      <c r="D1345" t="s">
        <v>5285</v>
      </c>
      <c r="E1345" t="s">
        <v>5286</v>
      </c>
      <c r="F1345" t="s">
        <v>143</v>
      </c>
      <c r="G1345">
        <v>334</v>
      </c>
      <c r="H1345">
        <v>54529338</v>
      </c>
      <c r="I1345">
        <v>0</v>
      </c>
      <c r="J1345">
        <v>0</v>
      </c>
    </row>
    <row r="1346" spans="1:10" ht="15" customHeight="1">
      <c r="A1346">
        <v>71788009</v>
      </c>
      <c r="B1346" t="s">
        <v>5287</v>
      </c>
      <c r="C1346" t="s">
        <v>5288</v>
      </c>
      <c r="D1346" t="s">
        <v>5289</v>
      </c>
      <c r="E1346" t="s">
        <v>5290</v>
      </c>
      <c r="F1346" t="s">
        <v>143</v>
      </c>
      <c r="G1346">
        <v>334</v>
      </c>
      <c r="H1346">
        <v>226716911</v>
      </c>
      <c r="I1346">
        <v>0</v>
      </c>
      <c r="J1346">
        <v>0</v>
      </c>
    </row>
    <row r="1347" spans="1:10" ht="15" customHeight="1">
      <c r="A1347">
        <v>71788294</v>
      </c>
      <c r="B1347" t="s">
        <v>5291</v>
      </c>
      <c r="C1347" t="s">
        <v>5292</v>
      </c>
      <c r="D1347" t="s">
        <v>5293</v>
      </c>
      <c r="E1347" t="s">
        <v>5294</v>
      </c>
      <c r="F1347" t="s">
        <v>143</v>
      </c>
      <c r="G1347">
        <v>334</v>
      </c>
      <c r="H1347">
        <v>216153771</v>
      </c>
      <c r="I1347">
        <v>0</v>
      </c>
      <c r="J1347">
        <v>0</v>
      </c>
    </row>
    <row r="1348" spans="1:10" ht="15" customHeight="1">
      <c r="A1348">
        <v>71936564</v>
      </c>
      <c r="B1348" t="s">
        <v>5295</v>
      </c>
      <c r="C1348" t="s">
        <v>5296</v>
      </c>
      <c r="D1348" t="s">
        <v>5297</v>
      </c>
      <c r="E1348" t="s">
        <v>5298</v>
      </c>
      <c r="F1348" t="s">
        <v>87</v>
      </c>
      <c r="G1348">
        <v>334</v>
      </c>
      <c r="H1348">
        <v>200696205</v>
      </c>
      <c r="I1348">
        <v>0</v>
      </c>
      <c r="J1348">
        <v>0</v>
      </c>
    </row>
    <row r="1349" spans="1:10" ht="15" customHeight="1">
      <c r="A1349">
        <v>71983482</v>
      </c>
      <c r="B1349" t="s">
        <v>5299</v>
      </c>
      <c r="C1349" t="s">
        <v>5300</v>
      </c>
      <c r="D1349" t="s">
        <v>5301</v>
      </c>
      <c r="E1349" t="s">
        <v>5302</v>
      </c>
      <c r="F1349" t="s">
        <v>5303</v>
      </c>
      <c r="G1349">
        <v>334</v>
      </c>
      <c r="H1349">
        <v>140737841</v>
      </c>
      <c r="I1349">
        <v>0</v>
      </c>
      <c r="J1349">
        <v>0</v>
      </c>
    </row>
    <row r="1350" spans="1:10" ht="15" customHeight="1">
      <c r="A1350">
        <v>71989197</v>
      </c>
      <c r="B1350" t="s">
        <v>5304</v>
      </c>
      <c r="C1350" t="s">
        <v>5305</v>
      </c>
      <c r="D1350" t="s">
        <v>5306</v>
      </c>
      <c r="E1350" t="s">
        <v>5307</v>
      </c>
      <c r="F1350" t="s">
        <v>920</v>
      </c>
      <c r="G1350">
        <v>334</v>
      </c>
      <c r="H1350">
        <v>110038831</v>
      </c>
      <c r="I1350">
        <v>0</v>
      </c>
      <c r="J1350">
        <v>0</v>
      </c>
    </row>
    <row r="1351" spans="1:10" ht="15" customHeight="1">
      <c r="A1351">
        <v>71993758</v>
      </c>
      <c r="B1351" t="s">
        <v>5308</v>
      </c>
      <c r="C1351" t="s">
        <v>825</v>
      </c>
      <c r="D1351" t="s">
        <v>5309</v>
      </c>
      <c r="E1351" t="s">
        <v>5310</v>
      </c>
      <c r="F1351" t="s">
        <v>309</v>
      </c>
      <c r="G1351">
        <v>334</v>
      </c>
      <c r="H1351">
        <v>15152415</v>
      </c>
      <c r="I1351">
        <v>0</v>
      </c>
      <c r="J1351">
        <v>0</v>
      </c>
    </row>
    <row r="1352" spans="1:10" ht="15" customHeight="1">
      <c r="A1352">
        <v>72018700</v>
      </c>
      <c r="B1352" t="s">
        <v>5311</v>
      </c>
      <c r="C1352" t="s">
        <v>4022</v>
      </c>
      <c r="D1352" t="s">
        <v>5312</v>
      </c>
      <c r="E1352" t="s">
        <v>5313</v>
      </c>
      <c r="F1352" t="s">
        <v>463</v>
      </c>
      <c r="G1352">
        <v>334</v>
      </c>
      <c r="H1352">
        <v>204339159</v>
      </c>
      <c r="I1352">
        <v>0</v>
      </c>
      <c r="J1352">
        <v>0</v>
      </c>
    </row>
    <row r="1353" spans="1:10" ht="15" customHeight="1">
      <c r="A1353">
        <v>72042585</v>
      </c>
      <c r="B1353" t="s">
        <v>5314</v>
      </c>
      <c r="C1353" t="s">
        <v>5315</v>
      </c>
      <c r="D1353" t="s">
        <v>5316</v>
      </c>
      <c r="E1353" t="s">
        <v>5317</v>
      </c>
      <c r="F1353" t="s">
        <v>367</v>
      </c>
      <c r="G1353">
        <v>334</v>
      </c>
      <c r="H1353">
        <v>124076173</v>
      </c>
      <c r="I1353">
        <v>0</v>
      </c>
      <c r="J1353">
        <v>0</v>
      </c>
    </row>
    <row r="1354" spans="1:10" ht="15" customHeight="1">
      <c r="A1354">
        <v>72045595</v>
      </c>
      <c r="B1354" t="s">
        <v>5318</v>
      </c>
      <c r="C1354" t="s">
        <v>5319</v>
      </c>
      <c r="D1354" t="s">
        <v>5320</v>
      </c>
      <c r="E1354" t="s">
        <v>5321</v>
      </c>
      <c r="F1354" t="s">
        <v>143</v>
      </c>
      <c r="G1354">
        <v>334</v>
      </c>
      <c r="H1354">
        <v>94506272</v>
      </c>
      <c r="I1354">
        <v>0</v>
      </c>
      <c r="J1354">
        <v>0</v>
      </c>
    </row>
    <row r="1355" spans="1:10" ht="15" customHeight="1">
      <c r="A1355">
        <v>72096770</v>
      </c>
      <c r="B1355" t="s">
        <v>5322</v>
      </c>
      <c r="C1355" t="s">
        <v>5323</v>
      </c>
      <c r="D1355" t="s">
        <v>2389</v>
      </c>
      <c r="E1355" t="s">
        <v>5324</v>
      </c>
      <c r="F1355" t="s">
        <v>38</v>
      </c>
      <c r="G1355">
        <v>334</v>
      </c>
      <c r="H1355">
        <v>37702638</v>
      </c>
      <c r="I1355">
        <v>0</v>
      </c>
      <c r="J1355">
        <v>0</v>
      </c>
    </row>
    <row r="1356" spans="1:10" ht="15" customHeight="1">
      <c r="A1356">
        <v>72172022</v>
      </c>
      <c r="B1356" t="s">
        <v>5325</v>
      </c>
      <c r="C1356" t="s">
        <v>526</v>
      </c>
      <c r="D1356" t="s">
        <v>5326</v>
      </c>
      <c r="E1356" t="s">
        <v>5327</v>
      </c>
      <c r="F1356" t="s">
        <v>367</v>
      </c>
      <c r="G1356">
        <v>334</v>
      </c>
      <c r="H1356">
        <v>11471795</v>
      </c>
      <c r="I1356">
        <v>0</v>
      </c>
      <c r="J1356">
        <v>0</v>
      </c>
    </row>
    <row r="1357" spans="1:10" ht="15" customHeight="1">
      <c r="A1357">
        <v>72175813</v>
      </c>
      <c r="B1357" t="s">
        <v>5328</v>
      </c>
      <c r="C1357" t="s">
        <v>5329</v>
      </c>
      <c r="D1357" t="s">
        <v>5330</v>
      </c>
      <c r="E1357" t="s">
        <v>5331</v>
      </c>
      <c r="F1357" t="s">
        <v>5332</v>
      </c>
      <c r="G1357">
        <v>334</v>
      </c>
      <c r="H1357">
        <v>469613166</v>
      </c>
      <c r="I1357">
        <v>0</v>
      </c>
      <c r="J1357">
        <v>0</v>
      </c>
    </row>
    <row r="1358" spans="1:10" ht="15" customHeight="1">
      <c r="A1358">
        <v>72179870</v>
      </c>
      <c r="B1358" t="s">
        <v>5333</v>
      </c>
      <c r="C1358" t="s">
        <v>5334</v>
      </c>
      <c r="D1358" t="s">
        <v>5335</v>
      </c>
      <c r="E1358" t="s">
        <v>5336</v>
      </c>
      <c r="F1358" t="s">
        <v>367</v>
      </c>
      <c r="G1358">
        <v>334</v>
      </c>
      <c r="H1358">
        <v>126375681</v>
      </c>
      <c r="I1358">
        <v>0</v>
      </c>
      <c r="J1358">
        <v>0</v>
      </c>
    </row>
    <row r="1359" spans="1:10" ht="15" customHeight="1">
      <c r="A1359">
        <v>72193248</v>
      </c>
      <c r="B1359" t="s">
        <v>5337</v>
      </c>
      <c r="C1359" t="s">
        <v>5338</v>
      </c>
      <c r="D1359" t="s">
        <v>5339</v>
      </c>
      <c r="E1359" t="s">
        <v>5340</v>
      </c>
      <c r="F1359" t="s">
        <v>367</v>
      </c>
      <c r="G1359">
        <v>334</v>
      </c>
      <c r="H1359">
        <v>29096160</v>
      </c>
      <c r="I1359">
        <v>0</v>
      </c>
      <c r="J1359">
        <v>0</v>
      </c>
    </row>
    <row r="1360" spans="1:10" ht="15" customHeight="1">
      <c r="A1360">
        <v>72198934</v>
      </c>
      <c r="B1360" t="s">
        <v>5341</v>
      </c>
      <c r="C1360" t="s">
        <v>5342</v>
      </c>
      <c r="D1360" t="s">
        <v>5343</v>
      </c>
      <c r="E1360" t="s">
        <v>5344</v>
      </c>
      <c r="F1360" t="s">
        <v>170</v>
      </c>
      <c r="G1360">
        <v>219</v>
      </c>
      <c r="H1360">
        <v>5280000</v>
      </c>
      <c r="I1360">
        <v>0</v>
      </c>
      <c r="J1360">
        <v>0</v>
      </c>
    </row>
    <row r="1361" spans="1:10" ht="15" customHeight="1">
      <c r="A1361">
        <v>72198934</v>
      </c>
      <c r="B1361" t="s">
        <v>5341</v>
      </c>
      <c r="C1361" t="s">
        <v>5342</v>
      </c>
      <c r="D1361" t="s">
        <v>5343</v>
      </c>
      <c r="E1361" t="s">
        <v>5344</v>
      </c>
      <c r="F1361" t="s">
        <v>170</v>
      </c>
      <c r="G1361">
        <v>334</v>
      </c>
      <c r="H1361">
        <v>206829997</v>
      </c>
      <c r="I1361">
        <v>0</v>
      </c>
      <c r="J1361">
        <v>0</v>
      </c>
    </row>
    <row r="1362" spans="1:10" ht="15" customHeight="1">
      <c r="A1362">
        <v>72202687</v>
      </c>
      <c r="B1362" t="s">
        <v>5345</v>
      </c>
      <c r="C1362" t="s">
        <v>5346</v>
      </c>
      <c r="D1362" t="s">
        <v>5347</v>
      </c>
      <c r="E1362" t="s">
        <v>5348</v>
      </c>
      <c r="F1362" t="s">
        <v>367</v>
      </c>
      <c r="G1362">
        <v>334</v>
      </c>
      <c r="H1362">
        <v>10552927</v>
      </c>
      <c r="I1362">
        <v>0</v>
      </c>
      <c r="J1362">
        <v>0</v>
      </c>
    </row>
    <row r="1363" spans="1:10" ht="15" customHeight="1">
      <c r="A1363">
        <v>72202687</v>
      </c>
      <c r="B1363" t="s">
        <v>5345</v>
      </c>
      <c r="C1363" t="s">
        <v>5349</v>
      </c>
      <c r="D1363" t="s">
        <v>5347</v>
      </c>
      <c r="E1363" t="s">
        <v>5348</v>
      </c>
      <c r="F1363" t="s">
        <v>367</v>
      </c>
      <c r="G1363">
        <v>334</v>
      </c>
      <c r="H1363">
        <v>118667662</v>
      </c>
      <c r="I1363">
        <v>0</v>
      </c>
      <c r="J1363">
        <v>0</v>
      </c>
    </row>
    <row r="1364" spans="1:10" ht="15" customHeight="1">
      <c r="A1364">
        <v>72218935</v>
      </c>
      <c r="B1364" t="s">
        <v>5350</v>
      </c>
      <c r="C1364" t="s">
        <v>1838</v>
      </c>
      <c r="D1364" t="s">
        <v>1839</v>
      </c>
      <c r="E1364" t="s">
        <v>5351</v>
      </c>
      <c r="F1364" t="s">
        <v>1177</v>
      </c>
      <c r="G1364">
        <v>334</v>
      </c>
      <c r="H1364">
        <v>149026033</v>
      </c>
      <c r="I1364">
        <v>0</v>
      </c>
      <c r="J1364">
        <v>0</v>
      </c>
    </row>
    <row r="1365" spans="1:10" ht="15" customHeight="1">
      <c r="A1365">
        <v>72221460</v>
      </c>
      <c r="B1365" t="s">
        <v>5352</v>
      </c>
      <c r="C1365" t="s">
        <v>5353</v>
      </c>
      <c r="D1365" t="s">
        <v>5354</v>
      </c>
      <c r="E1365" t="s">
        <v>5355</v>
      </c>
      <c r="F1365" t="s">
        <v>5332</v>
      </c>
      <c r="G1365">
        <v>219</v>
      </c>
      <c r="H1365">
        <v>109244</v>
      </c>
      <c r="I1365">
        <v>0</v>
      </c>
      <c r="J1365">
        <v>0</v>
      </c>
    </row>
    <row r="1366" spans="1:10" ht="15" customHeight="1">
      <c r="A1366">
        <v>72238586</v>
      </c>
      <c r="B1366" t="s">
        <v>5356</v>
      </c>
      <c r="C1366" t="s">
        <v>5357</v>
      </c>
      <c r="D1366" t="s">
        <v>5358</v>
      </c>
      <c r="E1366" t="s">
        <v>5359</v>
      </c>
      <c r="F1366" t="s">
        <v>387</v>
      </c>
      <c r="G1366">
        <v>334</v>
      </c>
      <c r="H1366">
        <v>147520862</v>
      </c>
      <c r="I1366">
        <v>0</v>
      </c>
      <c r="J1366">
        <v>0</v>
      </c>
    </row>
    <row r="1367" spans="1:10" ht="15" customHeight="1">
      <c r="A1367">
        <v>72358308</v>
      </c>
      <c r="B1367" t="s">
        <v>5360</v>
      </c>
      <c r="C1367" t="s">
        <v>5361</v>
      </c>
      <c r="D1367" t="s">
        <v>5362</v>
      </c>
      <c r="E1367" t="s">
        <v>5363</v>
      </c>
      <c r="F1367" t="s">
        <v>367</v>
      </c>
      <c r="G1367">
        <v>334</v>
      </c>
      <c r="H1367">
        <v>117900005</v>
      </c>
      <c r="I1367">
        <v>0</v>
      </c>
      <c r="J1367">
        <v>0</v>
      </c>
    </row>
    <row r="1368" spans="1:10" ht="15" customHeight="1">
      <c r="A1368">
        <v>73111523</v>
      </c>
      <c r="B1368" t="s">
        <v>5364</v>
      </c>
      <c r="C1368" t="s">
        <v>5365</v>
      </c>
      <c r="D1368" t="s">
        <v>5366</v>
      </c>
      <c r="E1368" t="s">
        <v>5367</v>
      </c>
      <c r="F1368" t="s">
        <v>170</v>
      </c>
      <c r="G1368">
        <v>334</v>
      </c>
      <c r="H1368">
        <v>277835148</v>
      </c>
      <c r="I1368">
        <v>0</v>
      </c>
      <c r="J1368">
        <v>0</v>
      </c>
    </row>
    <row r="1369" spans="1:10" ht="15" customHeight="1">
      <c r="A1369">
        <v>73112770</v>
      </c>
      <c r="B1369" t="s">
        <v>5368</v>
      </c>
      <c r="C1369" t="s">
        <v>5369</v>
      </c>
      <c r="D1369" t="s">
        <v>5370</v>
      </c>
      <c r="E1369" t="s">
        <v>5371</v>
      </c>
      <c r="F1369" t="s">
        <v>170</v>
      </c>
      <c r="G1369">
        <v>334</v>
      </c>
      <c r="H1369">
        <v>315453768</v>
      </c>
      <c r="I1369">
        <v>0</v>
      </c>
      <c r="J1369">
        <v>0</v>
      </c>
    </row>
    <row r="1370" spans="1:10" ht="15" customHeight="1">
      <c r="A1370">
        <v>73154396</v>
      </c>
      <c r="B1370" t="s">
        <v>5372</v>
      </c>
      <c r="C1370" t="s">
        <v>3129</v>
      </c>
      <c r="D1370" t="s">
        <v>5373</v>
      </c>
      <c r="E1370" t="s">
        <v>5374</v>
      </c>
      <c r="F1370" t="s">
        <v>170</v>
      </c>
      <c r="G1370">
        <v>334</v>
      </c>
      <c r="H1370">
        <v>19915298</v>
      </c>
      <c r="I1370">
        <v>0</v>
      </c>
      <c r="J1370">
        <v>0</v>
      </c>
    </row>
    <row r="1371" spans="1:10" ht="15" customHeight="1">
      <c r="A1371">
        <v>73161368</v>
      </c>
      <c r="B1371" t="s">
        <v>5375</v>
      </c>
      <c r="C1371" t="s">
        <v>5376</v>
      </c>
      <c r="D1371" t="s">
        <v>5377</v>
      </c>
      <c r="E1371" t="s">
        <v>5378</v>
      </c>
      <c r="F1371" t="s">
        <v>170</v>
      </c>
      <c r="G1371">
        <v>334</v>
      </c>
      <c r="H1371">
        <v>126959873</v>
      </c>
      <c r="I1371">
        <v>0</v>
      </c>
      <c r="J1371">
        <v>0</v>
      </c>
    </row>
    <row r="1372" spans="1:10" ht="15" customHeight="1">
      <c r="A1372">
        <v>73212975</v>
      </c>
      <c r="B1372" t="s">
        <v>5379</v>
      </c>
      <c r="C1372" t="s">
        <v>5380</v>
      </c>
      <c r="D1372" t="s">
        <v>5381</v>
      </c>
      <c r="E1372" t="s">
        <v>5382</v>
      </c>
      <c r="F1372" t="s">
        <v>170</v>
      </c>
      <c r="G1372">
        <v>334</v>
      </c>
      <c r="H1372">
        <v>29083420</v>
      </c>
      <c r="I1372">
        <v>0</v>
      </c>
      <c r="J1372">
        <v>0</v>
      </c>
    </row>
    <row r="1373" spans="1:10" ht="15" customHeight="1">
      <c r="A1373">
        <v>73241123</v>
      </c>
      <c r="B1373" t="s">
        <v>5383</v>
      </c>
      <c r="C1373" t="s">
        <v>5384</v>
      </c>
      <c r="D1373" t="s">
        <v>5385</v>
      </c>
      <c r="E1373" t="s">
        <v>5386</v>
      </c>
      <c r="F1373" t="s">
        <v>5387</v>
      </c>
      <c r="G1373">
        <v>334</v>
      </c>
      <c r="H1373">
        <v>126701240</v>
      </c>
      <c r="I1373">
        <v>0</v>
      </c>
      <c r="J1373">
        <v>0</v>
      </c>
    </row>
    <row r="1374" spans="1:10" ht="15" customHeight="1">
      <c r="A1374">
        <v>73475737</v>
      </c>
      <c r="B1374" t="s">
        <v>5388</v>
      </c>
      <c r="C1374" t="s">
        <v>5389</v>
      </c>
      <c r="D1374" t="s">
        <v>5390</v>
      </c>
      <c r="E1374" t="s">
        <v>5391</v>
      </c>
      <c r="F1374" t="s">
        <v>367</v>
      </c>
      <c r="G1374">
        <v>334</v>
      </c>
      <c r="H1374">
        <v>132963153</v>
      </c>
      <c r="I1374">
        <v>0</v>
      </c>
      <c r="J1374">
        <v>0</v>
      </c>
    </row>
    <row r="1375" spans="1:10" ht="15" customHeight="1">
      <c r="A1375">
        <v>74082297</v>
      </c>
      <c r="B1375" t="s">
        <v>5392</v>
      </c>
      <c r="C1375" t="s">
        <v>4135</v>
      </c>
      <c r="D1375" t="s">
        <v>5393</v>
      </c>
      <c r="E1375" t="s">
        <v>4137</v>
      </c>
      <c r="F1375" t="s">
        <v>38</v>
      </c>
      <c r="G1375">
        <v>334</v>
      </c>
      <c r="H1375">
        <v>145001312</v>
      </c>
      <c r="I1375">
        <v>0</v>
      </c>
      <c r="J1375">
        <v>0</v>
      </c>
    </row>
    <row r="1376" spans="1:10" ht="15" customHeight="1">
      <c r="A1376">
        <v>74180260</v>
      </c>
      <c r="B1376" t="s">
        <v>5394</v>
      </c>
      <c r="C1376" t="s">
        <v>5395</v>
      </c>
      <c r="D1376" t="s">
        <v>5396</v>
      </c>
      <c r="E1376" t="s">
        <v>5397</v>
      </c>
      <c r="F1376" t="s">
        <v>731</v>
      </c>
      <c r="G1376">
        <v>334</v>
      </c>
      <c r="H1376">
        <v>44099073</v>
      </c>
      <c r="I1376">
        <v>0</v>
      </c>
      <c r="J1376">
        <v>0</v>
      </c>
    </row>
    <row r="1377" spans="1:10" ht="15" customHeight="1">
      <c r="A1377">
        <v>74241295</v>
      </c>
      <c r="B1377" t="s">
        <v>5398</v>
      </c>
      <c r="C1377" t="s">
        <v>4353</v>
      </c>
      <c r="D1377" t="s">
        <v>5399</v>
      </c>
      <c r="E1377" t="s">
        <v>4355</v>
      </c>
      <c r="F1377" t="s">
        <v>38</v>
      </c>
      <c r="G1377">
        <v>334</v>
      </c>
      <c r="H1377">
        <v>69485196</v>
      </c>
      <c r="I1377">
        <v>0</v>
      </c>
      <c r="J1377">
        <v>0</v>
      </c>
    </row>
    <row r="1378" spans="1:10" ht="15" customHeight="1">
      <c r="A1378">
        <v>74242324</v>
      </c>
      <c r="B1378" t="s">
        <v>5400</v>
      </c>
      <c r="C1378" t="s">
        <v>5401</v>
      </c>
      <c r="D1378" t="s">
        <v>5402</v>
      </c>
      <c r="E1378" t="s">
        <v>2537</v>
      </c>
      <c r="F1378" t="s">
        <v>38</v>
      </c>
      <c r="G1378">
        <v>334</v>
      </c>
      <c r="H1378">
        <v>454669787</v>
      </c>
      <c r="I1378">
        <v>0</v>
      </c>
      <c r="J1378">
        <v>0</v>
      </c>
    </row>
    <row r="1379" spans="1:10" ht="15" customHeight="1">
      <c r="A1379">
        <v>74300764</v>
      </c>
      <c r="B1379" t="s">
        <v>5403</v>
      </c>
      <c r="C1379" t="s">
        <v>5404</v>
      </c>
      <c r="D1379" t="s">
        <v>5405</v>
      </c>
      <c r="E1379" t="s">
        <v>5406</v>
      </c>
      <c r="F1379" t="s">
        <v>4147</v>
      </c>
      <c r="G1379">
        <v>334</v>
      </c>
      <c r="H1379">
        <v>79371007</v>
      </c>
      <c r="I1379">
        <v>0</v>
      </c>
      <c r="J1379">
        <v>0</v>
      </c>
    </row>
    <row r="1380" spans="1:10" ht="15" customHeight="1">
      <c r="A1380">
        <v>74329730</v>
      </c>
      <c r="B1380" t="s">
        <v>5407</v>
      </c>
      <c r="C1380" t="s">
        <v>5408</v>
      </c>
      <c r="D1380" t="s">
        <v>5409</v>
      </c>
      <c r="E1380" t="s">
        <v>5410</v>
      </c>
      <c r="F1380" t="s">
        <v>38</v>
      </c>
      <c r="G1380">
        <v>334</v>
      </c>
      <c r="H1380">
        <v>124035630</v>
      </c>
      <c r="I1380">
        <v>0</v>
      </c>
      <c r="J1380">
        <v>0</v>
      </c>
    </row>
    <row r="1381" spans="1:10" ht="15" customHeight="1">
      <c r="A1381">
        <v>74333353</v>
      </c>
      <c r="B1381" t="s">
        <v>5411</v>
      </c>
      <c r="C1381" t="s">
        <v>5412</v>
      </c>
      <c r="D1381" t="s">
        <v>5413</v>
      </c>
      <c r="E1381" t="s">
        <v>5414</v>
      </c>
      <c r="F1381" t="s">
        <v>392</v>
      </c>
      <c r="G1381">
        <v>334</v>
      </c>
      <c r="H1381">
        <v>66284743</v>
      </c>
      <c r="I1381">
        <v>0</v>
      </c>
      <c r="J1381">
        <v>0</v>
      </c>
    </row>
    <row r="1382" spans="1:10" ht="15" customHeight="1">
      <c r="A1382">
        <v>74333544</v>
      </c>
      <c r="B1382" t="s">
        <v>5415</v>
      </c>
      <c r="C1382" t="s">
        <v>5416</v>
      </c>
      <c r="D1382" t="s">
        <v>5417</v>
      </c>
      <c r="E1382" t="s">
        <v>5418</v>
      </c>
      <c r="F1382" t="s">
        <v>392</v>
      </c>
      <c r="G1382">
        <v>334</v>
      </c>
      <c r="H1382">
        <v>132569488</v>
      </c>
      <c r="I1382">
        <v>0</v>
      </c>
      <c r="J1382">
        <v>0</v>
      </c>
    </row>
    <row r="1383" spans="1:10" ht="15" customHeight="1">
      <c r="A1383">
        <v>74337276</v>
      </c>
      <c r="B1383" t="s">
        <v>5419</v>
      </c>
      <c r="C1383" t="s">
        <v>5420</v>
      </c>
      <c r="D1383" t="s">
        <v>5421</v>
      </c>
      <c r="E1383" t="s">
        <v>5422</v>
      </c>
      <c r="F1383" t="s">
        <v>2216</v>
      </c>
      <c r="G1383">
        <v>334</v>
      </c>
      <c r="H1383">
        <v>173663325</v>
      </c>
      <c r="I1383">
        <v>0</v>
      </c>
      <c r="J1383">
        <v>0</v>
      </c>
    </row>
    <row r="1384" spans="1:10" ht="15" customHeight="1">
      <c r="A1384">
        <v>74344844</v>
      </c>
      <c r="B1384" t="s">
        <v>5423</v>
      </c>
      <c r="C1384" t="s">
        <v>5424</v>
      </c>
      <c r="D1384" t="s">
        <v>5425</v>
      </c>
      <c r="E1384" t="s">
        <v>5426</v>
      </c>
      <c r="F1384" t="s">
        <v>5427</v>
      </c>
      <c r="G1384">
        <v>334</v>
      </c>
      <c r="H1384">
        <v>102773032</v>
      </c>
      <c r="I1384">
        <v>0</v>
      </c>
      <c r="J1384">
        <v>0</v>
      </c>
    </row>
    <row r="1385" spans="1:10" ht="15" customHeight="1">
      <c r="A1385">
        <v>74359557</v>
      </c>
      <c r="B1385" t="s">
        <v>5428</v>
      </c>
      <c r="C1385" t="s">
        <v>5429</v>
      </c>
      <c r="D1385" t="s">
        <v>5430</v>
      </c>
      <c r="E1385" t="s">
        <v>5431</v>
      </c>
      <c r="F1385" t="s">
        <v>678</v>
      </c>
      <c r="G1385">
        <v>334</v>
      </c>
      <c r="H1385">
        <v>26325746</v>
      </c>
      <c r="I1385">
        <v>0</v>
      </c>
      <c r="J1385">
        <v>0</v>
      </c>
    </row>
    <row r="1386" spans="1:10" ht="15" customHeight="1">
      <c r="A1386">
        <v>74359557</v>
      </c>
      <c r="B1386" t="s">
        <v>5428</v>
      </c>
      <c r="C1386" t="s">
        <v>5432</v>
      </c>
      <c r="D1386" t="s">
        <v>5430</v>
      </c>
      <c r="E1386" t="s">
        <v>5431</v>
      </c>
      <c r="F1386" t="s">
        <v>678</v>
      </c>
      <c r="G1386">
        <v>334</v>
      </c>
      <c r="H1386">
        <v>284892283</v>
      </c>
      <c r="I1386">
        <v>0</v>
      </c>
      <c r="J1386">
        <v>0</v>
      </c>
    </row>
    <row r="1387" spans="1:10" ht="15" customHeight="1">
      <c r="A1387">
        <v>74752460</v>
      </c>
      <c r="B1387" t="s">
        <v>5433</v>
      </c>
      <c r="C1387" t="s">
        <v>5434</v>
      </c>
      <c r="D1387" t="s">
        <v>5435</v>
      </c>
      <c r="E1387" t="s">
        <v>5436</v>
      </c>
      <c r="F1387" t="s">
        <v>413</v>
      </c>
      <c r="G1387">
        <v>334</v>
      </c>
      <c r="H1387">
        <v>96456792</v>
      </c>
      <c r="I1387">
        <v>0</v>
      </c>
      <c r="J1387">
        <v>0</v>
      </c>
    </row>
    <row r="1388" spans="1:10" ht="15" customHeight="1">
      <c r="A1388">
        <v>74754079</v>
      </c>
      <c r="B1388" t="s">
        <v>5437</v>
      </c>
      <c r="C1388" t="s">
        <v>5438</v>
      </c>
      <c r="D1388" t="s">
        <v>5439</v>
      </c>
      <c r="E1388" t="s">
        <v>5440</v>
      </c>
      <c r="F1388" t="s">
        <v>413</v>
      </c>
      <c r="G1388">
        <v>219</v>
      </c>
      <c r="H1388">
        <v>18465000</v>
      </c>
      <c r="I1388">
        <v>0</v>
      </c>
      <c r="J1388">
        <v>0</v>
      </c>
    </row>
    <row r="1389" spans="1:10" ht="15" customHeight="1">
      <c r="A1389">
        <v>74754079</v>
      </c>
      <c r="B1389" t="s">
        <v>5437</v>
      </c>
      <c r="C1389" t="s">
        <v>5438</v>
      </c>
      <c r="D1389" t="s">
        <v>5439</v>
      </c>
      <c r="E1389" t="s">
        <v>5440</v>
      </c>
      <c r="F1389" t="s">
        <v>413</v>
      </c>
      <c r="G1389">
        <v>334</v>
      </c>
      <c r="H1389">
        <v>134462000</v>
      </c>
      <c r="I1389">
        <v>0</v>
      </c>
      <c r="J1389">
        <v>0</v>
      </c>
    </row>
    <row r="1390" spans="1:10" ht="15" customHeight="1">
      <c r="A1390">
        <v>74754524</v>
      </c>
      <c r="B1390" t="s">
        <v>5441</v>
      </c>
      <c r="C1390" t="s">
        <v>5442</v>
      </c>
      <c r="D1390" t="s">
        <v>5443</v>
      </c>
      <c r="E1390" t="s">
        <v>5444</v>
      </c>
      <c r="F1390" t="s">
        <v>116</v>
      </c>
      <c r="G1390">
        <v>334</v>
      </c>
      <c r="H1390">
        <v>105933699</v>
      </c>
      <c r="I1390">
        <v>0</v>
      </c>
      <c r="J1390">
        <v>0</v>
      </c>
    </row>
    <row r="1391" spans="1:10" ht="15" customHeight="1">
      <c r="A1391">
        <v>75049005</v>
      </c>
      <c r="B1391" t="s">
        <v>5445</v>
      </c>
      <c r="C1391" t="s">
        <v>5446</v>
      </c>
      <c r="D1391" t="s">
        <v>5447</v>
      </c>
      <c r="E1391" t="s">
        <v>5448</v>
      </c>
      <c r="F1391" t="s">
        <v>3966</v>
      </c>
      <c r="G1391">
        <v>334</v>
      </c>
      <c r="H1391">
        <v>25987418</v>
      </c>
      <c r="I1391">
        <v>0</v>
      </c>
      <c r="J1391">
        <v>0</v>
      </c>
    </row>
    <row r="1392" spans="1:10" ht="15" customHeight="1">
      <c r="A1392">
        <v>75065450</v>
      </c>
      <c r="B1392" t="s">
        <v>5449</v>
      </c>
      <c r="C1392" t="s">
        <v>5450</v>
      </c>
      <c r="D1392" t="s">
        <v>5451</v>
      </c>
      <c r="E1392" t="s">
        <v>5452</v>
      </c>
      <c r="F1392" t="s">
        <v>1130</v>
      </c>
      <c r="G1392">
        <v>334</v>
      </c>
      <c r="H1392">
        <v>111520788</v>
      </c>
      <c r="I1392">
        <v>0</v>
      </c>
      <c r="J1392">
        <v>0</v>
      </c>
    </row>
    <row r="1393" spans="1:10" ht="15" customHeight="1">
      <c r="A1393">
        <v>75069445</v>
      </c>
      <c r="B1393" t="s">
        <v>5453</v>
      </c>
      <c r="C1393" t="s">
        <v>5454</v>
      </c>
      <c r="D1393" t="s">
        <v>5455</v>
      </c>
      <c r="E1393" t="s">
        <v>5456</v>
      </c>
      <c r="F1393" t="s">
        <v>577</v>
      </c>
      <c r="G1393">
        <v>334</v>
      </c>
      <c r="H1393">
        <v>103904757</v>
      </c>
      <c r="I1393">
        <v>0</v>
      </c>
      <c r="J1393">
        <v>0</v>
      </c>
    </row>
    <row r="1394" spans="1:10" ht="15" customHeight="1">
      <c r="A1394">
        <v>75085363</v>
      </c>
      <c r="B1394" t="s">
        <v>5457</v>
      </c>
      <c r="C1394" t="s">
        <v>5458</v>
      </c>
      <c r="D1394" t="s">
        <v>5459</v>
      </c>
      <c r="E1394" t="s">
        <v>5460</v>
      </c>
      <c r="F1394" t="s">
        <v>740</v>
      </c>
      <c r="G1394">
        <v>334</v>
      </c>
      <c r="H1394">
        <v>237627600</v>
      </c>
      <c r="I1394">
        <v>0</v>
      </c>
      <c r="J1394">
        <v>0</v>
      </c>
    </row>
    <row r="1395" spans="1:10" ht="15" customHeight="1">
      <c r="A1395">
        <v>75103420</v>
      </c>
      <c r="B1395" t="s">
        <v>5461</v>
      </c>
      <c r="C1395" t="s">
        <v>5462</v>
      </c>
      <c r="D1395" t="s">
        <v>5463</v>
      </c>
      <c r="E1395" t="s">
        <v>5464</v>
      </c>
      <c r="F1395" t="s">
        <v>5465</v>
      </c>
      <c r="G1395">
        <v>334</v>
      </c>
      <c r="H1395">
        <v>99886031</v>
      </c>
      <c r="I1395">
        <v>0</v>
      </c>
      <c r="J1395">
        <v>0</v>
      </c>
    </row>
    <row r="1396" spans="1:10" ht="15" customHeight="1">
      <c r="A1396">
        <v>76028875</v>
      </c>
      <c r="B1396" t="s">
        <v>5466</v>
      </c>
      <c r="C1396" t="s">
        <v>5467</v>
      </c>
      <c r="D1396" t="s">
        <v>5468</v>
      </c>
      <c r="E1396" t="s">
        <v>5469</v>
      </c>
      <c r="F1396" t="s">
        <v>5470</v>
      </c>
      <c r="G1396">
        <v>334</v>
      </c>
      <c r="H1396">
        <v>106539329</v>
      </c>
      <c r="I1396">
        <v>0</v>
      </c>
      <c r="J1396">
        <v>0</v>
      </c>
    </row>
    <row r="1397" spans="1:10" ht="15" customHeight="1">
      <c r="A1397">
        <v>76141224</v>
      </c>
      <c r="B1397" t="s">
        <v>5471</v>
      </c>
      <c r="C1397" t="s">
        <v>5472</v>
      </c>
      <c r="D1397" t="s">
        <v>5473</v>
      </c>
      <c r="E1397" t="s">
        <v>5474</v>
      </c>
      <c r="F1397" t="s">
        <v>152</v>
      </c>
      <c r="G1397">
        <v>334</v>
      </c>
      <c r="H1397">
        <v>94411054</v>
      </c>
      <c r="I1397">
        <v>0</v>
      </c>
      <c r="J1397">
        <v>0</v>
      </c>
    </row>
    <row r="1398" spans="1:10" ht="15" customHeight="1">
      <c r="A1398">
        <v>76214833</v>
      </c>
      <c r="B1398" t="s">
        <v>5475</v>
      </c>
      <c r="C1398" t="s">
        <v>5476</v>
      </c>
      <c r="D1398" t="s">
        <v>5477</v>
      </c>
      <c r="E1398" t="s">
        <v>5478</v>
      </c>
      <c r="F1398" t="s">
        <v>175</v>
      </c>
      <c r="G1398">
        <v>334</v>
      </c>
      <c r="H1398">
        <v>36900000</v>
      </c>
      <c r="I1398">
        <v>0</v>
      </c>
      <c r="J1398">
        <v>0</v>
      </c>
    </row>
    <row r="1399" spans="1:10" ht="15" customHeight="1">
      <c r="A1399">
        <v>76302103</v>
      </c>
      <c r="B1399" t="s">
        <v>5479</v>
      </c>
      <c r="C1399" t="s">
        <v>5480</v>
      </c>
      <c r="D1399" t="s">
        <v>5481</v>
      </c>
      <c r="E1399" t="s">
        <v>5482</v>
      </c>
      <c r="F1399" t="s">
        <v>152</v>
      </c>
      <c r="G1399">
        <v>219</v>
      </c>
      <c r="H1399">
        <v>5400000</v>
      </c>
      <c r="I1399">
        <v>0</v>
      </c>
      <c r="J1399">
        <v>0</v>
      </c>
    </row>
    <row r="1400" spans="1:10" ht="15" customHeight="1">
      <c r="A1400">
        <v>76302103</v>
      </c>
      <c r="B1400" t="s">
        <v>5479</v>
      </c>
      <c r="C1400" t="s">
        <v>5480</v>
      </c>
      <c r="D1400" t="s">
        <v>5481</v>
      </c>
      <c r="E1400" t="s">
        <v>5482</v>
      </c>
      <c r="F1400" t="s">
        <v>152</v>
      </c>
      <c r="G1400">
        <v>334</v>
      </c>
      <c r="H1400">
        <v>51673109</v>
      </c>
      <c r="I1400">
        <v>0</v>
      </c>
      <c r="J1400">
        <v>0</v>
      </c>
    </row>
    <row r="1401" spans="1:10" ht="15" customHeight="1">
      <c r="A1401">
        <v>76320697</v>
      </c>
      <c r="B1401" t="s">
        <v>5483</v>
      </c>
      <c r="C1401" t="s">
        <v>5484</v>
      </c>
      <c r="D1401" t="s">
        <v>5485</v>
      </c>
      <c r="E1401" t="s">
        <v>5486</v>
      </c>
      <c r="F1401" t="s">
        <v>2701</v>
      </c>
      <c r="G1401">
        <v>334</v>
      </c>
      <c r="H1401">
        <v>50479335</v>
      </c>
      <c r="I1401">
        <v>0</v>
      </c>
      <c r="J1401">
        <v>0</v>
      </c>
    </row>
    <row r="1402" spans="1:10" ht="15" customHeight="1">
      <c r="A1402">
        <v>77005450</v>
      </c>
      <c r="B1402" t="s">
        <v>5487</v>
      </c>
      <c r="C1402" t="s">
        <v>5488</v>
      </c>
      <c r="D1402" t="s">
        <v>5489</v>
      </c>
      <c r="E1402" t="s">
        <v>5490</v>
      </c>
      <c r="F1402" t="s">
        <v>367</v>
      </c>
      <c r="G1402">
        <v>334</v>
      </c>
      <c r="H1402">
        <v>158290818</v>
      </c>
      <c r="I1402">
        <v>0</v>
      </c>
      <c r="J1402">
        <v>0</v>
      </c>
    </row>
    <row r="1403" spans="1:10" ht="15" customHeight="1">
      <c r="A1403">
        <v>77014833</v>
      </c>
      <c r="B1403" t="s">
        <v>5491</v>
      </c>
      <c r="C1403" t="s">
        <v>5492</v>
      </c>
      <c r="D1403" t="s">
        <v>5493</v>
      </c>
      <c r="E1403" t="s">
        <v>5494</v>
      </c>
      <c r="F1403" t="s">
        <v>441</v>
      </c>
      <c r="G1403">
        <v>334</v>
      </c>
      <c r="H1403">
        <v>96642000</v>
      </c>
      <c r="I1403">
        <v>0</v>
      </c>
      <c r="J1403">
        <v>0</v>
      </c>
    </row>
    <row r="1404" spans="1:10" ht="15" customHeight="1">
      <c r="A1404">
        <v>77024528</v>
      </c>
      <c r="B1404" t="s">
        <v>5495</v>
      </c>
      <c r="C1404" t="s">
        <v>5496</v>
      </c>
      <c r="D1404" t="s">
        <v>5497</v>
      </c>
      <c r="E1404" t="s">
        <v>5498</v>
      </c>
      <c r="F1404" t="s">
        <v>2515</v>
      </c>
      <c r="G1404">
        <v>334</v>
      </c>
      <c r="H1404">
        <v>109796840</v>
      </c>
      <c r="I1404">
        <v>0</v>
      </c>
      <c r="J1404">
        <v>0</v>
      </c>
    </row>
    <row r="1405" spans="1:10" ht="15" customHeight="1">
      <c r="A1405">
        <v>77024829</v>
      </c>
      <c r="B1405" t="s">
        <v>5499</v>
      </c>
      <c r="C1405" t="s">
        <v>5500</v>
      </c>
      <c r="D1405" t="s">
        <v>5501</v>
      </c>
      <c r="E1405" t="s">
        <v>5502</v>
      </c>
      <c r="F1405" t="s">
        <v>524</v>
      </c>
      <c r="G1405">
        <v>334</v>
      </c>
      <c r="H1405">
        <v>185234518</v>
      </c>
      <c r="I1405">
        <v>0</v>
      </c>
      <c r="J1405">
        <v>0</v>
      </c>
    </row>
    <row r="1406" spans="1:10" ht="15" customHeight="1">
      <c r="A1406">
        <v>77027289</v>
      </c>
      <c r="B1406" t="s">
        <v>5503</v>
      </c>
      <c r="C1406" t="s">
        <v>5504</v>
      </c>
      <c r="D1406" t="s">
        <v>5505</v>
      </c>
      <c r="E1406" t="s">
        <v>5506</v>
      </c>
      <c r="F1406" t="s">
        <v>524</v>
      </c>
      <c r="G1406">
        <v>334</v>
      </c>
      <c r="H1406">
        <v>3315000</v>
      </c>
      <c r="I1406">
        <v>0</v>
      </c>
      <c r="J1406">
        <v>0</v>
      </c>
    </row>
    <row r="1407" spans="1:10" ht="15" customHeight="1">
      <c r="A1407">
        <v>77092676</v>
      </c>
      <c r="B1407" t="s">
        <v>5507</v>
      </c>
      <c r="C1407" t="s">
        <v>5508</v>
      </c>
      <c r="D1407" t="s">
        <v>5509</v>
      </c>
      <c r="E1407" t="s">
        <v>5510</v>
      </c>
      <c r="F1407" t="s">
        <v>524</v>
      </c>
      <c r="G1407">
        <v>334</v>
      </c>
      <c r="H1407">
        <v>123082323</v>
      </c>
      <c r="I1407">
        <v>0</v>
      </c>
      <c r="J1407">
        <v>0</v>
      </c>
    </row>
    <row r="1408" spans="1:10" ht="15" customHeight="1">
      <c r="A1408">
        <v>77155485</v>
      </c>
      <c r="B1408" t="s">
        <v>5511</v>
      </c>
      <c r="C1408" t="s">
        <v>5512</v>
      </c>
      <c r="D1408" t="s">
        <v>5513</v>
      </c>
      <c r="E1408" t="s">
        <v>5514</v>
      </c>
      <c r="F1408" t="s">
        <v>5515</v>
      </c>
      <c r="G1408">
        <v>334</v>
      </c>
      <c r="H1408">
        <v>71034776</v>
      </c>
      <c r="I1408">
        <v>0</v>
      </c>
      <c r="J1408">
        <v>0</v>
      </c>
    </row>
    <row r="1409" spans="1:10" ht="15" customHeight="1">
      <c r="A1409">
        <v>77188865</v>
      </c>
      <c r="B1409" t="s">
        <v>5516</v>
      </c>
      <c r="C1409" t="s">
        <v>5517</v>
      </c>
      <c r="D1409" t="s">
        <v>5518</v>
      </c>
      <c r="E1409" t="s">
        <v>5519</v>
      </c>
      <c r="F1409" t="s">
        <v>524</v>
      </c>
      <c r="G1409">
        <v>334</v>
      </c>
      <c r="H1409">
        <v>65839336</v>
      </c>
      <c r="I1409">
        <v>0</v>
      </c>
      <c r="J1409">
        <v>0</v>
      </c>
    </row>
    <row r="1410" spans="1:10" ht="15" customHeight="1">
      <c r="A1410">
        <v>78323747</v>
      </c>
      <c r="B1410" t="s">
        <v>5520</v>
      </c>
      <c r="C1410" t="s">
        <v>5521</v>
      </c>
      <c r="D1410" t="s">
        <v>5522</v>
      </c>
      <c r="E1410" t="s">
        <v>5523</v>
      </c>
      <c r="F1410" t="s">
        <v>1485</v>
      </c>
      <c r="G1410">
        <v>334</v>
      </c>
      <c r="H1410">
        <v>124487759</v>
      </c>
      <c r="I1410">
        <v>0</v>
      </c>
      <c r="J1410">
        <v>0</v>
      </c>
    </row>
    <row r="1411" spans="1:10" ht="15" customHeight="1">
      <c r="A1411">
        <v>78688657</v>
      </c>
      <c r="B1411" t="s">
        <v>5524</v>
      </c>
      <c r="C1411" t="s">
        <v>5525</v>
      </c>
      <c r="D1411" t="s">
        <v>5526</v>
      </c>
      <c r="E1411" t="s">
        <v>5527</v>
      </c>
      <c r="F1411" t="s">
        <v>1177</v>
      </c>
      <c r="G1411">
        <v>219</v>
      </c>
      <c r="H1411">
        <v>3200000</v>
      </c>
      <c r="I1411">
        <v>0</v>
      </c>
      <c r="J1411">
        <v>0</v>
      </c>
    </row>
    <row r="1412" spans="1:10" ht="15" customHeight="1">
      <c r="A1412">
        <v>78688657</v>
      </c>
      <c r="B1412" t="s">
        <v>5524</v>
      </c>
      <c r="C1412" t="s">
        <v>5525</v>
      </c>
      <c r="D1412" t="s">
        <v>5526</v>
      </c>
      <c r="E1412" t="s">
        <v>5527</v>
      </c>
      <c r="F1412" t="s">
        <v>1177</v>
      </c>
      <c r="G1412">
        <v>334</v>
      </c>
      <c r="H1412">
        <v>45070000</v>
      </c>
      <c r="I1412">
        <v>0</v>
      </c>
      <c r="J1412">
        <v>0</v>
      </c>
    </row>
    <row r="1413" spans="1:10" ht="15" customHeight="1">
      <c r="A1413">
        <v>78710318</v>
      </c>
      <c r="B1413" t="s">
        <v>5528</v>
      </c>
      <c r="C1413" t="s">
        <v>5529</v>
      </c>
      <c r="D1413" t="s">
        <v>5530</v>
      </c>
      <c r="E1413" t="s">
        <v>5531</v>
      </c>
      <c r="F1413" t="s">
        <v>1177</v>
      </c>
      <c r="G1413">
        <v>334</v>
      </c>
      <c r="H1413">
        <v>47611383</v>
      </c>
      <c r="I1413">
        <v>0</v>
      </c>
      <c r="J1413">
        <v>0</v>
      </c>
    </row>
    <row r="1414" spans="1:10" ht="15" customHeight="1">
      <c r="A1414">
        <v>78748750</v>
      </c>
      <c r="B1414" t="s">
        <v>5532</v>
      </c>
      <c r="C1414" t="s">
        <v>4036</v>
      </c>
      <c r="D1414" t="s">
        <v>5533</v>
      </c>
      <c r="E1414" t="s">
        <v>5534</v>
      </c>
      <c r="F1414" t="s">
        <v>87</v>
      </c>
      <c r="G1414">
        <v>334</v>
      </c>
      <c r="H1414">
        <v>36152550</v>
      </c>
      <c r="I1414">
        <v>0</v>
      </c>
      <c r="J1414">
        <v>0</v>
      </c>
    </row>
    <row r="1415" spans="1:10" ht="15" customHeight="1">
      <c r="A1415">
        <v>78748880</v>
      </c>
      <c r="B1415" t="s">
        <v>5535</v>
      </c>
      <c r="C1415" t="s">
        <v>5536</v>
      </c>
      <c r="D1415" t="s">
        <v>5537</v>
      </c>
      <c r="E1415" t="s">
        <v>5538</v>
      </c>
      <c r="F1415" t="s">
        <v>367</v>
      </c>
      <c r="G1415">
        <v>334</v>
      </c>
      <c r="H1415">
        <v>75541915</v>
      </c>
      <c r="I1415">
        <v>0</v>
      </c>
      <c r="J1415">
        <v>0</v>
      </c>
    </row>
    <row r="1416" spans="1:10" ht="15" customHeight="1">
      <c r="A1416">
        <v>78749142</v>
      </c>
      <c r="B1416" t="s">
        <v>5539</v>
      </c>
      <c r="C1416" t="s">
        <v>5540</v>
      </c>
      <c r="D1416" t="s">
        <v>5541</v>
      </c>
      <c r="E1416" t="s">
        <v>5542</v>
      </c>
      <c r="F1416" t="s">
        <v>143</v>
      </c>
      <c r="G1416">
        <v>334</v>
      </c>
      <c r="H1416">
        <v>161287402</v>
      </c>
      <c r="I1416">
        <v>0</v>
      </c>
      <c r="J1416">
        <v>0</v>
      </c>
    </row>
    <row r="1417" spans="1:10" ht="15" customHeight="1">
      <c r="A1417">
        <v>78749879</v>
      </c>
      <c r="B1417" t="s">
        <v>5543</v>
      </c>
      <c r="C1417" t="s">
        <v>5544</v>
      </c>
      <c r="D1417" t="s">
        <v>5281</v>
      </c>
      <c r="E1417" t="s">
        <v>5545</v>
      </c>
      <c r="F1417" t="s">
        <v>358</v>
      </c>
      <c r="G1417">
        <v>334</v>
      </c>
      <c r="H1417">
        <v>1533000</v>
      </c>
      <c r="I1417">
        <v>0</v>
      </c>
      <c r="J1417">
        <v>0</v>
      </c>
    </row>
    <row r="1418" spans="1:10" ht="15" customHeight="1">
      <c r="A1418">
        <v>79045896</v>
      </c>
      <c r="B1418" t="s">
        <v>5546</v>
      </c>
      <c r="C1418" t="s">
        <v>5547</v>
      </c>
      <c r="D1418" t="s">
        <v>5548</v>
      </c>
      <c r="E1418" t="s">
        <v>5549</v>
      </c>
      <c r="F1418" t="s">
        <v>2729</v>
      </c>
      <c r="G1418">
        <v>334</v>
      </c>
      <c r="H1418">
        <v>100947455</v>
      </c>
      <c r="I1418">
        <v>0</v>
      </c>
      <c r="J1418">
        <v>0</v>
      </c>
    </row>
    <row r="1419" spans="1:10" ht="15" customHeight="1">
      <c r="A1419">
        <v>79052312</v>
      </c>
      <c r="B1419" t="s">
        <v>5550</v>
      </c>
      <c r="C1419" t="s">
        <v>5551</v>
      </c>
      <c r="D1419" t="s">
        <v>5552</v>
      </c>
      <c r="E1419" t="s">
        <v>5553</v>
      </c>
      <c r="F1419" t="s">
        <v>38</v>
      </c>
      <c r="G1419">
        <v>334</v>
      </c>
      <c r="H1419">
        <v>64370025</v>
      </c>
      <c r="I1419">
        <v>0</v>
      </c>
      <c r="J1419">
        <v>0</v>
      </c>
    </row>
    <row r="1420" spans="1:10" ht="15" customHeight="1">
      <c r="A1420">
        <v>79055165</v>
      </c>
      <c r="B1420" t="s">
        <v>5554</v>
      </c>
      <c r="C1420" t="s">
        <v>5555</v>
      </c>
      <c r="D1420" t="s">
        <v>5556</v>
      </c>
      <c r="E1420" t="s">
        <v>5557</v>
      </c>
      <c r="F1420" t="s">
        <v>143</v>
      </c>
      <c r="G1420">
        <v>334</v>
      </c>
      <c r="H1420">
        <v>5549005</v>
      </c>
      <c r="I1420">
        <v>0</v>
      </c>
      <c r="J1420">
        <v>0</v>
      </c>
    </row>
    <row r="1421" spans="1:10" ht="15" customHeight="1">
      <c r="A1421">
        <v>79101253</v>
      </c>
      <c r="B1421" t="s">
        <v>5558</v>
      </c>
      <c r="C1421" t="s">
        <v>5559</v>
      </c>
      <c r="D1421" t="s">
        <v>5560</v>
      </c>
      <c r="E1421" t="s">
        <v>5561</v>
      </c>
      <c r="F1421" t="s">
        <v>38</v>
      </c>
      <c r="G1421">
        <v>334</v>
      </c>
      <c r="H1421">
        <v>129650247</v>
      </c>
      <c r="I1421">
        <v>0</v>
      </c>
      <c r="J1421">
        <v>0</v>
      </c>
    </row>
    <row r="1422" spans="1:10" ht="15" customHeight="1">
      <c r="A1422">
        <v>79106589</v>
      </c>
      <c r="B1422" t="s">
        <v>5562</v>
      </c>
      <c r="C1422" t="s">
        <v>5563</v>
      </c>
      <c r="D1422" t="s">
        <v>5564</v>
      </c>
      <c r="E1422" t="s">
        <v>5565</v>
      </c>
      <c r="F1422" t="s">
        <v>38</v>
      </c>
      <c r="G1422">
        <v>334</v>
      </c>
      <c r="H1422">
        <v>135306821</v>
      </c>
      <c r="I1422">
        <v>0</v>
      </c>
      <c r="J1422">
        <v>0</v>
      </c>
    </row>
    <row r="1423" spans="1:10" ht="15" customHeight="1">
      <c r="A1423">
        <v>79110181</v>
      </c>
      <c r="B1423" t="s">
        <v>5566</v>
      </c>
      <c r="C1423" t="s">
        <v>5567</v>
      </c>
      <c r="D1423" t="s">
        <v>5568</v>
      </c>
      <c r="E1423" t="s">
        <v>5569</v>
      </c>
      <c r="F1423" t="s">
        <v>261</v>
      </c>
      <c r="G1423">
        <v>334</v>
      </c>
      <c r="H1423">
        <v>137595177</v>
      </c>
      <c r="I1423">
        <v>0</v>
      </c>
      <c r="J1423">
        <v>0</v>
      </c>
    </row>
    <row r="1424" spans="1:10" ht="15" customHeight="1">
      <c r="A1424">
        <v>79112473</v>
      </c>
      <c r="B1424" t="s">
        <v>5570</v>
      </c>
      <c r="C1424" t="s">
        <v>5571</v>
      </c>
      <c r="D1424" t="s">
        <v>5572</v>
      </c>
      <c r="E1424" t="s">
        <v>5573</v>
      </c>
      <c r="F1424" t="s">
        <v>1856</v>
      </c>
      <c r="G1424">
        <v>334</v>
      </c>
      <c r="H1424">
        <v>439594108</v>
      </c>
      <c r="I1424">
        <v>0</v>
      </c>
      <c r="J1424">
        <v>0</v>
      </c>
    </row>
    <row r="1425" spans="1:10" ht="15" customHeight="1">
      <c r="A1425">
        <v>79113423</v>
      </c>
      <c r="B1425" t="s">
        <v>5574</v>
      </c>
      <c r="C1425" t="s">
        <v>5575</v>
      </c>
      <c r="D1425" t="s">
        <v>5576</v>
      </c>
      <c r="E1425" t="s">
        <v>5577</v>
      </c>
      <c r="F1425" t="s">
        <v>38</v>
      </c>
      <c r="G1425">
        <v>334</v>
      </c>
      <c r="H1425">
        <v>123085333</v>
      </c>
      <c r="I1425">
        <v>0</v>
      </c>
      <c r="J1425">
        <v>0</v>
      </c>
    </row>
    <row r="1426" spans="1:10" ht="15" customHeight="1">
      <c r="A1426">
        <v>79115048</v>
      </c>
      <c r="B1426" t="s">
        <v>5578</v>
      </c>
      <c r="C1426" t="s">
        <v>5579</v>
      </c>
      <c r="D1426" t="s">
        <v>5580</v>
      </c>
      <c r="E1426" t="s">
        <v>5581</v>
      </c>
      <c r="F1426" t="s">
        <v>1856</v>
      </c>
      <c r="G1426">
        <v>219</v>
      </c>
      <c r="H1426">
        <v>382000</v>
      </c>
      <c r="I1426">
        <v>0</v>
      </c>
      <c r="J1426">
        <v>0</v>
      </c>
    </row>
    <row r="1427" spans="1:10" ht="15" customHeight="1">
      <c r="A1427">
        <v>79131396</v>
      </c>
      <c r="B1427" t="s">
        <v>5582</v>
      </c>
      <c r="C1427" t="s">
        <v>5583</v>
      </c>
      <c r="D1427" t="s">
        <v>5584</v>
      </c>
      <c r="E1427" t="s">
        <v>5585</v>
      </c>
      <c r="F1427" t="s">
        <v>1856</v>
      </c>
      <c r="G1427">
        <v>334</v>
      </c>
      <c r="H1427">
        <v>77573674</v>
      </c>
      <c r="I1427">
        <v>0</v>
      </c>
      <c r="J1427">
        <v>0</v>
      </c>
    </row>
    <row r="1428" spans="1:10" ht="15" customHeight="1">
      <c r="A1428">
        <v>79136649</v>
      </c>
      <c r="B1428" t="s">
        <v>5586</v>
      </c>
      <c r="C1428" t="s">
        <v>5587</v>
      </c>
      <c r="D1428" t="s">
        <v>5588</v>
      </c>
      <c r="E1428" t="s">
        <v>5589</v>
      </c>
      <c r="F1428" t="s">
        <v>5590</v>
      </c>
      <c r="G1428">
        <v>334</v>
      </c>
      <c r="H1428">
        <v>108247726</v>
      </c>
      <c r="I1428">
        <v>0</v>
      </c>
      <c r="J1428">
        <v>0</v>
      </c>
    </row>
    <row r="1429" spans="1:10" ht="15" customHeight="1">
      <c r="A1429">
        <v>79146707</v>
      </c>
      <c r="B1429" t="s">
        <v>5591</v>
      </c>
      <c r="C1429" t="s">
        <v>5592</v>
      </c>
      <c r="D1429" t="s">
        <v>5593</v>
      </c>
      <c r="E1429" t="s">
        <v>5594</v>
      </c>
      <c r="F1429" t="s">
        <v>210</v>
      </c>
      <c r="G1429">
        <v>334</v>
      </c>
      <c r="H1429">
        <v>89659146</v>
      </c>
      <c r="I1429">
        <v>0</v>
      </c>
      <c r="J1429">
        <v>0</v>
      </c>
    </row>
    <row r="1430" spans="1:10" ht="15" customHeight="1">
      <c r="A1430">
        <v>79147831</v>
      </c>
      <c r="B1430" t="s">
        <v>5595</v>
      </c>
      <c r="C1430" t="s">
        <v>5596</v>
      </c>
      <c r="D1430" t="s">
        <v>5597</v>
      </c>
      <c r="E1430" t="s">
        <v>5598</v>
      </c>
      <c r="F1430" t="s">
        <v>38</v>
      </c>
      <c r="G1430">
        <v>334</v>
      </c>
      <c r="H1430">
        <v>150337635</v>
      </c>
      <c r="I1430">
        <v>0</v>
      </c>
      <c r="J1430">
        <v>0</v>
      </c>
    </row>
    <row r="1431" spans="1:10" ht="15" customHeight="1">
      <c r="A1431">
        <v>79152989</v>
      </c>
      <c r="B1431" t="s">
        <v>5599</v>
      </c>
      <c r="C1431" t="s">
        <v>5600</v>
      </c>
      <c r="D1431" t="s">
        <v>5601</v>
      </c>
      <c r="E1431" t="s">
        <v>5602</v>
      </c>
      <c r="F1431" t="s">
        <v>38</v>
      </c>
      <c r="G1431">
        <v>334</v>
      </c>
      <c r="H1431">
        <v>94054406</v>
      </c>
      <c r="I1431">
        <v>0</v>
      </c>
      <c r="J1431">
        <v>0</v>
      </c>
    </row>
    <row r="1432" spans="1:10" ht="15" customHeight="1">
      <c r="A1432">
        <v>79153457</v>
      </c>
      <c r="B1432" t="s">
        <v>5603</v>
      </c>
      <c r="C1432" t="s">
        <v>5604</v>
      </c>
      <c r="D1432" t="s">
        <v>5605</v>
      </c>
      <c r="E1432" t="s">
        <v>5606</v>
      </c>
      <c r="F1432" t="s">
        <v>38</v>
      </c>
      <c r="G1432">
        <v>334</v>
      </c>
      <c r="H1432">
        <v>305596729</v>
      </c>
      <c r="I1432">
        <v>0</v>
      </c>
      <c r="J1432">
        <v>0</v>
      </c>
    </row>
    <row r="1433" spans="1:10" ht="15" customHeight="1">
      <c r="A1433">
        <v>79154342</v>
      </c>
      <c r="B1433" t="s">
        <v>5607</v>
      </c>
      <c r="C1433" t="s">
        <v>5608</v>
      </c>
      <c r="D1433" t="s">
        <v>5609</v>
      </c>
      <c r="E1433" t="s">
        <v>5610</v>
      </c>
      <c r="F1433" t="s">
        <v>38</v>
      </c>
      <c r="G1433">
        <v>334</v>
      </c>
      <c r="H1433">
        <v>89659135</v>
      </c>
      <c r="I1433">
        <v>0</v>
      </c>
      <c r="J1433">
        <v>0</v>
      </c>
    </row>
    <row r="1434" spans="1:10" ht="15" customHeight="1">
      <c r="A1434">
        <v>79163107</v>
      </c>
      <c r="B1434" t="s">
        <v>5611</v>
      </c>
      <c r="C1434" t="s">
        <v>5612</v>
      </c>
      <c r="D1434">
        <v>6012541055</v>
      </c>
      <c r="E1434" t="s">
        <v>951</v>
      </c>
      <c r="F1434">
        <v>11001</v>
      </c>
      <c r="G1434">
        <v>334</v>
      </c>
      <c r="H1434">
        <v>6300000</v>
      </c>
      <c r="I1434">
        <v>0</v>
      </c>
      <c r="J1434">
        <v>0</v>
      </c>
    </row>
    <row r="1435" spans="1:10" ht="15" customHeight="1">
      <c r="A1435">
        <v>79165006</v>
      </c>
      <c r="B1435" t="s">
        <v>5613</v>
      </c>
      <c r="C1435" t="s">
        <v>5614</v>
      </c>
      <c r="D1435" t="s">
        <v>5615</v>
      </c>
      <c r="E1435" t="s">
        <v>5616</v>
      </c>
      <c r="F1435" t="s">
        <v>38</v>
      </c>
      <c r="G1435">
        <v>334</v>
      </c>
      <c r="H1435">
        <v>441016740</v>
      </c>
      <c r="I1435">
        <v>0</v>
      </c>
      <c r="J1435">
        <v>0</v>
      </c>
    </row>
    <row r="1436" spans="1:10" ht="15" customHeight="1">
      <c r="A1436">
        <v>79166012</v>
      </c>
      <c r="B1436" t="s">
        <v>5617</v>
      </c>
      <c r="C1436" t="s">
        <v>5618</v>
      </c>
      <c r="D1436" t="s">
        <v>5619</v>
      </c>
      <c r="E1436" t="s">
        <v>5620</v>
      </c>
      <c r="F1436" t="s">
        <v>387</v>
      </c>
      <c r="G1436">
        <v>334</v>
      </c>
      <c r="H1436">
        <v>299738183</v>
      </c>
      <c r="I1436">
        <v>0</v>
      </c>
      <c r="J1436">
        <v>0</v>
      </c>
    </row>
    <row r="1437" spans="1:10" ht="15" customHeight="1">
      <c r="A1437">
        <v>79189816</v>
      </c>
      <c r="B1437" t="s">
        <v>5621</v>
      </c>
      <c r="C1437" t="s">
        <v>5622</v>
      </c>
      <c r="D1437" t="s">
        <v>5623</v>
      </c>
      <c r="E1437" t="s">
        <v>5624</v>
      </c>
      <c r="F1437" t="s">
        <v>1856</v>
      </c>
      <c r="G1437">
        <v>334</v>
      </c>
      <c r="H1437">
        <v>12777602</v>
      </c>
      <c r="I1437">
        <v>0</v>
      </c>
      <c r="J1437">
        <v>0</v>
      </c>
    </row>
    <row r="1438" spans="1:10" ht="15" customHeight="1">
      <c r="A1438">
        <v>79203041</v>
      </c>
      <c r="B1438" t="s">
        <v>5625</v>
      </c>
      <c r="C1438" t="s">
        <v>5626</v>
      </c>
      <c r="D1438" t="s">
        <v>5627</v>
      </c>
      <c r="E1438" t="s">
        <v>5628</v>
      </c>
      <c r="F1438" t="s">
        <v>2216</v>
      </c>
      <c r="G1438">
        <v>334</v>
      </c>
      <c r="H1438">
        <v>92489237</v>
      </c>
      <c r="I1438">
        <v>0</v>
      </c>
      <c r="J1438">
        <v>0</v>
      </c>
    </row>
    <row r="1439" spans="1:10" ht="15" customHeight="1">
      <c r="A1439">
        <v>79232772</v>
      </c>
      <c r="B1439" t="s">
        <v>5629</v>
      </c>
      <c r="C1439" t="s">
        <v>5630</v>
      </c>
      <c r="D1439" t="s">
        <v>5631</v>
      </c>
      <c r="E1439" t="s">
        <v>5632</v>
      </c>
      <c r="F1439" t="s">
        <v>38</v>
      </c>
      <c r="G1439">
        <v>334</v>
      </c>
      <c r="H1439">
        <v>185343176</v>
      </c>
      <c r="I1439">
        <v>0</v>
      </c>
      <c r="J1439">
        <v>0</v>
      </c>
    </row>
    <row r="1440" spans="1:10" ht="15" customHeight="1">
      <c r="A1440">
        <v>79287683</v>
      </c>
      <c r="B1440" t="s">
        <v>5633</v>
      </c>
      <c r="C1440" t="s">
        <v>4770</v>
      </c>
      <c r="D1440" t="s">
        <v>5634</v>
      </c>
      <c r="E1440" t="s">
        <v>5635</v>
      </c>
      <c r="F1440" t="s">
        <v>38</v>
      </c>
      <c r="G1440">
        <v>334</v>
      </c>
      <c r="H1440">
        <v>79477589</v>
      </c>
      <c r="I1440">
        <v>0</v>
      </c>
      <c r="J1440">
        <v>0</v>
      </c>
    </row>
    <row r="1441" spans="1:10" ht="15" customHeight="1">
      <c r="A1441">
        <v>79290589</v>
      </c>
      <c r="B1441" t="s">
        <v>5636</v>
      </c>
      <c r="C1441" t="s">
        <v>2149</v>
      </c>
      <c r="D1441" t="s">
        <v>2150</v>
      </c>
      <c r="E1441" t="s">
        <v>5637</v>
      </c>
      <c r="F1441" t="s">
        <v>38</v>
      </c>
      <c r="G1441">
        <v>334</v>
      </c>
      <c r="H1441">
        <v>27318325</v>
      </c>
      <c r="I1441">
        <v>0</v>
      </c>
      <c r="J1441">
        <v>0</v>
      </c>
    </row>
    <row r="1442" spans="1:10" ht="15" customHeight="1">
      <c r="A1442">
        <v>79292517</v>
      </c>
      <c r="B1442" t="s">
        <v>5638</v>
      </c>
      <c r="C1442" t="s">
        <v>5639</v>
      </c>
      <c r="D1442" t="s">
        <v>5640</v>
      </c>
      <c r="E1442" t="s">
        <v>5641</v>
      </c>
      <c r="F1442" t="s">
        <v>38</v>
      </c>
      <c r="G1442">
        <v>334</v>
      </c>
      <c r="H1442">
        <v>405763707</v>
      </c>
      <c r="I1442">
        <v>0</v>
      </c>
      <c r="J1442">
        <v>0</v>
      </c>
    </row>
    <row r="1443" spans="1:10" ht="15" customHeight="1">
      <c r="A1443">
        <v>79294808</v>
      </c>
      <c r="B1443" t="s">
        <v>5642</v>
      </c>
      <c r="C1443" t="s">
        <v>5643</v>
      </c>
      <c r="D1443" t="s">
        <v>5644</v>
      </c>
      <c r="E1443" t="s">
        <v>5645</v>
      </c>
      <c r="F1443" t="s">
        <v>38</v>
      </c>
      <c r="G1443">
        <v>334</v>
      </c>
      <c r="H1443">
        <v>34021853</v>
      </c>
      <c r="I1443">
        <v>0</v>
      </c>
      <c r="J1443">
        <v>0</v>
      </c>
    </row>
    <row r="1444" spans="1:10" ht="15" customHeight="1">
      <c r="A1444">
        <v>79296804</v>
      </c>
      <c r="B1444" t="s">
        <v>5646</v>
      </c>
      <c r="C1444" t="s">
        <v>5647</v>
      </c>
      <c r="D1444" t="s">
        <v>5648</v>
      </c>
      <c r="E1444" t="s">
        <v>5649</v>
      </c>
      <c r="F1444" t="s">
        <v>38</v>
      </c>
      <c r="G1444">
        <v>334</v>
      </c>
      <c r="H1444">
        <v>109200000</v>
      </c>
      <c r="I1444">
        <v>0</v>
      </c>
      <c r="J1444">
        <v>0</v>
      </c>
    </row>
    <row r="1445" spans="1:10" ht="15" customHeight="1">
      <c r="A1445">
        <v>79299551</v>
      </c>
      <c r="B1445" t="s">
        <v>5650</v>
      </c>
      <c r="C1445" t="s">
        <v>5651</v>
      </c>
      <c r="D1445" t="s">
        <v>4282</v>
      </c>
      <c r="E1445" t="s">
        <v>5652</v>
      </c>
      <c r="F1445" t="s">
        <v>38</v>
      </c>
      <c r="G1445">
        <v>334</v>
      </c>
      <c r="H1445">
        <v>4235070</v>
      </c>
      <c r="I1445">
        <v>0</v>
      </c>
      <c r="J1445">
        <v>0</v>
      </c>
    </row>
    <row r="1446" spans="1:10" ht="15" customHeight="1">
      <c r="A1446">
        <v>79304754</v>
      </c>
      <c r="B1446" t="s">
        <v>5653</v>
      </c>
      <c r="C1446" t="s">
        <v>5654</v>
      </c>
      <c r="D1446" t="s">
        <v>5655</v>
      </c>
      <c r="E1446" t="s">
        <v>5656</v>
      </c>
      <c r="F1446" t="s">
        <v>4390</v>
      </c>
      <c r="G1446">
        <v>334</v>
      </c>
      <c r="H1446">
        <v>24739907</v>
      </c>
      <c r="I1446">
        <v>0</v>
      </c>
      <c r="J1446">
        <v>0</v>
      </c>
    </row>
    <row r="1447" spans="1:10" ht="15" customHeight="1">
      <c r="A1447">
        <v>79310192</v>
      </c>
      <c r="B1447" t="s">
        <v>5657</v>
      </c>
      <c r="C1447" t="s">
        <v>5658</v>
      </c>
      <c r="D1447" t="s">
        <v>5659</v>
      </c>
      <c r="E1447" t="s">
        <v>5660</v>
      </c>
      <c r="F1447" t="s">
        <v>152</v>
      </c>
      <c r="G1447">
        <v>334</v>
      </c>
      <c r="H1447">
        <v>130393116</v>
      </c>
      <c r="I1447">
        <v>0</v>
      </c>
      <c r="J1447">
        <v>0</v>
      </c>
    </row>
    <row r="1448" spans="1:10" ht="15" customHeight="1">
      <c r="A1448">
        <v>79312646</v>
      </c>
      <c r="B1448" t="s">
        <v>5661</v>
      </c>
      <c r="C1448" t="s">
        <v>5662</v>
      </c>
      <c r="D1448" t="s">
        <v>5663</v>
      </c>
      <c r="E1448" t="s">
        <v>5664</v>
      </c>
      <c r="F1448" t="s">
        <v>38</v>
      </c>
      <c r="G1448">
        <v>334</v>
      </c>
      <c r="H1448">
        <v>2251968</v>
      </c>
      <c r="I1448">
        <v>0</v>
      </c>
      <c r="J1448">
        <v>0</v>
      </c>
    </row>
    <row r="1449" spans="1:10" ht="15" customHeight="1">
      <c r="A1449">
        <v>79314788</v>
      </c>
      <c r="B1449" t="s">
        <v>5665</v>
      </c>
      <c r="C1449" t="s">
        <v>5666</v>
      </c>
      <c r="D1449" t="s">
        <v>5667</v>
      </c>
      <c r="E1449" t="s">
        <v>5668</v>
      </c>
      <c r="F1449" t="s">
        <v>38</v>
      </c>
      <c r="G1449">
        <v>334</v>
      </c>
      <c r="H1449">
        <v>110485096</v>
      </c>
      <c r="I1449">
        <v>0</v>
      </c>
      <c r="J1449">
        <v>0</v>
      </c>
    </row>
    <row r="1450" spans="1:10" ht="15" customHeight="1">
      <c r="A1450">
        <v>79314788</v>
      </c>
      <c r="B1450" t="s">
        <v>5665</v>
      </c>
      <c r="C1450" t="s">
        <v>5669</v>
      </c>
      <c r="D1450" t="s">
        <v>5667</v>
      </c>
      <c r="E1450" t="s">
        <v>5668</v>
      </c>
      <c r="F1450" t="s">
        <v>38</v>
      </c>
      <c r="G1450">
        <v>334</v>
      </c>
      <c r="H1450">
        <v>255198673</v>
      </c>
      <c r="I1450">
        <v>0</v>
      </c>
      <c r="J1450">
        <v>0</v>
      </c>
    </row>
    <row r="1451" spans="1:10" ht="15" customHeight="1">
      <c r="A1451">
        <v>79341358</v>
      </c>
      <c r="B1451" t="s">
        <v>5670</v>
      </c>
      <c r="C1451" t="s">
        <v>5671</v>
      </c>
      <c r="D1451" t="s">
        <v>5672</v>
      </c>
      <c r="E1451" t="s">
        <v>5673</v>
      </c>
      <c r="F1451" t="s">
        <v>38</v>
      </c>
      <c r="G1451">
        <v>334</v>
      </c>
      <c r="H1451">
        <v>214122796</v>
      </c>
      <c r="I1451">
        <v>0</v>
      </c>
      <c r="J1451">
        <v>0</v>
      </c>
    </row>
    <row r="1452" spans="1:10" ht="15" customHeight="1">
      <c r="A1452">
        <v>79344948</v>
      </c>
      <c r="B1452" t="s">
        <v>5674</v>
      </c>
      <c r="C1452" t="s">
        <v>5675</v>
      </c>
      <c r="D1452" t="s">
        <v>5676</v>
      </c>
      <c r="E1452" t="s">
        <v>5677</v>
      </c>
      <c r="F1452" t="s">
        <v>38</v>
      </c>
      <c r="G1452">
        <v>334</v>
      </c>
      <c r="H1452">
        <v>273193129</v>
      </c>
      <c r="I1452">
        <v>0</v>
      </c>
      <c r="J1452">
        <v>0</v>
      </c>
    </row>
    <row r="1453" spans="1:10" ht="15" customHeight="1">
      <c r="A1453">
        <v>79346804</v>
      </c>
      <c r="B1453" t="s">
        <v>5678</v>
      </c>
      <c r="C1453" t="s">
        <v>5679</v>
      </c>
      <c r="D1453" t="s">
        <v>5680</v>
      </c>
      <c r="E1453" t="s">
        <v>5681</v>
      </c>
      <c r="F1453" t="s">
        <v>38</v>
      </c>
      <c r="G1453">
        <v>334</v>
      </c>
      <c r="H1453">
        <v>107950896</v>
      </c>
      <c r="I1453">
        <v>0</v>
      </c>
      <c r="J1453">
        <v>0</v>
      </c>
    </row>
    <row r="1454" spans="1:10" ht="15" customHeight="1">
      <c r="A1454">
        <v>79347807</v>
      </c>
      <c r="B1454" t="s">
        <v>5682</v>
      </c>
      <c r="C1454" t="s">
        <v>5683</v>
      </c>
      <c r="D1454" t="s">
        <v>5684</v>
      </c>
      <c r="E1454" t="s">
        <v>5685</v>
      </c>
      <c r="F1454" t="s">
        <v>664</v>
      </c>
      <c r="G1454">
        <v>334</v>
      </c>
      <c r="H1454">
        <v>52909004</v>
      </c>
      <c r="I1454">
        <v>0</v>
      </c>
      <c r="J1454">
        <v>0</v>
      </c>
    </row>
    <row r="1455" spans="1:10" ht="15" customHeight="1">
      <c r="A1455">
        <v>79356076</v>
      </c>
      <c r="B1455" t="s">
        <v>5686</v>
      </c>
      <c r="C1455" t="s">
        <v>5687</v>
      </c>
      <c r="D1455" t="s">
        <v>5688</v>
      </c>
      <c r="E1455" t="s">
        <v>5689</v>
      </c>
      <c r="F1455" t="s">
        <v>38</v>
      </c>
      <c r="G1455">
        <v>334</v>
      </c>
      <c r="H1455">
        <v>75063045</v>
      </c>
      <c r="I1455">
        <v>0</v>
      </c>
      <c r="J1455">
        <v>0</v>
      </c>
    </row>
    <row r="1456" spans="1:10" ht="15" customHeight="1">
      <c r="A1456">
        <v>79369807</v>
      </c>
      <c r="B1456" t="s">
        <v>5690</v>
      </c>
      <c r="C1456" t="s">
        <v>5691</v>
      </c>
      <c r="D1456" t="s">
        <v>5692</v>
      </c>
      <c r="E1456" t="s">
        <v>5693</v>
      </c>
      <c r="F1456" t="s">
        <v>38</v>
      </c>
      <c r="G1456">
        <v>334</v>
      </c>
      <c r="H1456">
        <v>142864961</v>
      </c>
      <c r="I1456">
        <v>0</v>
      </c>
      <c r="J1456">
        <v>0</v>
      </c>
    </row>
    <row r="1457" spans="1:10" ht="15" customHeight="1">
      <c r="A1457">
        <v>79373157</v>
      </c>
      <c r="B1457" t="s">
        <v>5694</v>
      </c>
      <c r="C1457" t="s">
        <v>5695</v>
      </c>
      <c r="D1457" t="s">
        <v>5696</v>
      </c>
      <c r="E1457" t="s">
        <v>5697</v>
      </c>
      <c r="F1457" t="s">
        <v>38</v>
      </c>
      <c r="G1457">
        <v>334</v>
      </c>
      <c r="H1457">
        <v>412125553</v>
      </c>
      <c r="I1457">
        <v>0</v>
      </c>
      <c r="J1457">
        <v>0</v>
      </c>
    </row>
    <row r="1458" spans="1:10" ht="15" customHeight="1">
      <c r="A1458">
        <v>79381097</v>
      </c>
      <c r="B1458" t="s">
        <v>5698</v>
      </c>
      <c r="C1458" t="s">
        <v>5699</v>
      </c>
      <c r="D1458" t="s">
        <v>5700</v>
      </c>
      <c r="E1458" t="s">
        <v>5701</v>
      </c>
      <c r="F1458" t="s">
        <v>38</v>
      </c>
      <c r="G1458">
        <v>334</v>
      </c>
      <c r="H1458">
        <v>327725864</v>
      </c>
      <c r="I1458">
        <v>0</v>
      </c>
      <c r="J1458">
        <v>0</v>
      </c>
    </row>
    <row r="1459" spans="1:10" ht="15" customHeight="1">
      <c r="A1459">
        <v>79388193</v>
      </c>
      <c r="B1459" t="s">
        <v>5702</v>
      </c>
      <c r="C1459" t="s">
        <v>5703</v>
      </c>
      <c r="D1459" t="s">
        <v>5704</v>
      </c>
      <c r="E1459" t="s">
        <v>5705</v>
      </c>
      <c r="F1459" t="s">
        <v>38</v>
      </c>
      <c r="G1459">
        <v>334</v>
      </c>
      <c r="H1459">
        <v>549260303</v>
      </c>
      <c r="I1459">
        <v>0</v>
      </c>
      <c r="J1459">
        <v>0</v>
      </c>
    </row>
    <row r="1460" spans="1:10" ht="15" customHeight="1">
      <c r="A1460">
        <v>79409957</v>
      </c>
      <c r="B1460" t="s">
        <v>5706</v>
      </c>
      <c r="C1460" t="s">
        <v>2149</v>
      </c>
      <c r="D1460" t="s">
        <v>5707</v>
      </c>
      <c r="E1460" t="s">
        <v>2151</v>
      </c>
      <c r="F1460" t="s">
        <v>38</v>
      </c>
      <c r="G1460">
        <v>334</v>
      </c>
      <c r="H1460">
        <v>27318325</v>
      </c>
      <c r="I1460">
        <v>0</v>
      </c>
      <c r="J1460">
        <v>0</v>
      </c>
    </row>
    <row r="1461" spans="1:10" ht="15" customHeight="1">
      <c r="A1461">
        <v>79412540</v>
      </c>
      <c r="B1461" t="s">
        <v>5708</v>
      </c>
      <c r="C1461" t="s">
        <v>5709</v>
      </c>
      <c r="D1461" t="s">
        <v>5710</v>
      </c>
      <c r="E1461" t="s">
        <v>5711</v>
      </c>
      <c r="F1461" t="s">
        <v>637</v>
      </c>
      <c r="G1461">
        <v>334</v>
      </c>
      <c r="H1461">
        <v>57566666</v>
      </c>
      <c r="I1461">
        <v>0</v>
      </c>
      <c r="J1461">
        <v>0</v>
      </c>
    </row>
    <row r="1462" spans="1:10" ht="15" customHeight="1">
      <c r="A1462">
        <v>79413174</v>
      </c>
      <c r="B1462" t="s">
        <v>5712</v>
      </c>
      <c r="C1462" t="s">
        <v>5713</v>
      </c>
      <c r="D1462" t="s">
        <v>5714</v>
      </c>
      <c r="E1462" t="s">
        <v>5715</v>
      </c>
      <c r="F1462" t="s">
        <v>38</v>
      </c>
      <c r="G1462">
        <v>334</v>
      </c>
      <c r="H1462">
        <v>54332310</v>
      </c>
      <c r="I1462">
        <v>0</v>
      </c>
      <c r="J1462">
        <v>0</v>
      </c>
    </row>
    <row r="1463" spans="1:10" ht="15" customHeight="1">
      <c r="A1463">
        <v>79418755</v>
      </c>
      <c r="B1463" t="s">
        <v>5716</v>
      </c>
      <c r="C1463" t="s">
        <v>5717</v>
      </c>
      <c r="D1463" t="s">
        <v>5718</v>
      </c>
      <c r="E1463" t="s">
        <v>5719</v>
      </c>
      <c r="F1463" t="s">
        <v>38</v>
      </c>
      <c r="G1463">
        <v>334</v>
      </c>
      <c r="H1463">
        <v>56023764</v>
      </c>
      <c r="I1463">
        <v>0</v>
      </c>
      <c r="J1463">
        <v>0</v>
      </c>
    </row>
    <row r="1464" spans="1:10" ht="15" customHeight="1">
      <c r="A1464">
        <v>79420225</v>
      </c>
      <c r="B1464" t="s">
        <v>5720</v>
      </c>
      <c r="C1464" t="s">
        <v>5721</v>
      </c>
      <c r="D1464" t="s">
        <v>3678</v>
      </c>
      <c r="E1464" t="s">
        <v>5722</v>
      </c>
      <c r="F1464" t="s">
        <v>38</v>
      </c>
      <c r="G1464">
        <v>334</v>
      </c>
      <c r="H1464">
        <v>20774971</v>
      </c>
      <c r="I1464">
        <v>0</v>
      </c>
      <c r="J1464">
        <v>0</v>
      </c>
    </row>
    <row r="1465" spans="1:10" ht="15" customHeight="1">
      <c r="A1465">
        <v>79421317</v>
      </c>
      <c r="B1465" t="s">
        <v>5723</v>
      </c>
      <c r="C1465" t="s">
        <v>5724</v>
      </c>
      <c r="D1465" t="s">
        <v>5725</v>
      </c>
      <c r="E1465" t="s">
        <v>5726</v>
      </c>
      <c r="F1465" t="s">
        <v>38</v>
      </c>
      <c r="G1465">
        <v>334</v>
      </c>
      <c r="H1465">
        <v>3393823163</v>
      </c>
      <c r="I1465">
        <v>0</v>
      </c>
      <c r="J1465">
        <v>0</v>
      </c>
    </row>
    <row r="1466" spans="1:10" ht="15" customHeight="1">
      <c r="A1466">
        <v>79424099</v>
      </c>
      <c r="B1466" t="s">
        <v>5727</v>
      </c>
      <c r="C1466" t="s">
        <v>5728</v>
      </c>
      <c r="D1466" t="s">
        <v>5729</v>
      </c>
      <c r="E1466" t="s">
        <v>5730</v>
      </c>
      <c r="F1466" t="s">
        <v>38</v>
      </c>
      <c r="G1466">
        <v>334</v>
      </c>
      <c r="H1466">
        <v>142864961</v>
      </c>
      <c r="I1466">
        <v>0</v>
      </c>
      <c r="J1466">
        <v>0</v>
      </c>
    </row>
    <row r="1467" spans="1:10" ht="15" customHeight="1">
      <c r="A1467">
        <v>79430422</v>
      </c>
      <c r="B1467" t="s">
        <v>5731</v>
      </c>
      <c r="C1467" t="s">
        <v>5732</v>
      </c>
      <c r="D1467" t="s">
        <v>5733</v>
      </c>
      <c r="E1467" t="s">
        <v>5734</v>
      </c>
      <c r="F1467" t="s">
        <v>38</v>
      </c>
      <c r="G1467">
        <v>334</v>
      </c>
      <c r="H1467">
        <v>56023764</v>
      </c>
      <c r="I1467">
        <v>0</v>
      </c>
      <c r="J1467">
        <v>0</v>
      </c>
    </row>
    <row r="1468" spans="1:10" ht="15" customHeight="1">
      <c r="A1468">
        <v>79447681</v>
      </c>
      <c r="B1468" t="s">
        <v>5735</v>
      </c>
      <c r="C1468" t="s">
        <v>5736</v>
      </c>
      <c r="D1468" t="s">
        <v>5737</v>
      </c>
      <c r="E1468" t="s">
        <v>5738</v>
      </c>
      <c r="F1468" t="s">
        <v>38</v>
      </c>
      <c r="G1468">
        <v>334</v>
      </c>
      <c r="H1468">
        <v>88425427</v>
      </c>
      <c r="I1468">
        <v>0</v>
      </c>
      <c r="J1468">
        <v>0</v>
      </c>
    </row>
    <row r="1469" spans="1:10" ht="15" customHeight="1">
      <c r="A1469">
        <v>79449520</v>
      </c>
      <c r="B1469" t="s">
        <v>5739</v>
      </c>
      <c r="C1469" t="s">
        <v>5740</v>
      </c>
      <c r="D1469" t="s">
        <v>5741</v>
      </c>
      <c r="E1469" t="s">
        <v>5742</v>
      </c>
      <c r="F1469" t="s">
        <v>38</v>
      </c>
      <c r="G1469">
        <v>334</v>
      </c>
      <c r="H1469">
        <v>196759138</v>
      </c>
      <c r="I1469">
        <v>0</v>
      </c>
      <c r="J1469">
        <v>0</v>
      </c>
    </row>
    <row r="1470" spans="1:10" ht="15" customHeight="1">
      <c r="A1470">
        <v>79451258</v>
      </c>
      <c r="B1470" t="s">
        <v>5743</v>
      </c>
      <c r="C1470" t="s">
        <v>5744</v>
      </c>
      <c r="D1470" t="s">
        <v>5745</v>
      </c>
      <c r="E1470" t="s">
        <v>5746</v>
      </c>
      <c r="F1470" t="s">
        <v>38</v>
      </c>
      <c r="G1470">
        <v>334</v>
      </c>
      <c r="H1470">
        <v>-11775756</v>
      </c>
      <c r="I1470">
        <v>0</v>
      </c>
      <c r="J1470">
        <v>0</v>
      </c>
    </row>
    <row r="1471" spans="1:10" ht="15" customHeight="1">
      <c r="A1471">
        <v>79453827</v>
      </c>
      <c r="B1471" t="s">
        <v>5747</v>
      </c>
      <c r="C1471" t="s">
        <v>5748</v>
      </c>
      <c r="D1471" t="s">
        <v>5749</v>
      </c>
      <c r="E1471" t="s">
        <v>5750</v>
      </c>
      <c r="F1471" t="s">
        <v>1856</v>
      </c>
      <c r="G1471">
        <v>334</v>
      </c>
      <c r="H1471">
        <v>78215452</v>
      </c>
      <c r="I1471">
        <v>0</v>
      </c>
      <c r="J1471">
        <v>0</v>
      </c>
    </row>
    <row r="1472" spans="1:10" ht="15" customHeight="1">
      <c r="A1472">
        <v>79454842</v>
      </c>
      <c r="B1472" t="s">
        <v>5751</v>
      </c>
      <c r="C1472" t="s">
        <v>5752</v>
      </c>
      <c r="D1472" t="s">
        <v>5753</v>
      </c>
      <c r="E1472" t="s">
        <v>5754</v>
      </c>
      <c r="F1472" t="s">
        <v>2742</v>
      </c>
      <c r="G1472">
        <v>334</v>
      </c>
      <c r="H1472">
        <v>134806247</v>
      </c>
      <c r="I1472">
        <v>0</v>
      </c>
      <c r="J1472">
        <v>0</v>
      </c>
    </row>
    <row r="1473" spans="1:10" ht="15" customHeight="1">
      <c r="A1473">
        <v>79456281</v>
      </c>
      <c r="B1473" t="s">
        <v>5755</v>
      </c>
      <c r="C1473" t="s">
        <v>5756</v>
      </c>
      <c r="D1473" t="s">
        <v>5757</v>
      </c>
      <c r="E1473" t="s">
        <v>5758</v>
      </c>
      <c r="F1473" t="s">
        <v>38</v>
      </c>
      <c r="G1473">
        <v>334</v>
      </c>
      <c r="H1473">
        <v>124287963</v>
      </c>
      <c r="I1473">
        <v>0</v>
      </c>
      <c r="J1473">
        <v>0</v>
      </c>
    </row>
    <row r="1474" spans="1:10" ht="15" customHeight="1">
      <c r="A1474">
        <v>79457809</v>
      </c>
      <c r="B1474" t="s">
        <v>5759</v>
      </c>
      <c r="C1474" t="s">
        <v>5760</v>
      </c>
      <c r="D1474" t="s">
        <v>5761</v>
      </c>
      <c r="E1474" t="s">
        <v>5762</v>
      </c>
      <c r="F1474" t="s">
        <v>38</v>
      </c>
      <c r="G1474">
        <v>334</v>
      </c>
      <c r="H1474">
        <v>212272110</v>
      </c>
      <c r="I1474">
        <v>0</v>
      </c>
      <c r="J1474">
        <v>0</v>
      </c>
    </row>
    <row r="1475" spans="1:10" ht="15" customHeight="1">
      <c r="A1475">
        <v>79461654</v>
      </c>
      <c r="B1475" t="s">
        <v>5763</v>
      </c>
      <c r="C1475" t="s">
        <v>5764</v>
      </c>
      <c r="D1475" t="s">
        <v>5765</v>
      </c>
      <c r="E1475" t="s">
        <v>5766</v>
      </c>
      <c r="F1475" t="s">
        <v>38</v>
      </c>
      <c r="G1475">
        <v>334</v>
      </c>
      <c r="H1475">
        <v>268271399</v>
      </c>
      <c r="I1475">
        <v>0</v>
      </c>
      <c r="J1475">
        <v>0</v>
      </c>
    </row>
    <row r="1476" spans="1:10" ht="15" customHeight="1">
      <c r="A1476">
        <v>79487821</v>
      </c>
      <c r="B1476" t="s">
        <v>5767</v>
      </c>
      <c r="C1476" t="s">
        <v>3382</v>
      </c>
      <c r="D1476" t="s">
        <v>5768</v>
      </c>
      <c r="E1476" t="s">
        <v>3384</v>
      </c>
      <c r="F1476" t="s">
        <v>387</v>
      </c>
      <c r="G1476">
        <v>334</v>
      </c>
      <c r="H1476">
        <v>43456160</v>
      </c>
      <c r="I1476">
        <v>0</v>
      </c>
      <c r="J1476">
        <v>0</v>
      </c>
    </row>
    <row r="1477" spans="1:10" ht="15" customHeight="1">
      <c r="A1477">
        <v>79504724</v>
      </c>
      <c r="B1477" t="s">
        <v>5769</v>
      </c>
      <c r="C1477" t="s">
        <v>5770</v>
      </c>
      <c r="D1477" t="s">
        <v>5771</v>
      </c>
      <c r="E1477" t="s">
        <v>5772</v>
      </c>
      <c r="F1477" t="s">
        <v>740</v>
      </c>
      <c r="G1477">
        <v>334</v>
      </c>
      <c r="H1477">
        <v>91262488</v>
      </c>
      <c r="I1477">
        <v>0</v>
      </c>
      <c r="J1477">
        <v>0</v>
      </c>
    </row>
    <row r="1478" spans="1:10" ht="15" customHeight="1">
      <c r="A1478">
        <v>79505591</v>
      </c>
      <c r="B1478" t="s">
        <v>5773</v>
      </c>
      <c r="C1478" t="s">
        <v>5774</v>
      </c>
      <c r="D1478" t="s">
        <v>5775</v>
      </c>
      <c r="E1478" t="s">
        <v>5776</v>
      </c>
      <c r="F1478" t="s">
        <v>38</v>
      </c>
      <c r="G1478">
        <v>334</v>
      </c>
      <c r="H1478">
        <v>1380000</v>
      </c>
      <c r="I1478">
        <v>0</v>
      </c>
      <c r="J1478">
        <v>0</v>
      </c>
    </row>
    <row r="1479" spans="1:10" ht="15" customHeight="1">
      <c r="A1479">
        <v>79512573</v>
      </c>
      <c r="B1479" t="s">
        <v>5777</v>
      </c>
      <c r="C1479" t="s">
        <v>5778</v>
      </c>
      <c r="D1479" t="s">
        <v>5779</v>
      </c>
      <c r="E1479" t="s">
        <v>5780</v>
      </c>
      <c r="F1479" t="s">
        <v>38</v>
      </c>
      <c r="G1479">
        <v>334</v>
      </c>
      <c r="H1479">
        <v>116538400</v>
      </c>
      <c r="I1479">
        <v>0</v>
      </c>
      <c r="J1479">
        <v>0</v>
      </c>
    </row>
    <row r="1480" spans="1:10" ht="15" customHeight="1">
      <c r="A1480">
        <v>79518714</v>
      </c>
      <c r="B1480" t="s">
        <v>5781</v>
      </c>
      <c r="C1480" t="s">
        <v>5782</v>
      </c>
      <c r="D1480" t="s">
        <v>3678</v>
      </c>
      <c r="E1480" t="s">
        <v>2086</v>
      </c>
      <c r="F1480" t="s">
        <v>38</v>
      </c>
      <c r="G1480">
        <v>334</v>
      </c>
      <c r="H1480">
        <v>20774971</v>
      </c>
      <c r="I1480">
        <v>0</v>
      </c>
      <c r="J1480">
        <v>0</v>
      </c>
    </row>
    <row r="1481" spans="1:10" ht="15" customHeight="1">
      <c r="A1481">
        <v>79536168</v>
      </c>
      <c r="B1481" t="s">
        <v>5783</v>
      </c>
      <c r="C1481" t="s">
        <v>5784</v>
      </c>
      <c r="D1481" t="s">
        <v>5785</v>
      </c>
      <c r="E1481" t="s">
        <v>5786</v>
      </c>
      <c r="F1481" t="s">
        <v>38</v>
      </c>
      <c r="G1481">
        <v>334</v>
      </c>
      <c r="H1481">
        <v>188572573</v>
      </c>
      <c r="I1481">
        <v>0</v>
      </c>
      <c r="J1481">
        <v>0</v>
      </c>
    </row>
    <row r="1482" spans="1:10" ht="15" customHeight="1">
      <c r="A1482">
        <v>79541509</v>
      </c>
      <c r="B1482" t="s">
        <v>5787</v>
      </c>
      <c r="C1482" t="s">
        <v>5788</v>
      </c>
      <c r="D1482" t="s">
        <v>5789</v>
      </c>
      <c r="E1482" t="s">
        <v>5790</v>
      </c>
      <c r="F1482" t="s">
        <v>38</v>
      </c>
      <c r="G1482">
        <v>334</v>
      </c>
      <c r="H1482">
        <v>74333423</v>
      </c>
      <c r="I1482">
        <v>0</v>
      </c>
      <c r="J1482">
        <v>0</v>
      </c>
    </row>
    <row r="1483" spans="1:10" ht="15" customHeight="1">
      <c r="A1483">
        <v>79545320</v>
      </c>
      <c r="B1483" t="s">
        <v>5791</v>
      </c>
      <c r="C1483" t="s">
        <v>5792</v>
      </c>
      <c r="D1483" t="s">
        <v>5793</v>
      </c>
      <c r="E1483" t="s">
        <v>5794</v>
      </c>
      <c r="F1483" t="s">
        <v>5795</v>
      </c>
      <c r="G1483">
        <v>334</v>
      </c>
      <c r="H1483">
        <v>41066667</v>
      </c>
      <c r="I1483">
        <v>0</v>
      </c>
      <c r="J1483">
        <v>0</v>
      </c>
    </row>
    <row r="1484" spans="1:10" ht="15" customHeight="1">
      <c r="A1484">
        <v>79553247</v>
      </c>
      <c r="B1484" t="s">
        <v>5796</v>
      </c>
      <c r="C1484" t="s">
        <v>5797</v>
      </c>
      <c r="D1484" t="s">
        <v>5798</v>
      </c>
      <c r="E1484" t="s">
        <v>5799</v>
      </c>
      <c r="F1484" t="s">
        <v>38</v>
      </c>
      <c r="G1484">
        <v>334</v>
      </c>
      <c r="H1484">
        <v>204830061</v>
      </c>
      <c r="I1484">
        <v>0</v>
      </c>
      <c r="J1484">
        <v>0</v>
      </c>
    </row>
    <row r="1485" spans="1:10" ht="15" customHeight="1">
      <c r="A1485">
        <v>79554077</v>
      </c>
      <c r="B1485" t="s">
        <v>5800</v>
      </c>
      <c r="C1485" t="s">
        <v>5801</v>
      </c>
      <c r="D1485" t="s">
        <v>5802</v>
      </c>
      <c r="E1485" t="s">
        <v>5803</v>
      </c>
      <c r="F1485" t="s">
        <v>210</v>
      </c>
      <c r="G1485">
        <v>334</v>
      </c>
      <c r="H1485">
        <v>154571667</v>
      </c>
      <c r="I1485">
        <v>0</v>
      </c>
      <c r="J1485">
        <v>0</v>
      </c>
    </row>
    <row r="1486" spans="1:10" ht="15" customHeight="1">
      <c r="A1486">
        <v>79558204</v>
      </c>
      <c r="B1486" t="s">
        <v>5804</v>
      </c>
      <c r="C1486" t="s">
        <v>3482</v>
      </c>
      <c r="D1486" t="s">
        <v>5805</v>
      </c>
      <c r="E1486" t="s">
        <v>5806</v>
      </c>
      <c r="F1486" t="s">
        <v>477</v>
      </c>
      <c r="G1486">
        <v>334</v>
      </c>
      <c r="H1486">
        <v>33859551</v>
      </c>
      <c r="I1486">
        <v>0</v>
      </c>
      <c r="J1486">
        <v>0</v>
      </c>
    </row>
    <row r="1487" spans="1:10" ht="15" customHeight="1">
      <c r="A1487">
        <v>79558516</v>
      </c>
      <c r="B1487" t="s">
        <v>5807</v>
      </c>
      <c r="C1487" t="s">
        <v>5808</v>
      </c>
      <c r="D1487" t="s">
        <v>5809</v>
      </c>
      <c r="E1487" t="s">
        <v>5810</v>
      </c>
      <c r="F1487" t="s">
        <v>38</v>
      </c>
      <c r="G1487">
        <v>334</v>
      </c>
      <c r="H1487">
        <v>130482185</v>
      </c>
      <c r="I1487">
        <v>0</v>
      </c>
      <c r="J1487">
        <v>0</v>
      </c>
    </row>
    <row r="1488" spans="1:10" ht="15" customHeight="1">
      <c r="A1488">
        <v>79559742</v>
      </c>
      <c r="B1488" t="s">
        <v>5811</v>
      </c>
      <c r="C1488" t="s">
        <v>5812</v>
      </c>
      <c r="D1488" t="s">
        <v>5813</v>
      </c>
      <c r="E1488" t="s">
        <v>5814</v>
      </c>
      <c r="F1488" t="s">
        <v>38</v>
      </c>
      <c r="G1488">
        <v>334</v>
      </c>
      <c r="H1488">
        <v>101850710</v>
      </c>
      <c r="I1488">
        <v>0</v>
      </c>
      <c r="J1488">
        <v>0</v>
      </c>
    </row>
    <row r="1489" spans="1:10" ht="15" customHeight="1">
      <c r="A1489">
        <v>79569394</v>
      </c>
      <c r="B1489" t="s">
        <v>5815</v>
      </c>
      <c r="C1489" t="s">
        <v>5816</v>
      </c>
      <c r="D1489" t="s">
        <v>5817</v>
      </c>
      <c r="E1489" t="s">
        <v>5818</v>
      </c>
      <c r="F1489" t="s">
        <v>38</v>
      </c>
      <c r="G1489">
        <v>334</v>
      </c>
      <c r="H1489">
        <v>37651145</v>
      </c>
      <c r="I1489">
        <v>0</v>
      </c>
      <c r="J1489">
        <v>0</v>
      </c>
    </row>
    <row r="1490" spans="1:10" ht="15" customHeight="1">
      <c r="A1490">
        <v>79570617</v>
      </c>
      <c r="B1490" t="s">
        <v>5819</v>
      </c>
      <c r="C1490" t="s">
        <v>5820</v>
      </c>
      <c r="D1490" t="s">
        <v>5821</v>
      </c>
      <c r="E1490" t="s">
        <v>5822</v>
      </c>
      <c r="F1490" t="s">
        <v>2216</v>
      </c>
      <c r="G1490">
        <v>334</v>
      </c>
      <c r="H1490">
        <v>268908934</v>
      </c>
      <c r="I1490">
        <v>0</v>
      </c>
      <c r="J1490">
        <v>0</v>
      </c>
    </row>
    <row r="1491" spans="1:10" ht="15" customHeight="1">
      <c r="A1491">
        <v>79570797</v>
      </c>
      <c r="B1491" t="s">
        <v>5823</v>
      </c>
      <c r="C1491" t="s">
        <v>5824</v>
      </c>
      <c r="D1491" t="s">
        <v>5825</v>
      </c>
      <c r="E1491" t="s">
        <v>5826</v>
      </c>
      <c r="F1491" t="s">
        <v>367</v>
      </c>
      <c r="G1491">
        <v>334</v>
      </c>
      <c r="H1491">
        <v>42235910</v>
      </c>
      <c r="I1491">
        <v>0</v>
      </c>
      <c r="J1491">
        <v>0</v>
      </c>
    </row>
    <row r="1492" spans="1:10" ht="15" customHeight="1">
      <c r="A1492">
        <v>79578865</v>
      </c>
      <c r="B1492" t="s">
        <v>5827</v>
      </c>
      <c r="C1492" t="s">
        <v>5828</v>
      </c>
      <c r="D1492" t="s">
        <v>5829</v>
      </c>
      <c r="E1492" t="s">
        <v>5830</v>
      </c>
      <c r="F1492" t="s">
        <v>38</v>
      </c>
      <c r="G1492">
        <v>334</v>
      </c>
      <c r="H1492">
        <v>89036999</v>
      </c>
      <c r="I1492">
        <v>0</v>
      </c>
      <c r="J1492">
        <v>0</v>
      </c>
    </row>
    <row r="1493" spans="1:10" ht="15" customHeight="1">
      <c r="A1493">
        <v>79579512</v>
      </c>
      <c r="B1493" t="s">
        <v>5831</v>
      </c>
      <c r="C1493" t="s">
        <v>5832</v>
      </c>
      <c r="D1493" t="s">
        <v>5833</v>
      </c>
      <c r="E1493" t="s">
        <v>5834</v>
      </c>
      <c r="F1493" t="s">
        <v>38</v>
      </c>
      <c r="G1493">
        <v>334</v>
      </c>
      <c r="H1493">
        <v>332717531</v>
      </c>
      <c r="I1493">
        <v>0</v>
      </c>
      <c r="J1493">
        <v>0</v>
      </c>
    </row>
    <row r="1494" spans="1:10" ht="15" customHeight="1">
      <c r="A1494">
        <v>79579783</v>
      </c>
      <c r="B1494" t="s">
        <v>5835</v>
      </c>
      <c r="C1494" t="s">
        <v>5836</v>
      </c>
      <c r="D1494" t="s">
        <v>5837</v>
      </c>
      <c r="E1494" t="s">
        <v>5838</v>
      </c>
      <c r="F1494" t="s">
        <v>38</v>
      </c>
      <c r="G1494">
        <v>334</v>
      </c>
      <c r="H1494">
        <v>54332277</v>
      </c>
      <c r="I1494">
        <v>0</v>
      </c>
      <c r="J1494">
        <v>0</v>
      </c>
    </row>
    <row r="1495" spans="1:10" ht="15" customHeight="1">
      <c r="A1495">
        <v>79580140</v>
      </c>
      <c r="B1495" t="s">
        <v>5839</v>
      </c>
      <c r="C1495" t="s">
        <v>5840</v>
      </c>
      <c r="D1495" t="s">
        <v>5841</v>
      </c>
      <c r="E1495" t="s">
        <v>5842</v>
      </c>
      <c r="F1495" t="s">
        <v>38</v>
      </c>
      <c r="G1495">
        <v>334</v>
      </c>
      <c r="H1495">
        <v>135047276</v>
      </c>
      <c r="I1495">
        <v>0</v>
      </c>
      <c r="J1495">
        <v>0</v>
      </c>
    </row>
    <row r="1496" spans="1:10" ht="15" customHeight="1">
      <c r="A1496">
        <v>79580140</v>
      </c>
      <c r="B1496" t="s">
        <v>5839</v>
      </c>
      <c r="C1496" t="s">
        <v>5843</v>
      </c>
      <c r="D1496" t="s">
        <v>5841</v>
      </c>
      <c r="E1496" t="s">
        <v>5842</v>
      </c>
      <c r="F1496" t="s">
        <v>38</v>
      </c>
      <c r="G1496">
        <v>334</v>
      </c>
      <c r="H1496">
        <v>27493280</v>
      </c>
      <c r="I1496">
        <v>0</v>
      </c>
      <c r="J1496">
        <v>0</v>
      </c>
    </row>
    <row r="1497" spans="1:10" ht="15" customHeight="1">
      <c r="A1497">
        <v>79581994</v>
      </c>
      <c r="B1497" t="s">
        <v>5844</v>
      </c>
      <c r="C1497" t="s">
        <v>5845</v>
      </c>
      <c r="D1497" t="s">
        <v>5846</v>
      </c>
      <c r="E1497" t="s">
        <v>5847</v>
      </c>
      <c r="F1497" t="s">
        <v>38</v>
      </c>
      <c r="G1497">
        <v>334</v>
      </c>
      <c r="H1497">
        <v>124287963</v>
      </c>
      <c r="I1497">
        <v>0</v>
      </c>
      <c r="J1497">
        <v>0</v>
      </c>
    </row>
    <row r="1498" spans="1:10" ht="15" customHeight="1">
      <c r="A1498">
        <v>79591333</v>
      </c>
      <c r="B1498" t="s">
        <v>5848</v>
      </c>
      <c r="C1498" t="s">
        <v>5849</v>
      </c>
      <c r="D1498" t="s">
        <v>5850</v>
      </c>
      <c r="E1498" t="s">
        <v>5851</v>
      </c>
      <c r="F1498" t="s">
        <v>761</v>
      </c>
      <c r="G1498">
        <v>334</v>
      </c>
      <c r="H1498">
        <v>174368481</v>
      </c>
      <c r="I1498">
        <v>0</v>
      </c>
      <c r="J1498">
        <v>0</v>
      </c>
    </row>
    <row r="1499" spans="1:10" ht="15" customHeight="1">
      <c r="A1499">
        <v>79608847</v>
      </c>
      <c r="B1499" t="s">
        <v>5852</v>
      </c>
      <c r="C1499" t="s">
        <v>5853</v>
      </c>
      <c r="D1499" t="s">
        <v>5854</v>
      </c>
      <c r="E1499" t="s">
        <v>5855</v>
      </c>
      <c r="F1499" t="s">
        <v>38</v>
      </c>
      <c r="G1499">
        <v>334</v>
      </c>
      <c r="H1499">
        <v>158681554</v>
      </c>
      <c r="I1499">
        <v>0</v>
      </c>
      <c r="J1499">
        <v>0</v>
      </c>
    </row>
    <row r="1500" spans="1:10" ht="15" customHeight="1">
      <c r="A1500">
        <v>79616468</v>
      </c>
      <c r="B1500" t="s">
        <v>5856</v>
      </c>
      <c r="C1500" t="s">
        <v>5857</v>
      </c>
      <c r="D1500" t="s">
        <v>5858</v>
      </c>
      <c r="E1500" t="s">
        <v>5859</v>
      </c>
      <c r="F1500" t="s">
        <v>38</v>
      </c>
      <c r="G1500">
        <v>334</v>
      </c>
      <c r="H1500">
        <v>103979349</v>
      </c>
      <c r="I1500">
        <v>0</v>
      </c>
      <c r="J1500">
        <v>0</v>
      </c>
    </row>
    <row r="1501" spans="1:10" ht="15" customHeight="1">
      <c r="A1501">
        <v>79625110</v>
      </c>
      <c r="B1501" t="s">
        <v>5860</v>
      </c>
      <c r="C1501" t="s">
        <v>5861</v>
      </c>
      <c r="D1501" t="s">
        <v>5862</v>
      </c>
      <c r="E1501" t="s">
        <v>5863</v>
      </c>
      <c r="F1501" t="s">
        <v>38</v>
      </c>
      <c r="G1501">
        <v>334</v>
      </c>
      <c r="H1501">
        <v>54585012</v>
      </c>
      <c r="I1501">
        <v>0</v>
      </c>
      <c r="J1501">
        <v>0</v>
      </c>
    </row>
    <row r="1502" spans="1:10" ht="15" customHeight="1">
      <c r="A1502">
        <v>79629599</v>
      </c>
      <c r="B1502" t="s">
        <v>5864</v>
      </c>
      <c r="C1502" t="s">
        <v>5865</v>
      </c>
      <c r="D1502" t="s">
        <v>5866</v>
      </c>
      <c r="E1502" t="s">
        <v>5867</v>
      </c>
      <c r="F1502" t="s">
        <v>38</v>
      </c>
      <c r="G1502">
        <v>334</v>
      </c>
      <c r="H1502">
        <v>301037167</v>
      </c>
      <c r="I1502">
        <v>0</v>
      </c>
      <c r="J1502">
        <v>0</v>
      </c>
    </row>
    <row r="1503" spans="1:10" ht="15" customHeight="1">
      <c r="A1503">
        <v>79659786</v>
      </c>
      <c r="B1503" t="s">
        <v>5868</v>
      </c>
      <c r="C1503" t="s">
        <v>5869</v>
      </c>
      <c r="D1503" t="s">
        <v>5870</v>
      </c>
      <c r="E1503" t="s">
        <v>5871</v>
      </c>
      <c r="F1503" t="s">
        <v>170</v>
      </c>
      <c r="G1503">
        <v>334</v>
      </c>
      <c r="H1503">
        <v>161539518</v>
      </c>
      <c r="I1503">
        <v>0</v>
      </c>
      <c r="J1503">
        <v>0</v>
      </c>
    </row>
    <row r="1504" spans="1:10" ht="15" customHeight="1">
      <c r="A1504">
        <v>79663115</v>
      </c>
      <c r="B1504" t="s">
        <v>5872</v>
      </c>
      <c r="C1504" t="s">
        <v>5873</v>
      </c>
      <c r="D1504" t="s">
        <v>5874</v>
      </c>
      <c r="E1504" t="s">
        <v>5875</v>
      </c>
      <c r="F1504" t="s">
        <v>38</v>
      </c>
      <c r="G1504">
        <v>334</v>
      </c>
      <c r="H1504">
        <v>34210951</v>
      </c>
      <c r="I1504">
        <v>0</v>
      </c>
      <c r="J1504">
        <v>0</v>
      </c>
    </row>
    <row r="1505" spans="1:10" ht="15" customHeight="1">
      <c r="A1505">
        <v>79670784</v>
      </c>
      <c r="B1505" t="s">
        <v>5876</v>
      </c>
      <c r="C1505" t="s">
        <v>5877</v>
      </c>
      <c r="D1505" t="s">
        <v>5878</v>
      </c>
      <c r="E1505" t="s">
        <v>5879</v>
      </c>
      <c r="F1505" t="s">
        <v>38</v>
      </c>
      <c r="G1505">
        <v>334</v>
      </c>
      <c r="H1505">
        <v>333091984</v>
      </c>
      <c r="I1505">
        <v>0</v>
      </c>
      <c r="J1505">
        <v>0</v>
      </c>
    </row>
    <row r="1506" spans="1:10" ht="15" customHeight="1">
      <c r="A1506">
        <v>79670850</v>
      </c>
      <c r="B1506" t="s">
        <v>5880</v>
      </c>
      <c r="C1506" t="s">
        <v>4279</v>
      </c>
      <c r="D1506" t="s">
        <v>5881</v>
      </c>
      <c r="E1506" t="s">
        <v>4278</v>
      </c>
      <c r="F1506" t="s">
        <v>38</v>
      </c>
      <c r="G1506">
        <v>334</v>
      </c>
      <c r="H1506">
        <v>61896104</v>
      </c>
      <c r="I1506">
        <v>0</v>
      </c>
      <c r="J1506">
        <v>0</v>
      </c>
    </row>
    <row r="1507" spans="1:10" ht="15" customHeight="1">
      <c r="A1507">
        <v>79685047</v>
      </c>
      <c r="B1507" t="s">
        <v>5882</v>
      </c>
      <c r="C1507" t="s">
        <v>5883</v>
      </c>
      <c r="D1507" t="s">
        <v>5884</v>
      </c>
      <c r="E1507" t="s">
        <v>5885</v>
      </c>
      <c r="F1507" t="s">
        <v>392</v>
      </c>
      <c r="G1507">
        <v>334</v>
      </c>
      <c r="H1507">
        <v>78790834</v>
      </c>
      <c r="I1507">
        <v>0</v>
      </c>
      <c r="J1507">
        <v>0</v>
      </c>
    </row>
    <row r="1508" spans="1:10" ht="15" customHeight="1">
      <c r="A1508">
        <v>79696170</v>
      </c>
      <c r="B1508" t="s">
        <v>5886</v>
      </c>
      <c r="C1508" t="s">
        <v>5887</v>
      </c>
      <c r="D1508" t="s">
        <v>5888</v>
      </c>
      <c r="E1508" t="s">
        <v>5889</v>
      </c>
      <c r="F1508" t="s">
        <v>38</v>
      </c>
      <c r="G1508">
        <v>334</v>
      </c>
      <c r="H1508">
        <v>7280000</v>
      </c>
      <c r="I1508">
        <v>0</v>
      </c>
      <c r="J1508">
        <v>0</v>
      </c>
    </row>
    <row r="1509" spans="1:10" ht="15" customHeight="1">
      <c r="A1509">
        <v>79704136</v>
      </c>
      <c r="B1509" t="s">
        <v>5890</v>
      </c>
      <c r="C1509" t="s">
        <v>5891</v>
      </c>
      <c r="D1509" t="s">
        <v>5892</v>
      </c>
      <c r="E1509" t="s">
        <v>5893</v>
      </c>
      <c r="F1509" t="s">
        <v>38</v>
      </c>
      <c r="G1509">
        <v>334</v>
      </c>
      <c r="H1509">
        <v>56933036</v>
      </c>
      <c r="I1509">
        <v>0</v>
      </c>
      <c r="J1509">
        <v>0</v>
      </c>
    </row>
    <row r="1510" spans="1:10" ht="15" customHeight="1">
      <c r="A1510">
        <v>79726011</v>
      </c>
      <c r="B1510" t="s">
        <v>5894</v>
      </c>
      <c r="C1510" t="s">
        <v>5895</v>
      </c>
      <c r="D1510" t="s">
        <v>5896</v>
      </c>
      <c r="E1510" t="s">
        <v>5897</v>
      </c>
      <c r="F1510" t="s">
        <v>637</v>
      </c>
      <c r="G1510">
        <v>334</v>
      </c>
      <c r="H1510">
        <v>19656000</v>
      </c>
      <c r="I1510">
        <v>0</v>
      </c>
      <c r="J1510">
        <v>0</v>
      </c>
    </row>
    <row r="1511" spans="1:10" ht="15" customHeight="1">
      <c r="A1511">
        <v>79740019</v>
      </c>
      <c r="B1511" t="s">
        <v>5898</v>
      </c>
      <c r="C1511" t="s">
        <v>5899</v>
      </c>
      <c r="D1511" t="s">
        <v>5900</v>
      </c>
      <c r="E1511" t="s">
        <v>5901</v>
      </c>
      <c r="F1511" t="s">
        <v>38</v>
      </c>
      <c r="G1511">
        <v>219</v>
      </c>
      <c r="H1511">
        <v>793500</v>
      </c>
      <c r="I1511">
        <v>0</v>
      </c>
      <c r="J1511">
        <v>0</v>
      </c>
    </row>
    <row r="1512" spans="1:10" ht="15" customHeight="1">
      <c r="A1512">
        <v>79740989</v>
      </c>
      <c r="B1512" t="s">
        <v>5902</v>
      </c>
      <c r="C1512" t="s">
        <v>5903</v>
      </c>
      <c r="D1512" t="s">
        <v>5904</v>
      </c>
      <c r="E1512" t="s">
        <v>5905</v>
      </c>
      <c r="F1512" t="s">
        <v>38</v>
      </c>
      <c r="G1512">
        <v>219</v>
      </c>
      <c r="H1512">
        <v>1023000</v>
      </c>
      <c r="I1512">
        <v>0</v>
      </c>
      <c r="J1512">
        <v>0</v>
      </c>
    </row>
    <row r="1513" spans="1:10" ht="15" customHeight="1">
      <c r="A1513">
        <v>79740989</v>
      </c>
      <c r="B1513" t="s">
        <v>5902</v>
      </c>
      <c r="C1513" t="s">
        <v>5903</v>
      </c>
      <c r="D1513" t="s">
        <v>5904</v>
      </c>
      <c r="E1513" t="s">
        <v>5905</v>
      </c>
      <c r="F1513" t="s">
        <v>38</v>
      </c>
      <c r="G1513">
        <v>334</v>
      </c>
      <c r="H1513">
        <v>1100000</v>
      </c>
      <c r="I1513">
        <v>0</v>
      </c>
      <c r="J1513">
        <v>0</v>
      </c>
    </row>
    <row r="1514" spans="1:10" ht="15" customHeight="1">
      <c r="A1514">
        <v>79770452</v>
      </c>
      <c r="B1514" t="s">
        <v>5906</v>
      </c>
      <c r="C1514" t="s">
        <v>5907</v>
      </c>
      <c r="D1514" t="s">
        <v>5908</v>
      </c>
      <c r="E1514" t="s">
        <v>5909</v>
      </c>
      <c r="F1514" t="s">
        <v>38</v>
      </c>
      <c r="G1514">
        <v>334</v>
      </c>
      <c r="H1514">
        <v>32933333</v>
      </c>
      <c r="I1514">
        <v>0</v>
      </c>
      <c r="J1514">
        <v>0</v>
      </c>
    </row>
    <row r="1515" spans="1:10" ht="15" customHeight="1">
      <c r="A1515">
        <v>79770977</v>
      </c>
      <c r="B1515" t="s">
        <v>5910</v>
      </c>
      <c r="C1515" t="s">
        <v>5911</v>
      </c>
      <c r="D1515" t="s">
        <v>5912</v>
      </c>
      <c r="E1515" t="s">
        <v>5913</v>
      </c>
      <c r="F1515" t="s">
        <v>38</v>
      </c>
      <c r="G1515">
        <v>334</v>
      </c>
      <c r="H1515">
        <v>163965600</v>
      </c>
      <c r="I1515">
        <v>0</v>
      </c>
      <c r="J1515">
        <v>0</v>
      </c>
    </row>
    <row r="1516" spans="1:10" ht="15" customHeight="1">
      <c r="A1516">
        <v>79780523</v>
      </c>
      <c r="B1516" t="s">
        <v>5914</v>
      </c>
      <c r="C1516" t="s">
        <v>167</v>
      </c>
      <c r="D1516" t="s">
        <v>5915</v>
      </c>
      <c r="E1516" t="s">
        <v>5916</v>
      </c>
      <c r="F1516" t="s">
        <v>170</v>
      </c>
      <c r="G1516">
        <v>334</v>
      </c>
      <c r="H1516">
        <v>126106721</v>
      </c>
      <c r="I1516">
        <v>0</v>
      </c>
      <c r="J1516">
        <v>0</v>
      </c>
    </row>
    <row r="1517" spans="1:10" ht="15" customHeight="1">
      <c r="A1517">
        <v>79789735</v>
      </c>
      <c r="B1517" t="s">
        <v>5917</v>
      </c>
      <c r="C1517" t="s">
        <v>4555</v>
      </c>
      <c r="D1517" t="s">
        <v>5918</v>
      </c>
      <c r="E1517" t="s">
        <v>5919</v>
      </c>
      <c r="F1517" t="s">
        <v>976</v>
      </c>
      <c r="G1517">
        <v>334</v>
      </c>
      <c r="H1517">
        <v>49850042</v>
      </c>
      <c r="I1517">
        <v>0</v>
      </c>
      <c r="J1517">
        <v>0</v>
      </c>
    </row>
    <row r="1518" spans="1:10" ht="15" customHeight="1">
      <c r="A1518">
        <v>79790222</v>
      </c>
      <c r="B1518" t="s">
        <v>5920</v>
      </c>
      <c r="C1518" t="s">
        <v>5921</v>
      </c>
      <c r="D1518" t="s">
        <v>5922</v>
      </c>
      <c r="E1518" t="s">
        <v>5923</v>
      </c>
      <c r="F1518" t="s">
        <v>1177</v>
      </c>
      <c r="G1518">
        <v>334</v>
      </c>
      <c r="H1518">
        <v>75541915</v>
      </c>
      <c r="I1518">
        <v>0</v>
      </c>
      <c r="J1518">
        <v>0</v>
      </c>
    </row>
    <row r="1519" spans="1:10" ht="15" customHeight="1">
      <c r="A1519">
        <v>79791287</v>
      </c>
      <c r="B1519" t="s">
        <v>5924</v>
      </c>
      <c r="C1519" t="s">
        <v>3616</v>
      </c>
      <c r="D1519" t="s">
        <v>3617</v>
      </c>
      <c r="E1519" t="s">
        <v>5925</v>
      </c>
      <c r="F1519" t="s">
        <v>3619</v>
      </c>
      <c r="G1519">
        <v>334</v>
      </c>
      <c r="H1519">
        <v>62349267</v>
      </c>
      <c r="I1519">
        <v>0</v>
      </c>
      <c r="J1519">
        <v>0</v>
      </c>
    </row>
    <row r="1520" spans="1:10" ht="15" customHeight="1">
      <c r="A1520">
        <v>79804090</v>
      </c>
      <c r="B1520" t="s">
        <v>5926</v>
      </c>
      <c r="C1520" t="s">
        <v>5927</v>
      </c>
      <c r="D1520" t="s">
        <v>5928</v>
      </c>
      <c r="E1520" t="s">
        <v>5929</v>
      </c>
      <c r="F1520" t="s">
        <v>1869</v>
      </c>
      <c r="G1520">
        <v>334</v>
      </c>
      <c r="H1520">
        <v>52198753</v>
      </c>
      <c r="I1520">
        <v>0</v>
      </c>
      <c r="J1520">
        <v>0</v>
      </c>
    </row>
    <row r="1521" spans="1:10" ht="15" customHeight="1">
      <c r="A1521">
        <v>79837310</v>
      </c>
      <c r="B1521" t="s">
        <v>5930</v>
      </c>
      <c r="C1521" t="s">
        <v>5931</v>
      </c>
      <c r="D1521" t="s">
        <v>5932</v>
      </c>
      <c r="E1521" t="s">
        <v>5933</v>
      </c>
      <c r="F1521" t="s">
        <v>38</v>
      </c>
      <c r="G1521">
        <v>334</v>
      </c>
      <c r="H1521">
        <v>64066232</v>
      </c>
      <c r="I1521">
        <v>0</v>
      </c>
      <c r="J1521">
        <v>0</v>
      </c>
    </row>
    <row r="1522" spans="1:10" ht="15" customHeight="1">
      <c r="A1522">
        <v>79852644</v>
      </c>
      <c r="B1522" t="s">
        <v>5934</v>
      </c>
      <c r="C1522" t="s">
        <v>4404</v>
      </c>
      <c r="D1522" t="s">
        <v>5935</v>
      </c>
      <c r="E1522" t="s">
        <v>4406</v>
      </c>
      <c r="F1522" t="s">
        <v>210</v>
      </c>
      <c r="G1522">
        <v>334</v>
      </c>
      <c r="H1522">
        <v>122632954</v>
      </c>
      <c r="I1522">
        <v>0</v>
      </c>
      <c r="J1522">
        <v>0</v>
      </c>
    </row>
    <row r="1523" spans="1:10" ht="15" customHeight="1">
      <c r="A1523">
        <v>79864777</v>
      </c>
      <c r="B1523" t="s">
        <v>5936</v>
      </c>
      <c r="C1523" t="s">
        <v>5937</v>
      </c>
      <c r="D1523" t="s">
        <v>5938</v>
      </c>
      <c r="E1523" t="s">
        <v>5939</v>
      </c>
      <c r="F1523" t="s">
        <v>38</v>
      </c>
      <c r="G1523">
        <v>334</v>
      </c>
      <c r="H1523">
        <v>0</v>
      </c>
      <c r="I1523">
        <v>0</v>
      </c>
      <c r="J1523">
        <v>0</v>
      </c>
    </row>
    <row r="1524" spans="1:10" ht="15" customHeight="1">
      <c r="A1524">
        <v>79874280</v>
      </c>
      <c r="B1524" t="s">
        <v>5940</v>
      </c>
      <c r="C1524" t="s">
        <v>5941</v>
      </c>
      <c r="D1524" t="s">
        <v>5942</v>
      </c>
      <c r="E1524" t="s">
        <v>5943</v>
      </c>
      <c r="F1524" t="s">
        <v>38</v>
      </c>
      <c r="G1524">
        <v>334</v>
      </c>
      <c r="H1524">
        <v>274145769</v>
      </c>
      <c r="I1524">
        <v>0</v>
      </c>
      <c r="J1524">
        <v>0</v>
      </c>
    </row>
    <row r="1525" spans="1:10" ht="15" customHeight="1">
      <c r="A1525">
        <v>79879627</v>
      </c>
      <c r="B1525" t="s">
        <v>5944</v>
      </c>
      <c r="C1525" t="s">
        <v>5945</v>
      </c>
      <c r="D1525" t="s">
        <v>5946</v>
      </c>
      <c r="E1525" t="s">
        <v>5947</v>
      </c>
      <c r="F1525" t="s">
        <v>219</v>
      </c>
      <c r="G1525">
        <v>334</v>
      </c>
      <c r="H1525">
        <v>32556858</v>
      </c>
      <c r="I1525">
        <v>0</v>
      </c>
      <c r="J1525">
        <v>0</v>
      </c>
    </row>
    <row r="1526" spans="1:10" ht="15" customHeight="1">
      <c r="A1526">
        <v>79898762</v>
      </c>
      <c r="B1526" t="s">
        <v>5948</v>
      </c>
      <c r="C1526" t="s">
        <v>5949</v>
      </c>
      <c r="D1526" t="s">
        <v>5950</v>
      </c>
      <c r="E1526" t="s">
        <v>5951</v>
      </c>
      <c r="F1526" t="s">
        <v>38</v>
      </c>
      <c r="G1526">
        <v>219</v>
      </c>
      <c r="H1526">
        <v>1950000</v>
      </c>
      <c r="I1526">
        <v>0</v>
      </c>
      <c r="J1526">
        <v>0</v>
      </c>
    </row>
    <row r="1527" spans="1:10" ht="15" customHeight="1">
      <c r="A1527">
        <v>79918330</v>
      </c>
      <c r="B1527" t="s">
        <v>5952</v>
      </c>
      <c r="C1527" t="s">
        <v>5953</v>
      </c>
      <c r="D1527" t="s">
        <v>5954</v>
      </c>
      <c r="E1527" t="s">
        <v>5955</v>
      </c>
      <c r="F1527" t="s">
        <v>38</v>
      </c>
      <c r="G1527">
        <v>334</v>
      </c>
      <c r="H1527">
        <v>137717072</v>
      </c>
      <c r="I1527">
        <v>0</v>
      </c>
      <c r="J1527">
        <v>0</v>
      </c>
    </row>
    <row r="1528" spans="1:10" ht="15" customHeight="1">
      <c r="A1528">
        <v>79932119</v>
      </c>
      <c r="B1528" t="s">
        <v>5956</v>
      </c>
      <c r="C1528" t="s">
        <v>5957</v>
      </c>
      <c r="D1528" t="s">
        <v>5958</v>
      </c>
      <c r="E1528" t="s">
        <v>5959</v>
      </c>
      <c r="F1528" t="s">
        <v>38</v>
      </c>
      <c r="G1528">
        <v>334</v>
      </c>
      <c r="H1528">
        <v>72089559</v>
      </c>
      <c r="I1528">
        <v>0</v>
      </c>
      <c r="J1528">
        <v>0</v>
      </c>
    </row>
    <row r="1529" spans="1:10" ht="15" customHeight="1">
      <c r="A1529">
        <v>79942604</v>
      </c>
      <c r="B1529" t="s">
        <v>5960</v>
      </c>
      <c r="C1529" t="s">
        <v>5961</v>
      </c>
      <c r="D1529" t="s">
        <v>5962</v>
      </c>
      <c r="E1529" t="s">
        <v>5963</v>
      </c>
      <c r="F1529" t="s">
        <v>38</v>
      </c>
      <c r="G1529">
        <v>334</v>
      </c>
      <c r="H1529">
        <v>127145571</v>
      </c>
      <c r="I1529">
        <v>0</v>
      </c>
      <c r="J1529">
        <v>0</v>
      </c>
    </row>
    <row r="1530" spans="1:10" ht="15" customHeight="1">
      <c r="A1530">
        <v>79948035</v>
      </c>
      <c r="B1530" t="s">
        <v>5964</v>
      </c>
      <c r="C1530" t="s">
        <v>3370</v>
      </c>
      <c r="D1530" t="s">
        <v>5965</v>
      </c>
      <c r="E1530" t="s">
        <v>5966</v>
      </c>
      <c r="F1530" t="s">
        <v>152</v>
      </c>
      <c r="G1530">
        <v>334</v>
      </c>
      <c r="H1530">
        <v>86494245</v>
      </c>
      <c r="I1530">
        <v>0</v>
      </c>
      <c r="J1530">
        <v>0</v>
      </c>
    </row>
    <row r="1531" spans="1:10" ht="15" customHeight="1">
      <c r="A1531">
        <v>79969322</v>
      </c>
      <c r="B1531" t="s">
        <v>5967</v>
      </c>
      <c r="C1531" t="s">
        <v>5968</v>
      </c>
      <c r="D1531" t="s">
        <v>5969</v>
      </c>
      <c r="E1531" t="s">
        <v>5970</v>
      </c>
      <c r="F1531" t="s">
        <v>38</v>
      </c>
      <c r="G1531">
        <v>334</v>
      </c>
      <c r="H1531">
        <v>81877521</v>
      </c>
      <c r="I1531">
        <v>0</v>
      </c>
      <c r="J1531">
        <v>0</v>
      </c>
    </row>
    <row r="1532" spans="1:10" ht="15" customHeight="1">
      <c r="A1532">
        <v>79982920</v>
      </c>
      <c r="B1532" t="s">
        <v>5971</v>
      </c>
      <c r="C1532" t="s">
        <v>5972</v>
      </c>
      <c r="D1532" t="s">
        <v>5973</v>
      </c>
      <c r="E1532" t="s">
        <v>5974</v>
      </c>
      <c r="F1532" t="s">
        <v>38</v>
      </c>
      <c r="G1532">
        <v>334</v>
      </c>
      <c r="H1532">
        <v>5740626</v>
      </c>
      <c r="I1532">
        <v>0</v>
      </c>
      <c r="J1532">
        <v>0</v>
      </c>
    </row>
    <row r="1533" spans="1:10" ht="15" customHeight="1">
      <c r="A1533">
        <v>80009687</v>
      </c>
      <c r="B1533" t="s">
        <v>5975</v>
      </c>
      <c r="C1533" t="s">
        <v>5976</v>
      </c>
      <c r="D1533" t="s">
        <v>5977</v>
      </c>
      <c r="E1533" t="s">
        <v>5978</v>
      </c>
      <c r="F1533" t="s">
        <v>38</v>
      </c>
      <c r="G1533">
        <v>334</v>
      </c>
      <c r="H1533">
        <v>58433684</v>
      </c>
      <c r="I1533">
        <v>0</v>
      </c>
      <c r="J1533">
        <v>0</v>
      </c>
    </row>
    <row r="1534" spans="1:10" ht="15" customHeight="1">
      <c r="A1534">
        <v>80009687</v>
      </c>
      <c r="B1534" t="s">
        <v>5975</v>
      </c>
      <c r="C1534" t="s">
        <v>5979</v>
      </c>
      <c r="D1534" t="s">
        <v>5977</v>
      </c>
      <c r="E1534" t="s">
        <v>5978</v>
      </c>
      <c r="F1534" t="s">
        <v>38</v>
      </c>
      <c r="G1534">
        <v>334</v>
      </c>
      <c r="H1534">
        <v>174274767</v>
      </c>
      <c r="I1534">
        <v>0</v>
      </c>
      <c r="J1534">
        <v>0</v>
      </c>
    </row>
    <row r="1535" spans="1:10" ht="15" customHeight="1">
      <c r="A1535">
        <v>80020161</v>
      </c>
      <c r="B1535" t="s">
        <v>5980</v>
      </c>
      <c r="C1535" t="s">
        <v>4387</v>
      </c>
      <c r="D1535" t="s">
        <v>5981</v>
      </c>
      <c r="E1535" t="s">
        <v>5982</v>
      </c>
      <c r="F1535" t="s">
        <v>210</v>
      </c>
      <c r="G1535">
        <v>334</v>
      </c>
      <c r="H1535">
        <v>66490301</v>
      </c>
      <c r="I1535">
        <v>0</v>
      </c>
      <c r="J1535">
        <v>0</v>
      </c>
    </row>
    <row r="1536" spans="1:10" ht="15" customHeight="1">
      <c r="A1536">
        <v>80083219</v>
      </c>
      <c r="B1536" t="s">
        <v>5983</v>
      </c>
      <c r="C1536" t="s">
        <v>5984</v>
      </c>
      <c r="D1536" t="s">
        <v>5985</v>
      </c>
      <c r="E1536" t="s">
        <v>5986</v>
      </c>
      <c r="F1536" t="s">
        <v>678</v>
      </c>
      <c r="G1536">
        <v>334</v>
      </c>
      <c r="H1536">
        <v>52228168</v>
      </c>
      <c r="I1536">
        <v>0</v>
      </c>
      <c r="J1536">
        <v>0</v>
      </c>
    </row>
    <row r="1537" spans="1:10" ht="15" customHeight="1">
      <c r="A1537">
        <v>80089233</v>
      </c>
      <c r="B1537" t="s">
        <v>5987</v>
      </c>
      <c r="C1537" t="s">
        <v>5988</v>
      </c>
      <c r="D1537" t="s">
        <v>5989</v>
      </c>
      <c r="E1537" t="s">
        <v>5990</v>
      </c>
      <c r="F1537" t="s">
        <v>38</v>
      </c>
      <c r="G1537">
        <v>334</v>
      </c>
      <c r="H1537">
        <v>5740626</v>
      </c>
      <c r="I1537">
        <v>0</v>
      </c>
      <c r="J1537">
        <v>0</v>
      </c>
    </row>
    <row r="1538" spans="1:10" ht="15" customHeight="1">
      <c r="A1538">
        <v>80099943</v>
      </c>
      <c r="B1538" t="s">
        <v>5991</v>
      </c>
      <c r="C1538" t="s">
        <v>5992</v>
      </c>
      <c r="D1538" t="s">
        <v>5993</v>
      </c>
      <c r="E1538" t="s">
        <v>5994</v>
      </c>
      <c r="F1538" t="s">
        <v>5995</v>
      </c>
      <c r="G1538">
        <v>334</v>
      </c>
      <c r="H1538">
        <v>97396303</v>
      </c>
      <c r="I1538">
        <v>0</v>
      </c>
      <c r="J1538">
        <v>0</v>
      </c>
    </row>
    <row r="1539" spans="1:10" ht="15" customHeight="1">
      <c r="A1539">
        <v>80101255</v>
      </c>
      <c r="B1539" t="s">
        <v>5996</v>
      </c>
      <c r="C1539" t="s">
        <v>5997</v>
      </c>
      <c r="D1539" t="s">
        <v>5998</v>
      </c>
      <c r="E1539" t="s">
        <v>5999</v>
      </c>
      <c r="F1539" t="s">
        <v>2345</v>
      </c>
      <c r="G1539">
        <v>219</v>
      </c>
      <c r="H1539">
        <v>1631600</v>
      </c>
      <c r="I1539">
        <v>0</v>
      </c>
      <c r="J1539">
        <v>0</v>
      </c>
    </row>
    <row r="1540" spans="1:10" ht="15" customHeight="1">
      <c r="A1540">
        <v>80101255</v>
      </c>
      <c r="B1540" t="s">
        <v>5996</v>
      </c>
      <c r="C1540" t="s">
        <v>5997</v>
      </c>
      <c r="D1540" t="s">
        <v>5998</v>
      </c>
      <c r="E1540" t="s">
        <v>5999</v>
      </c>
      <c r="F1540" t="s">
        <v>2345</v>
      </c>
      <c r="G1540">
        <v>334</v>
      </c>
      <c r="H1540">
        <v>46000</v>
      </c>
      <c r="I1540">
        <v>0</v>
      </c>
      <c r="J1540">
        <v>0</v>
      </c>
    </row>
    <row r="1541" spans="1:10" ht="15" customHeight="1">
      <c r="A1541">
        <v>80113147</v>
      </c>
      <c r="B1541" t="s">
        <v>6000</v>
      </c>
      <c r="C1541" t="s">
        <v>3621</v>
      </c>
      <c r="D1541" t="s">
        <v>3622</v>
      </c>
      <c r="E1541" t="s">
        <v>6001</v>
      </c>
      <c r="F1541" t="s">
        <v>38</v>
      </c>
      <c r="G1541">
        <v>334</v>
      </c>
      <c r="H1541">
        <v>34210951</v>
      </c>
      <c r="I1541">
        <v>0</v>
      </c>
      <c r="J1541">
        <v>0</v>
      </c>
    </row>
    <row r="1542" spans="1:10" ht="15" customHeight="1">
      <c r="A1542">
        <v>80135755</v>
      </c>
      <c r="B1542" t="s">
        <v>6002</v>
      </c>
      <c r="C1542" t="s">
        <v>4396</v>
      </c>
      <c r="D1542" t="s">
        <v>4397</v>
      </c>
      <c r="E1542" t="s">
        <v>6003</v>
      </c>
      <c r="F1542" t="s">
        <v>1260</v>
      </c>
      <c r="G1542">
        <v>334</v>
      </c>
      <c r="H1542">
        <v>50292901</v>
      </c>
      <c r="I1542">
        <v>0</v>
      </c>
      <c r="J1542">
        <v>0</v>
      </c>
    </row>
    <row r="1543" spans="1:10" ht="15" customHeight="1">
      <c r="A1543">
        <v>80152799</v>
      </c>
      <c r="B1543" t="s">
        <v>6004</v>
      </c>
      <c r="C1543" t="s">
        <v>6005</v>
      </c>
      <c r="D1543" t="s">
        <v>6006</v>
      </c>
      <c r="E1543" t="s">
        <v>6007</v>
      </c>
      <c r="F1543" t="s">
        <v>38</v>
      </c>
      <c r="G1543">
        <v>334</v>
      </c>
      <c r="H1543">
        <v>15248338</v>
      </c>
      <c r="I1543">
        <v>0</v>
      </c>
      <c r="J1543">
        <v>0</v>
      </c>
    </row>
    <row r="1544" spans="1:10" ht="15" customHeight="1">
      <c r="A1544">
        <v>80165422</v>
      </c>
      <c r="B1544" t="s">
        <v>6008</v>
      </c>
      <c r="C1544" t="s">
        <v>6009</v>
      </c>
      <c r="D1544" t="s">
        <v>6010</v>
      </c>
      <c r="E1544" t="s">
        <v>6011</v>
      </c>
      <c r="F1544" t="s">
        <v>38</v>
      </c>
      <c r="G1544">
        <v>334</v>
      </c>
      <c r="H1544">
        <v>15248338</v>
      </c>
      <c r="I1544">
        <v>0</v>
      </c>
      <c r="J1544">
        <v>0</v>
      </c>
    </row>
    <row r="1545" spans="1:10" ht="15" customHeight="1">
      <c r="A1545">
        <v>80178111</v>
      </c>
      <c r="B1545" t="s">
        <v>6012</v>
      </c>
      <c r="C1545" t="s">
        <v>6013</v>
      </c>
      <c r="D1545" t="s">
        <v>6014</v>
      </c>
      <c r="E1545" t="s">
        <v>6015</v>
      </c>
      <c r="F1545" t="s">
        <v>6016</v>
      </c>
      <c r="G1545">
        <v>334</v>
      </c>
      <c r="H1545">
        <v>56737663</v>
      </c>
      <c r="I1545">
        <v>0</v>
      </c>
      <c r="J1545">
        <v>0</v>
      </c>
    </row>
    <row r="1546" spans="1:10" ht="15" customHeight="1">
      <c r="A1546">
        <v>80202305</v>
      </c>
      <c r="B1546" t="s">
        <v>6017</v>
      </c>
      <c r="C1546" t="s">
        <v>6018</v>
      </c>
      <c r="D1546" t="s">
        <v>6019</v>
      </c>
      <c r="E1546" t="s">
        <v>6020</v>
      </c>
      <c r="F1546" t="s">
        <v>38</v>
      </c>
      <c r="G1546">
        <v>334</v>
      </c>
      <c r="H1546">
        <v>46151030</v>
      </c>
      <c r="I1546">
        <v>0</v>
      </c>
      <c r="J1546">
        <v>0</v>
      </c>
    </row>
    <row r="1547" spans="1:10" ht="15" customHeight="1">
      <c r="A1547">
        <v>80202488</v>
      </c>
      <c r="B1547" t="s">
        <v>6021</v>
      </c>
      <c r="C1547" t="s">
        <v>6022</v>
      </c>
      <c r="D1547" t="s">
        <v>6023</v>
      </c>
      <c r="E1547" t="s">
        <v>6024</v>
      </c>
      <c r="F1547" t="s">
        <v>38</v>
      </c>
      <c r="G1547">
        <v>334</v>
      </c>
      <c r="H1547">
        <v>17649107</v>
      </c>
      <c r="I1547">
        <v>0</v>
      </c>
      <c r="J1547">
        <v>0</v>
      </c>
    </row>
    <row r="1548" spans="1:10" ht="15" customHeight="1">
      <c r="A1548">
        <v>80203781</v>
      </c>
      <c r="B1548" t="s">
        <v>6025</v>
      </c>
      <c r="C1548" t="s">
        <v>6026</v>
      </c>
      <c r="D1548" t="s">
        <v>6027</v>
      </c>
      <c r="E1548" t="s">
        <v>2187</v>
      </c>
      <c r="F1548" t="s">
        <v>38</v>
      </c>
      <c r="G1548">
        <v>334</v>
      </c>
      <c r="H1548">
        <v>64102892</v>
      </c>
      <c r="I1548">
        <v>0</v>
      </c>
      <c r="J1548">
        <v>0</v>
      </c>
    </row>
    <row r="1549" spans="1:10" ht="15" customHeight="1">
      <c r="A1549">
        <v>80207499</v>
      </c>
      <c r="B1549" t="s">
        <v>6028</v>
      </c>
      <c r="C1549" t="s">
        <v>6029</v>
      </c>
      <c r="D1549" t="s">
        <v>6030</v>
      </c>
      <c r="E1549" t="s">
        <v>6031</v>
      </c>
      <c r="F1549" t="s">
        <v>38</v>
      </c>
      <c r="G1549">
        <v>219</v>
      </c>
      <c r="H1549">
        <v>3922650</v>
      </c>
      <c r="I1549">
        <v>0</v>
      </c>
      <c r="J1549">
        <v>0</v>
      </c>
    </row>
    <row r="1550" spans="1:10" ht="15" customHeight="1">
      <c r="A1550">
        <v>80207499</v>
      </c>
      <c r="B1550" t="s">
        <v>6028</v>
      </c>
      <c r="C1550" t="s">
        <v>6029</v>
      </c>
      <c r="D1550" t="s">
        <v>6030</v>
      </c>
      <c r="E1550" t="s">
        <v>6031</v>
      </c>
      <c r="F1550" t="s">
        <v>38</v>
      </c>
      <c r="G1550">
        <v>334</v>
      </c>
      <c r="H1550">
        <v>4380000</v>
      </c>
      <c r="I1550">
        <v>0</v>
      </c>
      <c r="J1550">
        <v>0</v>
      </c>
    </row>
    <row r="1551" spans="1:10" ht="15" customHeight="1">
      <c r="A1551">
        <v>80213822</v>
      </c>
      <c r="B1551" t="s">
        <v>6032</v>
      </c>
      <c r="C1551" t="s">
        <v>6033</v>
      </c>
      <c r="D1551" t="s">
        <v>6034</v>
      </c>
      <c r="E1551" t="s">
        <v>6035</v>
      </c>
      <c r="F1551" t="s">
        <v>38</v>
      </c>
      <c r="G1551">
        <v>334</v>
      </c>
      <c r="H1551">
        <v>152654167</v>
      </c>
      <c r="I1551">
        <v>0</v>
      </c>
      <c r="J1551">
        <v>0</v>
      </c>
    </row>
    <row r="1552" spans="1:10" ht="15" customHeight="1">
      <c r="A1552">
        <v>80235383</v>
      </c>
      <c r="B1552" t="s">
        <v>6036</v>
      </c>
      <c r="C1552" t="s">
        <v>5945</v>
      </c>
      <c r="D1552" t="s">
        <v>6037</v>
      </c>
      <c r="E1552" t="s">
        <v>6038</v>
      </c>
      <c r="F1552" t="s">
        <v>219</v>
      </c>
      <c r="G1552">
        <v>334</v>
      </c>
      <c r="H1552">
        <v>32566632</v>
      </c>
      <c r="I1552">
        <v>0</v>
      </c>
      <c r="J1552">
        <v>0</v>
      </c>
    </row>
    <row r="1553" spans="1:10" ht="15" customHeight="1">
      <c r="A1553">
        <v>80235384</v>
      </c>
      <c r="B1553" t="s">
        <v>6039</v>
      </c>
      <c r="C1553" t="s">
        <v>5945</v>
      </c>
      <c r="D1553" t="s">
        <v>6040</v>
      </c>
      <c r="E1553" t="s">
        <v>6038</v>
      </c>
      <c r="F1553" t="s">
        <v>219</v>
      </c>
      <c r="G1553">
        <v>334</v>
      </c>
      <c r="H1553">
        <v>32556858</v>
      </c>
      <c r="I1553">
        <v>0</v>
      </c>
      <c r="J1553">
        <v>0</v>
      </c>
    </row>
    <row r="1554" spans="1:10" ht="15" customHeight="1">
      <c r="A1554">
        <v>80260573</v>
      </c>
      <c r="B1554" t="s">
        <v>6041</v>
      </c>
      <c r="C1554" t="s">
        <v>6042</v>
      </c>
      <c r="D1554" t="s">
        <v>6043</v>
      </c>
      <c r="E1554" t="s">
        <v>6044</v>
      </c>
      <c r="F1554" t="s">
        <v>38</v>
      </c>
      <c r="G1554">
        <v>334</v>
      </c>
      <c r="H1554">
        <v>24336267</v>
      </c>
      <c r="I1554">
        <v>0</v>
      </c>
      <c r="J1554">
        <v>0</v>
      </c>
    </row>
    <row r="1555" spans="1:10" ht="15" customHeight="1">
      <c r="A1555">
        <v>80321603</v>
      </c>
      <c r="B1555" t="s">
        <v>6045</v>
      </c>
      <c r="C1555" t="s">
        <v>6046</v>
      </c>
      <c r="D1555" t="s">
        <v>6047</v>
      </c>
      <c r="E1555" t="s">
        <v>6048</v>
      </c>
      <c r="F1555" t="s">
        <v>6049</v>
      </c>
      <c r="G1555">
        <v>334</v>
      </c>
      <c r="H1555">
        <v>100704174</v>
      </c>
      <c r="I1555">
        <v>0</v>
      </c>
      <c r="J1555">
        <v>0</v>
      </c>
    </row>
    <row r="1556" spans="1:10" ht="15" customHeight="1">
      <c r="A1556">
        <v>80390532</v>
      </c>
      <c r="B1556" t="s">
        <v>6050</v>
      </c>
      <c r="C1556" t="s">
        <v>6051</v>
      </c>
      <c r="D1556" t="s">
        <v>6052</v>
      </c>
      <c r="E1556" t="s">
        <v>6053</v>
      </c>
      <c r="F1556" t="s">
        <v>143</v>
      </c>
      <c r="G1556">
        <v>334</v>
      </c>
      <c r="H1556">
        <v>18121000</v>
      </c>
      <c r="I1556">
        <v>0</v>
      </c>
      <c r="J1556">
        <v>0</v>
      </c>
    </row>
    <row r="1557" spans="1:10" ht="15" customHeight="1">
      <c r="A1557">
        <v>80394120</v>
      </c>
      <c r="B1557" t="s">
        <v>6054</v>
      </c>
      <c r="C1557" t="s">
        <v>6055</v>
      </c>
      <c r="D1557" t="s">
        <v>6056</v>
      </c>
      <c r="E1557" t="s">
        <v>6057</v>
      </c>
      <c r="F1557" t="s">
        <v>266</v>
      </c>
      <c r="G1557">
        <v>334</v>
      </c>
      <c r="H1557">
        <v>175502874</v>
      </c>
      <c r="I1557">
        <v>0</v>
      </c>
      <c r="J1557">
        <v>0</v>
      </c>
    </row>
    <row r="1558" spans="1:10" ht="15" customHeight="1">
      <c r="A1558">
        <v>80395108</v>
      </c>
      <c r="B1558" t="s">
        <v>6058</v>
      </c>
      <c r="C1558" t="s">
        <v>6059</v>
      </c>
      <c r="D1558" t="s">
        <v>6060</v>
      </c>
      <c r="E1558" t="s">
        <v>6061</v>
      </c>
      <c r="F1558" t="s">
        <v>6062</v>
      </c>
      <c r="G1558">
        <v>334</v>
      </c>
      <c r="H1558">
        <v>143143680</v>
      </c>
      <c r="I1558">
        <v>0</v>
      </c>
      <c r="J1558">
        <v>0</v>
      </c>
    </row>
    <row r="1559" spans="1:10" ht="15" customHeight="1">
      <c r="A1559">
        <v>80398088</v>
      </c>
      <c r="B1559" t="s">
        <v>6063</v>
      </c>
      <c r="C1559" t="s">
        <v>6064</v>
      </c>
      <c r="D1559" t="s">
        <v>6065</v>
      </c>
      <c r="E1559" t="s">
        <v>6066</v>
      </c>
      <c r="F1559" t="s">
        <v>38</v>
      </c>
      <c r="G1559">
        <v>334</v>
      </c>
      <c r="H1559">
        <v>232191324</v>
      </c>
      <c r="I1559">
        <v>0</v>
      </c>
      <c r="J1559">
        <v>0</v>
      </c>
    </row>
    <row r="1560" spans="1:10" ht="15" customHeight="1">
      <c r="A1560">
        <v>80405706</v>
      </c>
      <c r="B1560" t="s">
        <v>6067</v>
      </c>
      <c r="C1560" t="s">
        <v>6068</v>
      </c>
      <c r="D1560" t="s">
        <v>6069</v>
      </c>
      <c r="E1560" t="s">
        <v>6070</v>
      </c>
      <c r="F1560" t="s">
        <v>3619</v>
      </c>
      <c r="G1560">
        <v>334</v>
      </c>
      <c r="H1560">
        <v>164039244</v>
      </c>
      <c r="I1560">
        <v>0</v>
      </c>
      <c r="J1560">
        <v>0</v>
      </c>
    </row>
    <row r="1561" spans="1:10" ht="15" customHeight="1">
      <c r="A1561">
        <v>80418755</v>
      </c>
      <c r="B1561" t="s">
        <v>6071</v>
      </c>
      <c r="C1561" t="s">
        <v>6072</v>
      </c>
      <c r="D1561" t="s">
        <v>6073</v>
      </c>
      <c r="E1561" t="s">
        <v>6074</v>
      </c>
      <c r="F1561" t="s">
        <v>38</v>
      </c>
      <c r="G1561">
        <v>334</v>
      </c>
      <c r="H1561">
        <v>123307177</v>
      </c>
      <c r="I1561">
        <v>0</v>
      </c>
      <c r="J1561">
        <v>0</v>
      </c>
    </row>
    <row r="1562" spans="1:10" ht="15" customHeight="1">
      <c r="A1562">
        <v>80428785</v>
      </c>
      <c r="B1562" t="s">
        <v>6075</v>
      </c>
      <c r="C1562" t="s">
        <v>311</v>
      </c>
      <c r="D1562" t="s">
        <v>6076</v>
      </c>
      <c r="E1562" t="s">
        <v>6077</v>
      </c>
      <c r="F1562" t="s">
        <v>678</v>
      </c>
      <c r="G1562">
        <v>334</v>
      </c>
      <c r="H1562">
        <v>82660626</v>
      </c>
      <c r="I1562">
        <v>0</v>
      </c>
      <c r="J1562">
        <v>0</v>
      </c>
    </row>
    <row r="1563" spans="1:10" ht="15" customHeight="1">
      <c r="A1563">
        <v>80428785</v>
      </c>
      <c r="B1563" t="s">
        <v>6075</v>
      </c>
      <c r="C1563" t="s">
        <v>6078</v>
      </c>
      <c r="D1563" t="s">
        <v>6076</v>
      </c>
      <c r="E1563" t="s">
        <v>6077</v>
      </c>
      <c r="F1563" t="s">
        <v>678</v>
      </c>
      <c r="G1563">
        <v>334</v>
      </c>
      <c r="H1563">
        <v>28986327</v>
      </c>
      <c r="I1563">
        <v>0</v>
      </c>
      <c r="J1563">
        <v>0</v>
      </c>
    </row>
    <row r="1564" spans="1:10" ht="15" customHeight="1">
      <c r="A1564">
        <v>80538395</v>
      </c>
      <c r="B1564" t="s">
        <v>6079</v>
      </c>
      <c r="C1564" t="s">
        <v>6080</v>
      </c>
      <c r="D1564" t="s">
        <v>6081</v>
      </c>
      <c r="E1564" t="s">
        <v>6082</v>
      </c>
      <c r="F1564" t="s">
        <v>2311</v>
      </c>
      <c r="G1564">
        <v>334</v>
      </c>
      <c r="H1564">
        <v>139801539</v>
      </c>
      <c r="I1564">
        <v>0</v>
      </c>
      <c r="J1564">
        <v>0</v>
      </c>
    </row>
    <row r="1565" spans="1:10" ht="15" customHeight="1">
      <c r="A1565">
        <v>80544342</v>
      </c>
      <c r="B1565" t="s">
        <v>6083</v>
      </c>
      <c r="C1565" t="s">
        <v>6084</v>
      </c>
      <c r="D1565" t="s">
        <v>6085</v>
      </c>
      <c r="E1565" t="s">
        <v>6086</v>
      </c>
      <c r="F1565" t="s">
        <v>761</v>
      </c>
      <c r="G1565">
        <v>334</v>
      </c>
      <c r="H1565">
        <v>39613320</v>
      </c>
      <c r="I1565">
        <v>0</v>
      </c>
      <c r="J1565">
        <v>0</v>
      </c>
    </row>
    <row r="1566" spans="1:10" ht="15" customHeight="1">
      <c r="A1566">
        <v>80578713</v>
      </c>
      <c r="B1566" t="s">
        <v>6087</v>
      </c>
      <c r="C1566" t="s">
        <v>6088</v>
      </c>
      <c r="D1566" t="s">
        <v>6089</v>
      </c>
      <c r="E1566" t="s">
        <v>6090</v>
      </c>
      <c r="F1566" t="s">
        <v>678</v>
      </c>
      <c r="G1566">
        <v>334</v>
      </c>
      <c r="H1566">
        <v>169333333</v>
      </c>
      <c r="I1566">
        <v>0</v>
      </c>
      <c r="J1566">
        <v>0</v>
      </c>
    </row>
    <row r="1567" spans="1:10" ht="15" customHeight="1">
      <c r="A1567">
        <v>80720386</v>
      </c>
      <c r="B1567" t="s">
        <v>6091</v>
      </c>
      <c r="C1567" t="s">
        <v>6092</v>
      </c>
      <c r="D1567" t="s">
        <v>6093</v>
      </c>
      <c r="E1567" t="s">
        <v>6094</v>
      </c>
      <c r="F1567" t="s">
        <v>38</v>
      </c>
      <c r="G1567">
        <v>334</v>
      </c>
      <c r="H1567">
        <v>255029931</v>
      </c>
      <c r="I1567">
        <v>0</v>
      </c>
      <c r="J1567">
        <v>0</v>
      </c>
    </row>
    <row r="1568" spans="1:10" ht="15" customHeight="1">
      <c r="A1568">
        <v>80722099</v>
      </c>
      <c r="B1568" t="s">
        <v>6095</v>
      </c>
      <c r="C1568" t="s">
        <v>6096</v>
      </c>
      <c r="D1568" t="s">
        <v>6097</v>
      </c>
      <c r="E1568" t="s">
        <v>6098</v>
      </c>
      <c r="F1568" t="s">
        <v>38</v>
      </c>
      <c r="G1568">
        <v>334</v>
      </c>
      <c r="H1568">
        <v>74333423</v>
      </c>
      <c r="I1568">
        <v>0</v>
      </c>
      <c r="J1568">
        <v>0</v>
      </c>
    </row>
    <row r="1569" spans="1:10" ht="15" customHeight="1">
      <c r="A1569">
        <v>80730578</v>
      </c>
      <c r="B1569" t="s">
        <v>6099</v>
      </c>
      <c r="C1569" t="s">
        <v>6100</v>
      </c>
      <c r="D1569" t="s">
        <v>6101</v>
      </c>
      <c r="E1569" t="s">
        <v>6102</v>
      </c>
      <c r="F1569" t="s">
        <v>38</v>
      </c>
      <c r="G1569">
        <v>334</v>
      </c>
      <c r="H1569">
        <v>103979357</v>
      </c>
      <c r="I1569">
        <v>0</v>
      </c>
      <c r="J1569">
        <v>0</v>
      </c>
    </row>
    <row r="1570" spans="1:10" ht="15" customHeight="1">
      <c r="A1570">
        <v>80756999</v>
      </c>
      <c r="B1570" t="s">
        <v>6103</v>
      </c>
      <c r="C1570" t="s">
        <v>6104</v>
      </c>
      <c r="D1570" t="s">
        <v>6105</v>
      </c>
      <c r="E1570" t="s">
        <v>6106</v>
      </c>
      <c r="F1570" t="s">
        <v>3593</v>
      </c>
      <c r="G1570">
        <v>334</v>
      </c>
      <c r="H1570">
        <v>1700000</v>
      </c>
      <c r="I1570">
        <v>0</v>
      </c>
      <c r="J1570">
        <v>0</v>
      </c>
    </row>
    <row r="1571" spans="1:10" ht="15" customHeight="1">
      <c r="A1571">
        <v>80767210</v>
      </c>
      <c r="B1571" t="s">
        <v>6107</v>
      </c>
      <c r="C1571" t="s">
        <v>6108</v>
      </c>
      <c r="D1571" t="s">
        <v>6109</v>
      </c>
      <c r="E1571" t="s">
        <v>6110</v>
      </c>
      <c r="F1571" t="s">
        <v>38</v>
      </c>
      <c r="G1571">
        <v>334</v>
      </c>
      <c r="H1571">
        <v>21675402</v>
      </c>
      <c r="I1571">
        <v>0</v>
      </c>
      <c r="J1571">
        <v>0</v>
      </c>
    </row>
    <row r="1572" spans="1:10" ht="15" customHeight="1">
      <c r="A1572">
        <v>80821552</v>
      </c>
      <c r="B1572" t="s">
        <v>6111</v>
      </c>
      <c r="C1572" t="s">
        <v>311</v>
      </c>
      <c r="D1572" t="s">
        <v>6112</v>
      </c>
      <c r="E1572" t="s">
        <v>6113</v>
      </c>
      <c r="F1572" t="s">
        <v>38</v>
      </c>
      <c r="G1572">
        <v>334</v>
      </c>
      <c r="H1572">
        <v>256348549</v>
      </c>
      <c r="I1572">
        <v>0</v>
      </c>
      <c r="J1572">
        <v>0</v>
      </c>
    </row>
    <row r="1573" spans="1:10" ht="15" customHeight="1">
      <c r="A1573">
        <v>80821552</v>
      </c>
      <c r="B1573" t="s">
        <v>6111</v>
      </c>
      <c r="C1573" t="s">
        <v>2072</v>
      </c>
      <c r="D1573" t="s">
        <v>6112</v>
      </c>
      <c r="E1573" t="s">
        <v>6113</v>
      </c>
      <c r="F1573" t="s">
        <v>38</v>
      </c>
      <c r="G1573">
        <v>334</v>
      </c>
      <c r="H1573">
        <v>52702496</v>
      </c>
      <c r="I1573">
        <v>0</v>
      </c>
      <c r="J1573">
        <v>0</v>
      </c>
    </row>
    <row r="1574" spans="1:10" ht="15" customHeight="1">
      <c r="A1574">
        <v>80826779</v>
      </c>
      <c r="B1574" t="s">
        <v>6114</v>
      </c>
      <c r="C1574" t="s">
        <v>2326</v>
      </c>
      <c r="D1574" t="s">
        <v>2327</v>
      </c>
      <c r="E1574" t="s">
        <v>4411</v>
      </c>
      <c r="F1574" t="s">
        <v>38</v>
      </c>
      <c r="G1574">
        <v>334</v>
      </c>
      <c r="H1574">
        <v>101264341</v>
      </c>
      <c r="I1574">
        <v>0</v>
      </c>
      <c r="J1574">
        <v>0</v>
      </c>
    </row>
    <row r="1575" spans="1:10" ht="15" customHeight="1">
      <c r="A1575">
        <v>80832083</v>
      </c>
      <c r="B1575" t="s">
        <v>6115</v>
      </c>
      <c r="C1575" t="s">
        <v>6116</v>
      </c>
      <c r="D1575" t="s">
        <v>6117</v>
      </c>
      <c r="E1575" t="s">
        <v>6118</v>
      </c>
      <c r="F1575" t="s">
        <v>38</v>
      </c>
      <c r="G1575">
        <v>334</v>
      </c>
      <c r="H1575">
        <v>116465851</v>
      </c>
      <c r="I1575">
        <v>0</v>
      </c>
      <c r="J1575">
        <v>0</v>
      </c>
    </row>
    <row r="1576" spans="1:10" ht="15" customHeight="1">
      <c r="A1576">
        <v>80844908</v>
      </c>
      <c r="B1576" t="s">
        <v>6119</v>
      </c>
      <c r="C1576" t="s">
        <v>6120</v>
      </c>
      <c r="D1576" t="s">
        <v>6121</v>
      </c>
      <c r="E1576" t="s">
        <v>6122</v>
      </c>
      <c r="F1576" t="s">
        <v>38</v>
      </c>
      <c r="G1576">
        <v>334</v>
      </c>
      <c r="H1576">
        <v>83983520</v>
      </c>
      <c r="I1576">
        <v>0</v>
      </c>
      <c r="J1576">
        <v>0</v>
      </c>
    </row>
    <row r="1577" spans="1:10" ht="15" customHeight="1">
      <c r="A1577">
        <v>80864127</v>
      </c>
      <c r="B1577" t="s">
        <v>6123</v>
      </c>
      <c r="C1577" t="s">
        <v>6124</v>
      </c>
      <c r="D1577" t="s">
        <v>6125</v>
      </c>
      <c r="E1577" t="s">
        <v>6126</v>
      </c>
      <c r="F1577" t="s">
        <v>38</v>
      </c>
      <c r="G1577">
        <v>334</v>
      </c>
      <c r="H1577">
        <v>66991500</v>
      </c>
      <c r="I1577">
        <v>0</v>
      </c>
      <c r="J1577">
        <v>0</v>
      </c>
    </row>
    <row r="1578" spans="1:10" ht="15" customHeight="1">
      <c r="A1578">
        <v>80875916</v>
      </c>
      <c r="B1578" t="s">
        <v>6127</v>
      </c>
      <c r="C1578" t="s">
        <v>4612</v>
      </c>
      <c r="D1578" t="s">
        <v>6128</v>
      </c>
      <c r="E1578" t="s">
        <v>6129</v>
      </c>
      <c r="F1578" t="s">
        <v>38</v>
      </c>
      <c r="G1578">
        <v>334</v>
      </c>
      <c r="H1578">
        <v>36465862</v>
      </c>
      <c r="I1578">
        <v>0</v>
      </c>
      <c r="J1578">
        <v>0</v>
      </c>
    </row>
    <row r="1579" spans="1:10" ht="15" customHeight="1">
      <c r="A1579">
        <v>80875916</v>
      </c>
      <c r="B1579" t="s">
        <v>6127</v>
      </c>
      <c r="C1579" t="s">
        <v>4615</v>
      </c>
      <c r="D1579" t="s">
        <v>6128</v>
      </c>
      <c r="E1579" t="s">
        <v>6129</v>
      </c>
      <c r="F1579" t="s">
        <v>38</v>
      </c>
      <c r="G1579">
        <v>334</v>
      </c>
      <c r="H1579">
        <v>3448877</v>
      </c>
      <c r="I1579">
        <v>0</v>
      </c>
      <c r="J1579">
        <v>0</v>
      </c>
    </row>
    <row r="1580" spans="1:10" ht="15" customHeight="1">
      <c r="A1580">
        <v>80887409</v>
      </c>
      <c r="B1580" t="s">
        <v>6130</v>
      </c>
      <c r="C1580" t="s">
        <v>6131</v>
      </c>
      <c r="D1580" t="s">
        <v>6132</v>
      </c>
      <c r="E1580" t="s">
        <v>6133</v>
      </c>
      <c r="F1580" t="s">
        <v>87</v>
      </c>
      <c r="G1580">
        <v>334</v>
      </c>
      <c r="H1580">
        <v>255024694</v>
      </c>
      <c r="I1580">
        <v>0</v>
      </c>
      <c r="J1580">
        <v>0</v>
      </c>
    </row>
    <row r="1581" spans="1:10" ht="15" customHeight="1">
      <c r="A1581">
        <v>80932574</v>
      </c>
      <c r="B1581" t="s">
        <v>6134</v>
      </c>
      <c r="C1581" t="s">
        <v>2326</v>
      </c>
      <c r="D1581" t="s">
        <v>6135</v>
      </c>
      <c r="E1581" t="s">
        <v>6136</v>
      </c>
      <c r="F1581" t="s">
        <v>38</v>
      </c>
      <c r="G1581">
        <v>334</v>
      </c>
      <c r="H1581">
        <v>101278303</v>
      </c>
      <c r="I1581">
        <v>0</v>
      </c>
      <c r="J1581">
        <v>0</v>
      </c>
    </row>
    <row r="1582" spans="1:10" ht="15" customHeight="1">
      <c r="A1582">
        <v>82361232</v>
      </c>
      <c r="B1582" t="s">
        <v>6137</v>
      </c>
      <c r="C1582" t="s">
        <v>6138</v>
      </c>
      <c r="D1582" t="s">
        <v>6139</v>
      </c>
      <c r="E1582" t="s">
        <v>6140</v>
      </c>
      <c r="F1582" t="s">
        <v>152</v>
      </c>
      <c r="G1582">
        <v>334</v>
      </c>
      <c r="H1582">
        <v>285944557</v>
      </c>
      <c r="I1582">
        <v>0</v>
      </c>
      <c r="J1582">
        <v>0</v>
      </c>
    </row>
    <row r="1583" spans="1:10" ht="15" customHeight="1">
      <c r="A1583">
        <v>82383432</v>
      </c>
      <c r="B1583" t="s">
        <v>6141</v>
      </c>
      <c r="C1583" t="s">
        <v>6142</v>
      </c>
      <c r="D1583" t="s">
        <v>6143</v>
      </c>
      <c r="E1583" t="s">
        <v>6144</v>
      </c>
      <c r="F1583" t="s">
        <v>387</v>
      </c>
      <c r="G1583">
        <v>334</v>
      </c>
      <c r="H1583">
        <v>131712136</v>
      </c>
      <c r="I1583">
        <v>0</v>
      </c>
      <c r="J1583">
        <v>0</v>
      </c>
    </row>
    <row r="1584" spans="1:10" ht="15" customHeight="1">
      <c r="A1584">
        <v>83088048</v>
      </c>
      <c r="B1584" t="s">
        <v>6145</v>
      </c>
      <c r="C1584" t="s">
        <v>6146</v>
      </c>
      <c r="D1584" t="s">
        <v>6147</v>
      </c>
      <c r="E1584" t="s">
        <v>6148</v>
      </c>
      <c r="F1584" t="s">
        <v>795</v>
      </c>
      <c r="G1584">
        <v>334</v>
      </c>
      <c r="H1584">
        <v>30780000</v>
      </c>
      <c r="I1584">
        <v>0</v>
      </c>
      <c r="J1584">
        <v>0</v>
      </c>
    </row>
    <row r="1585" spans="1:10" ht="15" customHeight="1">
      <c r="A1585">
        <v>83091481</v>
      </c>
      <c r="B1585" t="s">
        <v>6149</v>
      </c>
      <c r="C1585" t="s">
        <v>6150</v>
      </c>
      <c r="D1585" t="s">
        <v>6151</v>
      </c>
      <c r="E1585" t="s">
        <v>6152</v>
      </c>
      <c r="F1585" t="s">
        <v>6153</v>
      </c>
      <c r="G1585">
        <v>334</v>
      </c>
      <c r="H1585">
        <v>30780000</v>
      </c>
      <c r="I1585">
        <v>0</v>
      </c>
      <c r="J1585">
        <v>0</v>
      </c>
    </row>
    <row r="1586" spans="1:10" ht="15" customHeight="1">
      <c r="A1586">
        <v>83251935</v>
      </c>
      <c r="B1586" t="s">
        <v>6154</v>
      </c>
      <c r="C1586" t="s">
        <v>6155</v>
      </c>
      <c r="D1586" t="s">
        <v>6156</v>
      </c>
      <c r="E1586" t="s">
        <v>6157</v>
      </c>
      <c r="F1586" t="s">
        <v>795</v>
      </c>
      <c r="G1586">
        <v>334</v>
      </c>
      <c r="H1586">
        <v>64107075</v>
      </c>
      <c r="I1586">
        <v>0</v>
      </c>
      <c r="J1586">
        <v>0</v>
      </c>
    </row>
    <row r="1587" spans="1:10" ht="15" customHeight="1">
      <c r="A1587">
        <v>84041924</v>
      </c>
      <c r="B1587" t="s">
        <v>6158</v>
      </c>
      <c r="C1587" t="s">
        <v>6159</v>
      </c>
      <c r="D1587" t="s">
        <v>6160</v>
      </c>
      <c r="E1587" t="s">
        <v>6161</v>
      </c>
      <c r="F1587" t="s">
        <v>1932</v>
      </c>
      <c r="G1587">
        <v>334</v>
      </c>
      <c r="H1587">
        <v>198295467</v>
      </c>
      <c r="I1587">
        <v>0</v>
      </c>
      <c r="J1587">
        <v>0</v>
      </c>
    </row>
    <row r="1588" spans="1:10" ht="15" customHeight="1">
      <c r="A1588">
        <v>84069468</v>
      </c>
      <c r="B1588" t="s">
        <v>6162</v>
      </c>
      <c r="C1588" t="s">
        <v>3999</v>
      </c>
      <c r="D1588" t="s">
        <v>4000</v>
      </c>
      <c r="E1588" t="s">
        <v>6163</v>
      </c>
      <c r="F1588" t="s">
        <v>929</v>
      </c>
      <c r="G1588">
        <v>334</v>
      </c>
      <c r="H1588">
        <v>161076899</v>
      </c>
      <c r="I1588">
        <v>0</v>
      </c>
      <c r="J1588">
        <v>0</v>
      </c>
    </row>
    <row r="1589" spans="1:10" ht="15" customHeight="1">
      <c r="A1589">
        <v>84071374</v>
      </c>
      <c r="B1589" t="s">
        <v>6164</v>
      </c>
      <c r="C1589" t="s">
        <v>6165</v>
      </c>
      <c r="D1589" t="s">
        <v>6166</v>
      </c>
      <c r="E1589" t="s">
        <v>6167</v>
      </c>
      <c r="F1589" t="s">
        <v>6168</v>
      </c>
      <c r="G1589">
        <v>334</v>
      </c>
      <c r="H1589">
        <v>193858133</v>
      </c>
      <c r="I1589">
        <v>0</v>
      </c>
      <c r="J1589">
        <v>0</v>
      </c>
    </row>
    <row r="1590" spans="1:10" ht="15" customHeight="1">
      <c r="A1590">
        <v>84091229</v>
      </c>
      <c r="B1590" t="s">
        <v>6169</v>
      </c>
      <c r="C1590" t="s">
        <v>6170</v>
      </c>
      <c r="D1590" t="s">
        <v>6171</v>
      </c>
      <c r="E1590" t="s">
        <v>6172</v>
      </c>
      <c r="F1590" t="s">
        <v>1920</v>
      </c>
      <c r="G1590">
        <v>334</v>
      </c>
      <c r="H1590">
        <v>3279008</v>
      </c>
      <c r="I1590">
        <v>0</v>
      </c>
      <c r="J1590">
        <v>0</v>
      </c>
    </row>
    <row r="1591" spans="1:10" ht="15" customHeight="1">
      <c r="A1591">
        <v>84094573</v>
      </c>
      <c r="B1591" t="s">
        <v>6173</v>
      </c>
      <c r="C1591" t="s">
        <v>3561</v>
      </c>
      <c r="D1591" t="s">
        <v>6174</v>
      </c>
      <c r="E1591" t="s">
        <v>6175</v>
      </c>
      <c r="F1591" t="s">
        <v>1920</v>
      </c>
      <c r="G1591">
        <v>334</v>
      </c>
      <c r="H1591">
        <v>236712053</v>
      </c>
      <c r="I1591">
        <v>0</v>
      </c>
      <c r="J1591">
        <v>0</v>
      </c>
    </row>
    <row r="1592" spans="1:10" ht="15" customHeight="1">
      <c r="A1592">
        <v>84103398</v>
      </c>
      <c r="B1592" t="s">
        <v>6176</v>
      </c>
      <c r="C1592" t="s">
        <v>6177</v>
      </c>
      <c r="D1592" t="s">
        <v>6178</v>
      </c>
      <c r="E1592" t="s">
        <v>6179</v>
      </c>
      <c r="F1592" t="s">
        <v>6180</v>
      </c>
      <c r="G1592">
        <v>334</v>
      </c>
      <c r="H1592">
        <v>137363080</v>
      </c>
      <c r="I1592">
        <v>0</v>
      </c>
      <c r="J1592">
        <v>0</v>
      </c>
    </row>
    <row r="1593" spans="1:10" ht="15" customHeight="1">
      <c r="A1593">
        <v>85151322</v>
      </c>
      <c r="B1593" t="s">
        <v>6181</v>
      </c>
      <c r="C1593" t="s">
        <v>6182</v>
      </c>
      <c r="D1593" t="s">
        <v>6183</v>
      </c>
      <c r="E1593" t="s">
        <v>6184</v>
      </c>
      <c r="F1593" t="s">
        <v>38</v>
      </c>
      <c r="G1593">
        <v>334</v>
      </c>
      <c r="H1593">
        <v>19094533</v>
      </c>
      <c r="I1593">
        <v>0</v>
      </c>
      <c r="J1593">
        <v>0</v>
      </c>
    </row>
    <row r="1594" spans="1:10" ht="15" customHeight="1">
      <c r="A1594">
        <v>85450656</v>
      </c>
      <c r="B1594" t="s">
        <v>6185</v>
      </c>
      <c r="C1594" t="s">
        <v>6186</v>
      </c>
      <c r="D1594" t="s">
        <v>6187</v>
      </c>
      <c r="E1594" t="s">
        <v>6188</v>
      </c>
      <c r="F1594" t="s">
        <v>201</v>
      </c>
      <c r="G1594">
        <v>334</v>
      </c>
      <c r="H1594">
        <v>67341594</v>
      </c>
      <c r="I1594">
        <v>0</v>
      </c>
      <c r="J1594">
        <v>0</v>
      </c>
    </row>
    <row r="1595" spans="1:10" ht="15" customHeight="1">
      <c r="A1595">
        <v>85460081</v>
      </c>
      <c r="B1595" t="s">
        <v>6189</v>
      </c>
      <c r="C1595" t="s">
        <v>6190</v>
      </c>
      <c r="D1595" t="s">
        <v>6191</v>
      </c>
      <c r="E1595" t="s">
        <v>6192</v>
      </c>
      <c r="F1595" t="s">
        <v>201</v>
      </c>
      <c r="G1595">
        <v>334</v>
      </c>
      <c r="H1595">
        <v>256169502</v>
      </c>
      <c r="I1595">
        <v>0</v>
      </c>
      <c r="J1595">
        <v>0</v>
      </c>
    </row>
    <row r="1596" spans="1:10" ht="15" customHeight="1">
      <c r="A1596">
        <v>85464703</v>
      </c>
      <c r="B1596" t="s">
        <v>6193</v>
      </c>
      <c r="C1596" t="s">
        <v>4583</v>
      </c>
      <c r="D1596" t="s">
        <v>6194</v>
      </c>
      <c r="E1596" t="s">
        <v>4585</v>
      </c>
      <c r="F1596" t="s">
        <v>201</v>
      </c>
      <c r="G1596">
        <v>334</v>
      </c>
      <c r="H1596">
        <v>69223904</v>
      </c>
      <c r="I1596">
        <v>0</v>
      </c>
      <c r="J1596">
        <v>0</v>
      </c>
    </row>
    <row r="1597" spans="1:10" ht="15" customHeight="1">
      <c r="A1597">
        <v>85467145</v>
      </c>
      <c r="B1597" t="s">
        <v>6195</v>
      </c>
      <c r="C1597" t="s">
        <v>6196</v>
      </c>
      <c r="D1597" t="s">
        <v>6197</v>
      </c>
      <c r="E1597" t="s">
        <v>6198</v>
      </c>
      <c r="F1597" t="s">
        <v>38</v>
      </c>
      <c r="G1597">
        <v>334</v>
      </c>
      <c r="H1597">
        <v>114607113</v>
      </c>
      <c r="I1597">
        <v>0</v>
      </c>
      <c r="J1597">
        <v>0</v>
      </c>
    </row>
    <row r="1598" spans="1:10" ht="15" customHeight="1">
      <c r="A1598">
        <v>88148964</v>
      </c>
      <c r="B1598" t="s">
        <v>6199</v>
      </c>
      <c r="C1598" t="s">
        <v>6200</v>
      </c>
      <c r="D1598" t="s">
        <v>6201</v>
      </c>
      <c r="E1598" t="s">
        <v>6202</v>
      </c>
      <c r="F1598" t="s">
        <v>567</v>
      </c>
      <c r="G1598">
        <v>334</v>
      </c>
      <c r="H1598">
        <v>168186284</v>
      </c>
      <c r="I1598">
        <v>0</v>
      </c>
      <c r="J1598">
        <v>0</v>
      </c>
    </row>
    <row r="1599" spans="1:10" ht="15" customHeight="1">
      <c r="A1599">
        <v>88154550</v>
      </c>
      <c r="B1599" t="s">
        <v>6203</v>
      </c>
      <c r="C1599" t="s">
        <v>6204</v>
      </c>
      <c r="D1599" t="s">
        <v>6205</v>
      </c>
      <c r="E1599" t="s">
        <v>6206</v>
      </c>
      <c r="F1599" t="s">
        <v>572</v>
      </c>
      <c r="G1599">
        <v>334</v>
      </c>
      <c r="H1599">
        <v>205163036</v>
      </c>
      <c r="I1599">
        <v>0</v>
      </c>
      <c r="J1599">
        <v>0</v>
      </c>
    </row>
    <row r="1600" spans="1:10" ht="15" customHeight="1">
      <c r="A1600">
        <v>88203735</v>
      </c>
      <c r="B1600" t="s">
        <v>6207</v>
      </c>
      <c r="C1600" t="s">
        <v>6208</v>
      </c>
      <c r="D1600" t="s">
        <v>6209</v>
      </c>
      <c r="E1600" t="s">
        <v>6210</v>
      </c>
      <c r="F1600" t="s">
        <v>976</v>
      </c>
      <c r="G1600">
        <v>334</v>
      </c>
      <c r="H1600">
        <v>85938400</v>
      </c>
      <c r="I1600">
        <v>0</v>
      </c>
      <c r="J1600">
        <v>0</v>
      </c>
    </row>
    <row r="1601" spans="1:10" ht="15" customHeight="1">
      <c r="A1601">
        <v>88232611</v>
      </c>
      <c r="B1601" t="s">
        <v>6211</v>
      </c>
      <c r="C1601" t="s">
        <v>6212</v>
      </c>
      <c r="D1601" t="s">
        <v>6213</v>
      </c>
      <c r="E1601" t="s">
        <v>6214</v>
      </c>
      <c r="F1601" t="s">
        <v>976</v>
      </c>
      <c r="G1601">
        <v>334</v>
      </c>
      <c r="H1601">
        <v>96238174</v>
      </c>
      <c r="I1601">
        <v>0</v>
      </c>
      <c r="J1601">
        <v>0</v>
      </c>
    </row>
    <row r="1602" spans="1:10" ht="15" customHeight="1">
      <c r="A1602">
        <v>88241737</v>
      </c>
      <c r="B1602" t="s">
        <v>6215</v>
      </c>
      <c r="C1602" t="s">
        <v>6216</v>
      </c>
      <c r="D1602" t="s">
        <v>6217</v>
      </c>
      <c r="E1602" t="s">
        <v>6218</v>
      </c>
      <c r="F1602" t="s">
        <v>976</v>
      </c>
      <c r="G1602">
        <v>334</v>
      </c>
      <c r="H1602">
        <v>300000</v>
      </c>
      <c r="I1602">
        <v>0</v>
      </c>
      <c r="J1602">
        <v>0</v>
      </c>
    </row>
    <row r="1603" spans="1:10" ht="15" customHeight="1">
      <c r="A1603">
        <v>88249676</v>
      </c>
      <c r="B1603" t="s">
        <v>6219</v>
      </c>
      <c r="C1603" t="s">
        <v>6220</v>
      </c>
      <c r="D1603" t="s">
        <v>6221</v>
      </c>
      <c r="E1603" t="s">
        <v>6222</v>
      </c>
      <c r="F1603" t="s">
        <v>976</v>
      </c>
      <c r="G1603">
        <v>334</v>
      </c>
      <c r="H1603">
        <v>70649129</v>
      </c>
      <c r="I1603">
        <v>0</v>
      </c>
      <c r="J1603">
        <v>0</v>
      </c>
    </row>
    <row r="1604" spans="1:10" ht="15" customHeight="1">
      <c r="A1604">
        <v>88260823</v>
      </c>
      <c r="B1604" t="s">
        <v>6223</v>
      </c>
      <c r="C1604" t="s">
        <v>6224</v>
      </c>
      <c r="D1604" t="s">
        <v>6225</v>
      </c>
      <c r="E1604" t="s">
        <v>6226</v>
      </c>
      <c r="F1604" t="s">
        <v>4577</v>
      </c>
      <c r="G1604">
        <v>334</v>
      </c>
      <c r="H1604">
        <v>115154744</v>
      </c>
      <c r="I1604">
        <v>0</v>
      </c>
      <c r="J1604">
        <v>0</v>
      </c>
    </row>
    <row r="1605" spans="1:10" ht="15" customHeight="1">
      <c r="A1605">
        <v>88267403</v>
      </c>
      <c r="B1605" t="s">
        <v>6227</v>
      </c>
      <c r="C1605" t="s">
        <v>6228</v>
      </c>
      <c r="D1605" t="s">
        <v>6229</v>
      </c>
      <c r="E1605" t="s">
        <v>6230</v>
      </c>
      <c r="F1605" t="s">
        <v>976</v>
      </c>
      <c r="G1605">
        <v>334</v>
      </c>
      <c r="H1605">
        <v>109691663</v>
      </c>
      <c r="I1605">
        <v>0</v>
      </c>
      <c r="J1605">
        <v>0</v>
      </c>
    </row>
    <row r="1606" spans="1:10" ht="15" customHeight="1">
      <c r="A1606">
        <v>88267475</v>
      </c>
      <c r="B1606" t="s">
        <v>6231</v>
      </c>
      <c r="C1606" t="s">
        <v>6232</v>
      </c>
      <c r="D1606" t="s">
        <v>6233</v>
      </c>
      <c r="E1606" t="s">
        <v>6234</v>
      </c>
      <c r="F1606" t="s">
        <v>572</v>
      </c>
      <c r="G1606">
        <v>334</v>
      </c>
      <c r="H1606">
        <v>58974393</v>
      </c>
      <c r="I1606">
        <v>0</v>
      </c>
      <c r="J1606">
        <v>0</v>
      </c>
    </row>
    <row r="1607" spans="1:10" ht="15" customHeight="1">
      <c r="A1607">
        <v>88269325</v>
      </c>
      <c r="B1607" t="s">
        <v>6235</v>
      </c>
      <c r="C1607" t="s">
        <v>6236</v>
      </c>
      <c r="D1607" t="s">
        <v>6237</v>
      </c>
      <c r="E1607" t="s">
        <v>6238</v>
      </c>
      <c r="F1607" t="s">
        <v>976</v>
      </c>
      <c r="G1607">
        <v>334</v>
      </c>
      <c r="H1607">
        <v>55568835</v>
      </c>
      <c r="I1607">
        <v>0</v>
      </c>
      <c r="J1607">
        <v>0</v>
      </c>
    </row>
    <row r="1608" spans="1:10" ht="15" customHeight="1">
      <c r="A1608">
        <v>88273443</v>
      </c>
      <c r="B1608" t="s">
        <v>6239</v>
      </c>
      <c r="C1608" t="s">
        <v>6240</v>
      </c>
      <c r="D1608" t="s">
        <v>6241</v>
      </c>
      <c r="E1608" t="s">
        <v>6242</v>
      </c>
      <c r="F1608" t="s">
        <v>976</v>
      </c>
      <c r="G1608">
        <v>334</v>
      </c>
      <c r="H1608">
        <v>52215271</v>
      </c>
      <c r="I1608">
        <v>0</v>
      </c>
      <c r="J1608">
        <v>0</v>
      </c>
    </row>
    <row r="1609" spans="1:10" ht="15" customHeight="1">
      <c r="A1609">
        <v>88276468</v>
      </c>
      <c r="B1609" t="s">
        <v>6243</v>
      </c>
      <c r="C1609" t="s">
        <v>6244</v>
      </c>
      <c r="D1609" t="s">
        <v>6245</v>
      </c>
      <c r="E1609" t="s">
        <v>6246</v>
      </c>
      <c r="F1609" t="s">
        <v>38</v>
      </c>
      <c r="G1609">
        <v>334</v>
      </c>
      <c r="H1609">
        <v>52551175</v>
      </c>
      <c r="I1609">
        <v>0</v>
      </c>
      <c r="J1609">
        <v>0</v>
      </c>
    </row>
    <row r="1610" spans="1:10" ht="15" customHeight="1">
      <c r="A1610">
        <v>88280982</v>
      </c>
      <c r="B1610" t="s">
        <v>6247</v>
      </c>
      <c r="C1610" t="s">
        <v>6248</v>
      </c>
      <c r="D1610" t="s">
        <v>6249</v>
      </c>
      <c r="E1610" t="s">
        <v>6250</v>
      </c>
      <c r="F1610" t="s">
        <v>1260</v>
      </c>
      <c r="G1610">
        <v>334</v>
      </c>
      <c r="H1610">
        <v>114021296</v>
      </c>
      <c r="I1610">
        <v>0</v>
      </c>
      <c r="J1610">
        <v>0</v>
      </c>
    </row>
    <row r="1611" spans="1:10" ht="15" customHeight="1">
      <c r="A1611">
        <v>89005239</v>
      </c>
      <c r="B1611" t="s">
        <v>6251</v>
      </c>
      <c r="C1611" t="s">
        <v>3702</v>
      </c>
      <c r="D1611" t="s">
        <v>6252</v>
      </c>
      <c r="E1611" t="s">
        <v>6253</v>
      </c>
      <c r="F1611" t="s">
        <v>632</v>
      </c>
      <c r="G1611">
        <v>334</v>
      </c>
      <c r="H1611">
        <v>64683547</v>
      </c>
      <c r="I1611">
        <v>0</v>
      </c>
      <c r="J1611">
        <v>0</v>
      </c>
    </row>
    <row r="1612" spans="1:10" ht="15" customHeight="1">
      <c r="A1612">
        <v>91068441</v>
      </c>
      <c r="B1612" t="s">
        <v>6254</v>
      </c>
      <c r="C1612" t="s">
        <v>6255</v>
      </c>
      <c r="D1612" t="s">
        <v>6256</v>
      </c>
      <c r="E1612" t="s">
        <v>6257</v>
      </c>
      <c r="F1612" t="s">
        <v>541</v>
      </c>
      <c r="G1612">
        <v>334</v>
      </c>
      <c r="H1612">
        <v>33124490</v>
      </c>
      <c r="I1612">
        <v>0</v>
      </c>
      <c r="J1612">
        <v>0</v>
      </c>
    </row>
    <row r="1613" spans="1:10" ht="15" customHeight="1">
      <c r="A1613">
        <v>91071183</v>
      </c>
      <c r="B1613" t="s">
        <v>6258</v>
      </c>
      <c r="C1613" t="s">
        <v>6259</v>
      </c>
      <c r="D1613" t="s">
        <v>6260</v>
      </c>
      <c r="E1613" t="s">
        <v>6261</v>
      </c>
      <c r="F1613" t="s">
        <v>6262</v>
      </c>
      <c r="G1613">
        <v>334</v>
      </c>
      <c r="H1613">
        <v>87651591</v>
      </c>
      <c r="I1613">
        <v>0</v>
      </c>
      <c r="J1613">
        <v>0</v>
      </c>
    </row>
    <row r="1614" spans="1:10" ht="15" customHeight="1">
      <c r="A1614">
        <v>91071319</v>
      </c>
      <c r="B1614" t="s">
        <v>6263</v>
      </c>
      <c r="C1614" t="s">
        <v>6264</v>
      </c>
      <c r="D1614" t="s">
        <v>6265</v>
      </c>
      <c r="E1614" t="s">
        <v>6266</v>
      </c>
      <c r="F1614" t="s">
        <v>6262</v>
      </c>
      <c r="G1614">
        <v>334</v>
      </c>
      <c r="H1614">
        <v>62249596</v>
      </c>
      <c r="I1614">
        <v>0</v>
      </c>
      <c r="J1614">
        <v>0</v>
      </c>
    </row>
    <row r="1615" spans="1:10" ht="15" customHeight="1">
      <c r="A1615">
        <v>91103467</v>
      </c>
      <c r="B1615" t="s">
        <v>6267</v>
      </c>
      <c r="C1615" t="s">
        <v>6268</v>
      </c>
      <c r="D1615" t="s">
        <v>6269</v>
      </c>
      <c r="E1615" t="s">
        <v>6270</v>
      </c>
      <c r="F1615" t="s">
        <v>6271</v>
      </c>
      <c r="G1615">
        <v>334</v>
      </c>
      <c r="H1615">
        <v>147381008</v>
      </c>
      <c r="I1615">
        <v>0</v>
      </c>
      <c r="J1615">
        <v>0</v>
      </c>
    </row>
    <row r="1616" spans="1:10" ht="15" customHeight="1">
      <c r="A1616">
        <v>91109391</v>
      </c>
      <c r="B1616" t="s">
        <v>6272</v>
      </c>
      <c r="C1616" t="s">
        <v>6273</v>
      </c>
      <c r="D1616" t="s">
        <v>6274</v>
      </c>
      <c r="E1616" t="s">
        <v>6275</v>
      </c>
      <c r="F1616" t="s">
        <v>367</v>
      </c>
      <c r="G1616">
        <v>334</v>
      </c>
      <c r="H1616">
        <v>61021801</v>
      </c>
      <c r="I1616">
        <v>0</v>
      </c>
      <c r="J1616">
        <v>0</v>
      </c>
    </row>
    <row r="1617" spans="1:10" ht="15" customHeight="1">
      <c r="A1617">
        <v>91130776</v>
      </c>
      <c r="B1617" t="s">
        <v>6276</v>
      </c>
      <c r="C1617" t="s">
        <v>6277</v>
      </c>
      <c r="D1617" t="s">
        <v>6278</v>
      </c>
      <c r="E1617" t="s">
        <v>6279</v>
      </c>
      <c r="F1617" t="s">
        <v>3572</v>
      </c>
      <c r="G1617">
        <v>334</v>
      </c>
      <c r="H1617">
        <v>35696500</v>
      </c>
      <c r="I1617">
        <v>0</v>
      </c>
      <c r="J1617">
        <v>0</v>
      </c>
    </row>
    <row r="1618" spans="1:10" ht="15" customHeight="1">
      <c r="A1618">
        <v>91181766</v>
      </c>
      <c r="B1618" t="s">
        <v>6280</v>
      </c>
      <c r="C1618" t="s">
        <v>6281</v>
      </c>
      <c r="D1618" t="s">
        <v>6282</v>
      </c>
      <c r="E1618" t="s">
        <v>6283</v>
      </c>
      <c r="F1618" t="s">
        <v>577</v>
      </c>
      <c r="G1618">
        <v>334</v>
      </c>
      <c r="H1618">
        <v>65420000</v>
      </c>
      <c r="I1618">
        <v>0</v>
      </c>
      <c r="J1618">
        <v>0</v>
      </c>
    </row>
    <row r="1619" spans="1:10" ht="15" customHeight="1">
      <c r="A1619">
        <v>91185664</v>
      </c>
      <c r="B1619" t="s">
        <v>6284</v>
      </c>
      <c r="C1619" t="s">
        <v>6285</v>
      </c>
      <c r="D1619" t="s">
        <v>6286</v>
      </c>
      <c r="E1619" t="s">
        <v>6287</v>
      </c>
      <c r="F1619" t="s">
        <v>1407</v>
      </c>
      <c r="G1619">
        <v>334</v>
      </c>
      <c r="H1619">
        <v>49718475</v>
      </c>
      <c r="I1619">
        <v>0</v>
      </c>
      <c r="J1619">
        <v>0</v>
      </c>
    </row>
    <row r="1620" spans="1:10" ht="15" customHeight="1">
      <c r="A1620">
        <v>91200992</v>
      </c>
      <c r="B1620" t="s">
        <v>6288</v>
      </c>
      <c r="C1620" t="s">
        <v>6289</v>
      </c>
      <c r="D1620" t="s">
        <v>6290</v>
      </c>
      <c r="E1620" t="s">
        <v>6291</v>
      </c>
      <c r="F1620" t="s">
        <v>541</v>
      </c>
      <c r="G1620">
        <v>334</v>
      </c>
      <c r="H1620">
        <v>11230470</v>
      </c>
      <c r="I1620">
        <v>0</v>
      </c>
      <c r="J1620">
        <v>0</v>
      </c>
    </row>
    <row r="1621" spans="1:10" ht="15" customHeight="1">
      <c r="A1621">
        <v>91203750</v>
      </c>
      <c r="B1621" t="s">
        <v>6292</v>
      </c>
      <c r="C1621" t="s">
        <v>6293</v>
      </c>
      <c r="D1621" t="s">
        <v>6294</v>
      </c>
      <c r="E1621" t="s">
        <v>6295</v>
      </c>
      <c r="F1621" t="s">
        <v>537</v>
      </c>
      <c r="G1621">
        <v>334</v>
      </c>
      <c r="H1621">
        <v>206169141</v>
      </c>
      <c r="I1621">
        <v>0</v>
      </c>
      <c r="J1621">
        <v>0</v>
      </c>
    </row>
    <row r="1622" spans="1:10" ht="15" customHeight="1">
      <c r="A1622">
        <v>91205176</v>
      </c>
      <c r="B1622" t="s">
        <v>6296</v>
      </c>
      <c r="C1622" t="s">
        <v>6297</v>
      </c>
      <c r="D1622" t="s">
        <v>6298</v>
      </c>
      <c r="E1622" t="s">
        <v>6299</v>
      </c>
      <c r="F1622" t="s">
        <v>6300</v>
      </c>
      <c r="G1622">
        <v>334</v>
      </c>
      <c r="H1622">
        <v>236965375</v>
      </c>
      <c r="I1622">
        <v>0</v>
      </c>
      <c r="J1622">
        <v>0</v>
      </c>
    </row>
    <row r="1623" spans="1:10" ht="15" customHeight="1">
      <c r="A1623">
        <v>91205415</v>
      </c>
      <c r="B1623" t="s">
        <v>6301</v>
      </c>
      <c r="C1623" t="s">
        <v>6302</v>
      </c>
      <c r="D1623" t="s">
        <v>6303</v>
      </c>
      <c r="E1623" t="s">
        <v>6304</v>
      </c>
      <c r="F1623" t="s">
        <v>537</v>
      </c>
      <c r="G1623">
        <v>334</v>
      </c>
      <c r="H1623">
        <v>141882683</v>
      </c>
      <c r="I1623">
        <v>0</v>
      </c>
      <c r="J1623">
        <v>0</v>
      </c>
    </row>
    <row r="1624" spans="1:10" ht="15" customHeight="1">
      <c r="A1624">
        <v>91219266</v>
      </c>
      <c r="B1624" t="s">
        <v>6305</v>
      </c>
      <c r="C1624" t="s">
        <v>6306</v>
      </c>
      <c r="D1624" t="s">
        <v>6307</v>
      </c>
      <c r="E1624" t="s">
        <v>6308</v>
      </c>
      <c r="F1624" t="s">
        <v>143</v>
      </c>
      <c r="G1624">
        <v>219</v>
      </c>
      <c r="H1624">
        <v>7184869</v>
      </c>
      <c r="I1624">
        <v>0</v>
      </c>
      <c r="J1624">
        <v>0</v>
      </c>
    </row>
    <row r="1625" spans="1:10" ht="15" customHeight="1">
      <c r="A1625">
        <v>91228624</v>
      </c>
      <c r="B1625" t="s">
        <v>6309</v>
      </c>
      <c r="C1625" t="s">
        <v>6310</v>
      </c>
      <c r="D1625" t="s">
        <v>6311</v>
      </c>
      <c r="E1625" t="s">
        <v>6312</v>
      </c>
      <c r="F1625" t="s">
        <v>541</v>
      </c>
      <c r="G1625">
        <v>334</v>
      </c>
      <c r="H1625">
        <v>76533333</v>
      </c>
      <c r="I1625">
        <v>0</v>
      </c>
      <c r="J1625">
        <v>0</v>
      </c>
    </row>
    <row r="1626" spans="1:10" ht="15" customHeight="1">
      <c r="A1626">
        <v>91230941</v>
      </c>
      <c r="B1626" t="s">
        <v>6313</v>
      </c>
      <c r="C1626" t="s">
        <v>4612</v>
      </c>
      <c r="D1626" t="s">
        <v>6314</v>
      </c>
      <c r="E1626" t="s">
        <v>6315</v>
      </c>
      <c r="F1626" t="s">
        <v>541</v>
      </c>
      <c r="G1626">
        <v>334</v>
      </c>
      <c r="H1626">
        <v>67528362</v>
      </c>
      <c r="I1626">
        <v>0</v>
      </c>
      <c r="J1626">
        <v>0</v>
      </c>
    </row>
    <row r="1627" spans="1:10" ht="15" customHeight="1">
      <c r="A1627">
        <v>91230941</v>
      </c>
      <c r="B1627" t="s">
        <v>6313</v>
      </c>
      <c r="C1627" t="s">
        <v>4615</v>
      </c>
      <c r="D1627" t="s">
        <v>6314</v>
      </c>
      <c r="E1627" t="s">
        <v>6315</v>
      </c>
      <c r="F1627" t="s">
        <v>541</v>
      </c>
      <c r="G1627">
        <v>334</v>
      </c>
      <c r="H1627">
        <v>6442939</v>
      </c>
      <c r="I1627">
        <v>0</v>
      </c>
      <c r="J1627">
        <v>0</v>
      </c>
    </row>
    <row r="1628" spans="1:10" ht="15" customHeight="1">
      <c r="A1628">
        <v>91234601</v>
      </c>
      <c r="B1628" t="s">
        <v>6316</v>
      </c>
      <c r="C1628" t="s">
        <v>6317</v>
      </c>
      <c r="D1628" t="s">
        <v>6318</v>
      </c>
      <c r="E1628" t="s">
        <v>6319</v>
      </c>
      <c r="F1628" t="s">
        <v>6168</v>
      </c>
      <c r="G1628">
        <v>334</v>
      </c>
      <c r="H1628">
        <v>119825595</v>
      </c>
      <c r="I1628">
        <v>0</v>
      </c>
      <c r="J1628">
        <v>0</v>
      </c>
    </row>
    <row r="1629" spans="1:10" ht="15" customHeight="1">
      <c r="A1629">
        <v>91240086</v>
      </c>
      <c r="B1629" t="s">
        <v>6320</v>
      </c>
      <c r="C1629" t="s">
        <v>6321</v>
      </c>
      <c r="D1629" t="s">
        <v>6322</v>
      </c>
      <c r="E1629" t="s">
        <v>6323</v>
      </c>
      <c r="F1629" t="s">
        <v>541</v>
      </c>
      <c r="G1629">
        <v>334</v>
      </c>
      <c r="H1629">
        <v>53600000</v>
      </c>
      <c r="I1629">
        <v>0</v>
      </c>
      <c r="J1629">
        <v>0</v>
      </c>
    </row>
    <row r="1630" spans="1:10" ht="15" customHeight="1">
      <c r="A1630">
        <v>91247372</v>
      </c>
      <c r="B1630" t="s">
        <v>6324</v>
      </c>
      <c r="C1630" t="s">
        <v>6325</v>
      </c>
      <c r="D1630" t="s">
        <v>6326</v>
      </c>
      <c r="E1630" t="s">
        <v>6327</v>
      </c>
      <c r="F1630" t="s">
        <v>6328</v>
      </c>
      <c r="G1630">
        <v>334</v>
      </c>
      <c r="H1630">
        <v>184813602</v>
      </c>
      <c r="I1630">
        <v>0</v>
      </c>
      <c r="J1630">
        <v>0</v>
      </c>
    </row>
    <row r="1631" spans="1:10" ht="15" customHeight="1">
      <c r="A1631">
        <v>91262281</v>
      </c>
      <c r="B1631" t="s">
        <v>6329</v>
      </c>
      <c r="C1631" t="s">
        <v>6330</v>
      </c>
      <c r="D1631" t="s">
        <v>6331</v>
      </c>
      <c r="E1631" t="s">
        <v>6332</v>
      </c>
      <c r="F1631" t="s">
        <v>541</v>
      </c>
      <c r="G1631">
        <v>334</v>
      </c>
      <c r="H1631">
        <v>925000</v>
      </c>
      <c r="I1631">
        <v>0</v>
      </c>
      <c r="J1631">
        <v>0</v>
      </c>
    </row>
    <row r="1632" spans="1:10" ht="15" customHeight="1">
      <c r="A1632">
        <v>91263359</v>
      </c>
      <c r="B1632" t="s">
        <v>6333</v>
      </c>
      <c r="C1632" t="s">
        <v>6334</v>
      </c>
      <c r="D1632" t="s">
        <v>6335</v>
      </c>
      <c r="E1632" t="s">
        <v>6336</v>
      </c>
      <c r="F1632" t="s">
        <v>541</v>
      </c>
      <c r="G1632">
        <v>334</v>
      </c>
      <c r="H1632">
        <v>69768240</v>
      </c>
      <c r="I1632">
        <v>0</v>
      </c>
      <c r="J1632">
        <v>0</v>
      </c>
    </row>
    <row r="1633" spans="1:10" ht="15" customHeight="1">
      <c r="A1633">
        <v>91275630</v>
      </c>
      <c r="B1633" t="s">
        <v>6337</v>
      </c>
      <c r="C1633" t="s">
        <v>6338</v>
      </c>
      <c r="D1633" t="s">
        <v>6339</v>
      </c>
      <c r="E1633" t="s">
        <v>6340</v>
      </c>
      <c r="F1633" t="s">
        <v>537</v>
      </c>
      <c r="G1633">
        <v>334</v>
      </c>
      <c r="H1633">
        <v>208411332</v>
      </c>
      <c r="I1633">
        <v>0</v>
      </c>
      <c r="J1633">
        <v>0</v>
      </c>
    </row>
    <row r="1634" spans="1:10" ht="15" customHeight="1">
      <c r="A1634">
        <v>91279259</v>
      </c>
      <c r="B1634" t="s">
        <v>6341</v>
      </c>
      <c r="C1634" t="s">
        <v>6342</v>
      </c>
      <c r="D1634" t="s">
        <v>6343</v>
      </c>
      <c r="E1634" t="s">
        <v>6344</v>
      </c>
      <c r="F1634" t="s">
        <v>38</v>
      </c>
      <c r="G1634">
        <v>334</v>
      </c>
      <c r="H1634">
        <v>614214823</v>
      </c>
      <c r="I1634">
        <v>0</v>
      </c>
      <c r="J1634">
        <v>0</v>
      </c>
    </row>
    <row r="1635" spans="1:10" ht="15" customHeight="1">
      <c r="A1635">
        <v>91286936</v>
      </c>
      <c r="B1635" t="s">
        <v>6345</v>
      </c>
      <c r="C1635" t="s">
        <v>6346</v>
      </c>
      <c r="D1635" t="s">
        <v>6347</v>
      </c>
      <c r="E1635" t="s">
        <v>6348</v>
      </c>
      <c r="F1635" t="s">
        <v>541</v>
      </c>
      <c r="G1635">
        <v>334</v>
      </c>
      <c r="H1635">
        <v>88882529</v>
      </c>
      <c r="I1635">
        <v>0</v>
      </c>
      <c r="J1635">
        <v>0</v>
      </c>
    </row>
    <row r="1636" spans="1:10" ht="15" customHeight="1">
      <c r="A1636">
        <v>91293903</v>
      </c>
      <c r="B1636" t="s">
        <v>6349</v>
      </c>
      <c r="C1636" t="s">
        <v>6350</v>
      </c>
      <c r="D1636" t="s">
        <v>6351</v>
      </c>
      <c r="E1636" t="s">
        <v>6352</v>
      </c>
      <c r="F1636" t="s">
        <v>761</v>
      </c>
      <c r="G1636">
        <v>334</v>
      </c>
      <c r="H1636">
        <v>38692095</v>
      </c>
      <c r="I1636">
        <v>0</v>
      </c>
      <c r="J1636">
        <v>0</v>
      </c>
    </row>
    <row r="1637" spans="1:10" ht="15" customHeight="1">
      <c r="A1637">
        <v>91324142</v>
      </c>
      <c r="B1637" t="s">
        <v>6353</v>
      </c>
      <c r="C1637" t="s">
        <v>6354</v>
      </c>
      <c r="D1637" t="s">
        <v>6355</v>
      </c>
      <c r="E1637" t="s">
        <v>6356</v>
      </c>
      <c r="F1637" t="s">
        <v>594</v>
      </c>
      <c r="G1637">
        <v>334</v>
      </c>
      <c r="H1637">
        <v>16394092</v>
      </c>
      <c r="I1637">
        <v>0</v>
      </c>
      <c r="J1637">
        <v>0</v>
      </c>
    </row>
    <row r="1638" spans="1:10" ht="15" customHeight="1">
      <c r="A1638">
        <v>91428541</v>
      </c>
      <c r="B1638" t="s">
        <v>6357</v>
      </c>
      <c r="C1638" t="s">
        <v>4612</v>
      </c>
      <c r="D1638" t="s">
        <v>6358</v>
      </c>
      <c r="E1638" t="s">
        <v>6359</v>
      </c>
      <c r="F1638" t="s">
        <v>577</v>
      </c>
      <c r="G1638">
        <v>334</v>
      </c>
      <c r="H1638">
        <v>51046441</v>
      </c>
      <c r="I1638">
        <v>0</v>
      </c>
      <c r="J1638">
        <v>0</v>
      </c>
    </row>
    <row r="1639" spans="1:10" ht="15" customHeight="1">
      <c r="A1639">
        <v>91428541</v>
      </c>
      <c r="B1639" t="s">
        <v>6357</v>
      </c>
      <c r="C1639" t="s">
        <v>4615</v>
      </c>
      <c r="D1639" t="s">
        <v>6358</v>
      </c>
      <c r="E1639" t="s">
        <v>6359</v>
      </c>
      <c r="F1639" t="s">
        <v>577</v>
      </c>
      <c r="G1639">
        <v>334</v>
      </c>
      <c r="H1639">
        <v>10677246</v>
      </c>
      <c r="I1639">
        <v>0</v>
      </c>
      <c r="J1639">
        <v>0</v>
      </c>
    </row>
    <row r="1640" spans="1:10" ht="15" customHeight="1">
      <c r="A1640">
        <v>91432080</v>
      </c>
      <c r="B1640" t="s">
        <v>6360</v>
      </c>
      <c r="C1640" t="s">
        <v>6361</v>
      </c>
      <c r="D1640" t="s">
        <v>6362</v>
      </c>
      <c r="E1640" t="s">
        <v>6363</v>
      </c>
      <c r="F1640" t="s">
        <v>577</v>
      </c>
      <c r="G1640">
        <v>334</v>
      </c>
      <c r="H1640">
        <v>134524080</v>
      </c>
      <c r="I1640">
        <v>0</v>
      </c>
      <c r="J1640">
        <v>0</v>
      </c>
    </row>
    <row r="1641" spans="1:10" ht="15" customHeight="1">
      <c r="A1641">
        <v>91435272</v>
      </c>
      <c r="B1641" t="s">
        <v>6364</v>
      </c>
      <c r="C1641" t="s">
        <v>6365</v>
      </c>
      <c r="D1641" t="s">
        <v>6366</v>
      </c>
      <c r="E1641" t="s">
        <v>6367</v>
      </c>
      <c r="F1641" t="s">
        <v>577</v>
      </c>
      <c r="G1641">
        <v>334</v>
      </c>
      <c r="H1641">
        <v>166184902</v>
      </c>
      <c r="I1641">
        <v>0</v>
      </c>
      <c r="J1641">
        <v>0</v>
      </c>
    </row>
    <row r="1642" spans="1:10" ht="15" customHeight="1">
      <c r="A1642">
        <v>91436391</v>
      </c>
      <c r="B1642" t="s">
        <v>6368</v>
      </c>
      <c r="C1642" t="s">
        <v>6369</v>
      </c>
      <c r="D1642" t="s">
        <v>6370</v>
      </c>
      <c r="E1642" t="s">
        <v>6371</v>
      </c>
      <c r="F1642" t="s">
        <v>577</v>
      </c>
      <c r="G1642">
        <v>334</v>
      </c>
      <c r="H1642">
        <v>109400208</v>
      </c>
      <c r="I1642">
        <v>0</v>
      </c>
      <c r="J1642">
        <v>0</v>
      </c>
    </row>
    <row r="1643" spans="1:10" ht="15" customHeight="1">
      <c r="A1643">
        <v>91474958</v>
      </c>
      <c r="B1643" t="s">
        <v>6372</v>
      </c>
      <c r="C1643" t="s">
        <v>6373</v>
      </c>
      <c r="D1643" t="s">
        <v>6374</v>
      </c>
      <c r="E1643" t="s">
        <v>6375</v>
      </c>
      <c r="F1643" t="s">
        <v>6376</v>
      </c>
      <c r="G1643">
        <v>334</v>
      </c>
      <c r="H1643">
        <v>57280979</v>
      </c>
      <c r="I1643">
        <v>0</v>
      </c>
      <c r="J1643">
        <v>0</v>
      </c>
    </row>
    <row r="1644" spans="1:10" ht="15" customHeight="1">
      <c r="A1644">
        <v>91474979</v>
      </c>
      <c r="B1644" t="s">
        <v>6377</v>
      </c>
      <c r="C1644" t="s">
        <v>6378</v>
      </c>
      <c r="D1644" t="s">
        <v>6379</v>
      </c>
      <c r="E1644" t="s">
        <v>6380</v>
      </c>
      <c r="F1644" t="s">
        <v>38</v>
      </c>
      <c r="G1644">
        <v>334</v>
      </c>
      <c r="H1644">
        <v>54245921</v>
      </c>
      <c r="I1644">
        <v>0</v>
      </c>
      <c r="J1644">
        <v>0</v>
      </c>
    </row>
    <row r="1645" spans="1:10" ht="15" customHeight="1">
      <c r="A1645">
        <v>91488536</v>
      </c>
      <c r="B1645" t="s">
        <v>6381</v>
      </c>
      <c r="C1645" t="s">
        <v>6382</v>
      </c>
      <c r="D1645" t="s">
        <v>6383</v>
      </c>
      <c r="E1645" t="s">
        <v>6384</v>
      </c>
      <c r="F1645" t="s">
        <v>537</v>
      </c>
      <c r="G1645">
        <v>334</v>
      </c>
      <c r="H1645">
        <v>38692095</v>
      </c>
      <c r="I1645">
        <v>0</v>
      </c>
      <c r="J1645">
        <v>0</v>
      </c>
    </row>
    <row r="1646" spans="1:10" ht="15" customHeight="1">
      <c r="A1646">
        <v>91491067</v>
      </c>
      <c r="B1646" t="s">
        <v>6385</v>
      </c>
      <c r="C1646" t="s">
        <v>6386</v>
      </c>
      <c r="D1646" t="s">
        <v>6387</v>
      </c>
      <c r="E1646" t="s">
        <v>6388</v>
      </c>
      <c r="F1646" t="s">
        <v>976</v>
      </c>
      <c r="G1646">
        <v>334</v>
      </c>
      <c r="H1646">
        <v>71937991</v>
      </c>
      <c r="I1646">
        <v>0</v>
      </c>
      <c r="J1646">
        <v>0</v>
      </c>
    </row>
    <row r="1647" spans="1:10" ht="15" customHeight="1">
      <c r="A1647">
        <v>91497583</v>
      </c>
      <c r="B1647" t="s">
        <v>6389</v>
      </c>
      <c r="C1647" t="s">
        <v>6390</v>
      </c>
      <c r="D1647" t="s">
        <v>6391</v>
      </c>
      <c r="E1647" t="s">
        <v>6392</v>
      </c>
      <c r="F1647" t="s">
        <v>6393</v>
      </c>
      <c r="G1647">
        <v>334</v>
      </c>
      <c r="H1647">
        <v>195771733</v>
      </c>
      <c r="I1647">
        <v>0</v>
      </c>
      <c r="J1647">
        <v>0</v>
      </c>
    </row>
    <row r="1648" spans="1:10" ht="15" customHeight="1">
      <c r="A1648">
        <v>91516010</v>
      </c>
      <c r="B1648" t="s">
        <v>6394</v>
      </c>
      <c r="C1648" t="s">
        <v>311</v>
      </c>
      <c r="D1648" t="s">
        <v>6395</v>
      </c>
      <c r="E1648" t="s">
        <v>6396</v>
      </c>
      <c r="F1648" t="s">
        <v>541</v>
      </c>
      <c r="G1648">
        <v>334</v>
      </c>
      <c r="H1648">
        <v>78070500</v>
      </c>
      <c r="I1648">
        <v>0</v>
      </c>
      <c r="J1648">
        <v>0</v>
      </c>
    </row>
    <row r="1649" spans="1:10" ht="15" customHeight="1">
      <c r="A1649">
        <v>92259534</v>
      </c>
      <c r="B1649" t="s">
        <v>6397</v>
      </c>
      <c r="C1649" t="s">
        <v>6398</v>
      </c>
      <c r="D1649" t="s">
        <v>6399</v>
      </c>
      <c r="E1649" t="s">
        <v>6400</v>
      </c>
      <c r="F1649" t="s">
        <v>6401</v>
      </c>
      <c r="G1649">
        <v>334</v>
      </c>
      <c r="H1649">
        <v>84863736</v>
      </c>
      <c r="I1649">
        <v>0</v>
      </c>
      <c r="J1649">
        <v>0</v>
      </c>
    </row>
    <row r="1650" spans="1:10" ht="15" customHeight="1">
      <c r="A1650">
        <v>92503732</v>
      </c>
      <c r="B1650" t="s">
        <v>6402</v>
      </c>
      <c r="C1650" t="s">
        <v>6403</v>
      </c>
      <c r="D1650" t="s">
        <v>6404</v>
      </c>
      <c r="E1650" t="s">
        <v>6405</v>
      </c>
      <c r="F1650" t="s">
        <v>367</v>
      </c>
      <c r="G1650">
        <v>334</v>
      </c>
      <c r="H1650">
        <v>21976674</v>
      </c>
      <c r="I1650">
        <v>0</v>
      </c>
      <c r="J1650">
        <v>0</v>
      </c>
    </row>
    <row r="1651" spans="1:10" ht="15" customHeight="1">
      <c r="A1651">
        <v>92503732</v>
      </c>
      <c r="B1651" t="s">
        <v>6402</v>
      </c>
      <c r="C1651" t="s">
        <v>311</v>
      </c>
      <c r="D1651" t="s">
        <v>6404</v>
      </c>
      <c r="E1651" t="s">
        <v>6405</v>
      </c>
      <c r="F1651" t="s">
        <v>367</v>
      </c>
      <c r="G1651">
        <v>334</v>
      </c>
      <c r="H1651">
        <v>109738531</v>
      </c>
      <c r="I1651">
        <v>0</v>
      </c>
      <c r="J1651">
        <v>0</v>
      </c>
    </row>
    <row r="1652" spans="1:10" ht="15" customHeight="1">
      <c r="A1652">
        <v>92506860</v>
      </c>
      <c r="B1652" t="s">
        <v>6406</v>
      </c>
      <c r="C1652" t="s">
        <v>6407</v>
      </c>
      <c r="D1652" t="s">
        <v>6408</v>
      </c>
      <c r="E1652" t="s">
        <v>6409</v>
      </c>
      <c r="F1652" t="s">
        <v>170</v>
      </c>
      <c r="G1652">
        <v>334</v>
      </c>
      <c r="H1652">
        <v>126132565</v>
      </c>
      <c r="I1652">
        <v>0</v>
      </c>
      <c r="J1652">
        <v>0</v>
      </c>
    </row>
    <row r="1653" spans="1:10" ht="15" customHeight="1">
      <c r="A1653">
        <v>92507273</v>
      </c>
      <c r="B1653" t="s">
        <v>6410</v>
      </c>
      <c r="C1653" t="s">
        <v>6411</v>
      </c>
      <c r="D1653" t="s">
        <v>6412</v>
      </c>
      <c r="E1653" t="s">
        <v>6413</v>
      </c>
      <c r="F1653" t="s">
        <v>1177</v>
      </c>
      <c r="G1653">
        <v>334</v>
      </c>
      <c r="H1653">
        <v>128976213</v>
      </c>
      <c r="I1653">
        <v>0</v>
      </c>
      <c r="J1653">
        <v>0</v>
      </c>
    </row>
    <row r="1654" spans="1:10" ht="15" customHeight="1">
      <c r="A1654">
        <v>92519271</v>
      </c>
      <c r="B1654" t="s">
        <v>6414</v>
      </c>
      <c r="C1654" t="s">
        <v>4658</v>
      </c>
      <c r="D1654" t="s">
        <v>6415</v>
      </c>
      <c r="E1654" t="s">
        <v>4660</v>
      </c>
      <c r="F1654" t="s">
        <v>2515</v>
      </c>
      <c r="G1654">
        <v>334</v>
      </c>
      <c r="H1654">
        <v>114639593</v>
      </c>
      <c r="I1654">
        <v>0</v>
      </c>
      <c r="J1654">
        <v>0</v>
      </c>
    </row>
    <row r="1655" spans="1:10" ht="15" customHeight="1">
      <c r="A1655">
        <v>92529455</v>
      </c>
      <c r="B1655" t="s">
        <v>6416</v>
      </c>
      <c r="C1655" t="s">
        <v>6417</v>
      </c>
      <c r="D1655" t="s">
        <v>6418</v>
      </c>
      <c r="E1655" t="s">
        <v>6419</v>
      </c>
      <c r="F1655" t="s">
        <v>2515</v>
      </c>
      <c r="G1655">
        <v>334</v>
      </c>
      <c r="H1655">
        <v>123492301</v>
      </c>
      <c r="I1655">
        <v>0</v>
      </c>
      <c r="J1655">
        <v>0</v>
      </c>
    </row>
    <row r="1656" spans="1:10" ht="15" customHeight="1">
      <c r="A1656">
        <v>92530197</v>
      </c>
      <c r="B1656" t="s">
        <v>6420</v>
      </c>
      <c r="C1656" t="s">
        <v>6421</v>
      </c>
      <c r="D1656" t="s">
        <v>6422</v>
      </c>
      <c r="E1656" t="s">
        <v>6423</v>
      </c>
      <c r="F1656" t="s">
        <v>2515</v>
      </c>
      <c r="G1656">
        <v>334</v>
      </c>
      <c r="H1656">
        <v>118822070</v>
      </c>
      <c r="I1656">
        <v>0</v>
      </c>
      <c r="J1656">
        <v>0</v>
      </c>
    </row>
    <row r="1657" spans="1:10" ht="15" customHeight="1">
      <c r="A1657">
        <v>93082653</v>
      </c>
      <c r="B1657" t="s">
        <v>6424</v>
      </c>
      <c r="C1657" t="s">
        <v>6425</v>
      </c>
      <c r="D1657" t="s">
        <v>6426</v>
      </c>
      <c r="E1657" t="s">
        <v>6427</v>
      </c>
      <c r="F1657" t="s">
        <v>4668</v>
      </c>
      <c r="G1657">
        <v>334</v>
      </c>
      <c r="H1657">
        <v>73206400</v>
      </c>
      <c r="I1657">
        <v>0</v>
      </c>
      <c r="J1657">
        <v>0</v>
      </c>
    </row>
    <row r="1658" spans="1:10" ht="15" customHeight="1">
      <c r="A1658">
        <v>93119779</v>
      </c>
      <c r="B1658" t="s">
        <v>6428</v>
      </c>
      <c r="C1658" t="s">
        <v>6429</v>
      </c>
      <c r="D1658" t="s">
        <v>6430</v>
      </c>
      <c r="E1658" t="s">
        <v>6431</v>
      </c>
      <c r="F1658" t="s">
        <v>3351</v>
      </c>
      <c r="G1658">
        <v>334</v>
      </c>
      <c r="H1658">
        <v>199728163</v>
      </c>
      <c r="I1658">
        <v>0</v>
      </c>
      <c r="J1658">
        <v>0</v>
      </c>
    </row>
    <row r="1659" spans="1:10" ht="15" customHeight="1">
      <c r="A1659">
        <v>93201058</v>
      </c>
      <c r="B1659" t="s">
        <v>6432</v>
      </c>
      <c r="C1659" t="s">
        <v>6433</v>
      </c>
      <c r="D1659" t="s">
        <v>6434</v>
      </c>
      <c r="E1659" t="s">
        <v>6435</v>
      </c>
      <c r="F1659" t="s">
        <v>6436</v>
      </c>
      <c r="G1659">
        <v>334</v>
      </c>
      <c r="H1659">
        <v>106592116</v>
      </c>
      <c r="I1659">
        <v>0</v>
      </c>
      <c r="J1659">
        <v>0</v>
      </c>
    </row>
    <row r="1660" spans="1:10" ht="15" customHeight="1">
      <c r="A1660">
        <v>93361442</v>
      </c>
      <c r="B1660" t="s">
        <v>6437</v>
      </c>
      <c r="C1660" t="s">
        <v>6438</v>
      </c>
      <c r="D1660" t="s">
        <v>6439</v>
      </c>
      <c r="E1660" t="s">
        <v>6440</v>
      </c>
      <c r="F1660" t="s">
        <v>637</v>
      </c>
      <c r="G1660">
        <v>334</v>
      </c>
      <c r="H1660">
        <v>36000000</v>
      </c>
      <c r="I1660">
        <v>0</v>
      </c>
      <c r="J1660">
        <v>0</v>
      </c>
    </row>
    <row r="1661" spans="1:10" ht="15" customHeight="1">
      <c r="A1661">
        <v>93366665</v>
      </c>
      <c r="B1661" t="s">
        <v>6441</v>
      </c>
      <c r="C1661" t="s">
        <v>6442</v>
      </c>
      <c r="D1661" t="s">
        <v>6443</v>
      </c>
      <c r="E1661" t="s">
        <v>6444</v>
      </c>
      <c r="F1661" t="s">
        <v>501</v>
      </c>
      <c r="G1661">
        <v>219</v>
      </c>
      <c r="H1661">
        <v>3868000</v>
      </c>
      <c r="I1661">
        <v>0</v>
      </c>
      <c r="J1661">
        <v>0</v>
      </c>
    </row>
    <row r="1662" spans="1:10" ht="15" customHeight="1">
      <c r="A1662">
        <v>93366665</v>
      </c>
      <c r="B1662" t="s">
        <v>6441</v>
      </c>
      <c r="C1662" t="s">
        <v>6442</v>
      </c>
      <c r="D1662" t="s">
        <v>6443</v>
      </c>
      <c r="E1662" t="s">
        <v>6444</v>
      </c>
      <c r="F1662" t="s">
        <v>501</v>
      </c>
      <c r="G1662">
        <v>334</v>
      </c>
      <c r="H1662">
        <v>14920000</v>
      </c>
      <c r="I1662">
        <v>0</v>
      </c>
      <c r="J1662">
        <v>0</v>
      </c>
    </row>
    <row r="1663" spans="1:10" ht="15" customHeight="1">
      <c r="A1663">
        <v>93367671</v>
      </c>
      <c r="B1663" t="s">
        <v>6445</v>
      </c>
      <c r="C1663" t="s">
        <v>6446</v>
      </c>
      <c r="D1663" t="s">
        <v>6447</v>
      </c>
      <c r="E1663" t="s">
        <v>6448</v>
      </c>
      <c r="F1663" t="s">
        <v>38</v>
      </c>
      <c r="G1663">
        <v>334</v>
      </c>
      <c r="H1663">
        <v>85784600</v>
      </c>
      <c r="I1663">
        <v>0</v>
      </c>
      <c r="J1663">
        <v>0</v>
      </c>
    </row>
    <row r="1664" spans="1:10" ht="15" customHeight="1">
      <c r="A1664">
        <v>93383214</v>
      </c>
      <c r="B1664" t="s">
        <v>6449</v>
      </c>
      <c r="C1664" t="s">
        <v>6450</v>
      </c>
      <c r="D1664" t="s">
        <v>6451</v>
      </c>
      <c r="E1664" t="s">
        <v>6452</v>
      </c>
      <c r="F1664" t="s">
        <v>637</v>
      </c>
      <c r="G1664">
        <v>334</v>
      </c>
      <c r="H1664">
        <v>239404823</v>
      </c>
      <c r="I1664">
        <v>0</v>
      </c>
      <c r="J1664">
        <v>0</v>
      </c>
    </row>
    <row r="1665" spans="1:10" ht="15" customHeight="1">
      <c r="A1665">
        <v>93384911</v>
      </c>
      <c r="B1665" t="s">
        <v>6453</v>
      </c>
      <c r="C1665" t="s">
        <v>6454</v>
      </c>
      <c r="D1665" t="s">
        <v>6455</v>
      </c>
      <c r="E1665" t="s">
        <v>6456</v>
      </c>
      <c r="F1665" t="s">
        <v>3351</v>
      </c>
      <c r="G1665">
        <v>334</v>
      </c>
      <c r="H1665">
        <v>164507183</v>
      </c>
      <c r="I1665">
        <v>0</v>
      </c>
      <c r="J1665">
        <v>0</v>
      </c>
    </row>
    <row r="1666" spans="1:10" ht="15" customHeight="1">
      <c r="A1666">
        <v>93448637</v>
      </c>
      <c r="B1666" t="s">
        <v>6457</v>
      </c>
      <c r="C1666" t="s">
        <v>6458</v>
      </c>
      <c r="D1666" t="s">
        <v>6459</v>
      </c>
      <c r="E1666" t="s">
        <v>6460</v>
      </c>
      <c r="F1666" t="s">
        <v>5995</v>
      </c>
      <c r="G1666">
        <v>334</v>
      </c>
      <c r="H1666">
        <v>155319752</v>
      </c>
      <c r="I1666">
        <v>0</v>
      </c>
      <c r="J1666">
        <v>0</v>
      </c>
    </row>
    <row r="1667" spans="1:10" ht="15" customHeight="1">
      <c r="A1667">
        <v>93452874</v>
      </c>
      <c r="B1667" t="s">
        <v>6461</v>
      </c>
      <c r="C1667" t="s">
        <v>6462</v>
      </c>
      <c r="D1667" t="s">
        <v>6463</v>
      </c>
      <c r="E1667" t="s">
        <v>6464</v>
      </c>
      <c r="F1667" t="s">
        <v>637</v>
      </c>
      <c r="G1667">
        <v>334</v>
      </c>
      <c r="H1667">
        <v>8213640</v>
      </c>
      <c r="I1667">
        <v>0</v>
      </c>
      <c r="J1667">
        <v>0</v>
      </c>
    </row>
    <row r="1668" spans="1:10" ht="15" customHeight="1">
      <c r="A1668">
        <v>94063371</v>
      </c>
      <c r="B1668" t="s">
        <v>6465</v>
      </c>
      <c r="C1668" t="s">
        <v>6466</v>
      </c>
      <c r="D1668" t="s">
        <v>6467</v>
      </c>
      <c r="E1668" t="s">
        <v>6468</v>
      </c>
      <c r="F1668" t="s">
        <v>143</v>
      </c>
      <c r="G1668">
        <v>334</v>
      </c>
      <c r="H1668">
        <v>18969710</v>
      </c>
      <c r="I1668">
        <v>0</v>
      </c>
      <c r="J1668">
        <v>0</v>
      </c>
    </row>
    <row r="1669" spans="1:10" ht="15" customHeight="1">
      <c r="A1669">
        <v>94152313</v>
      </c>
      <c r="B1669" t="s">
        <v>6469</v>
      </c>
      <c r="C1669" t="s">
        <v>172</v>
      </c>
      <c r="D1669" t="s">
        <v>6470</v>
      </c>
      <c r="E1669" t="s">
        <v>174</v>
      </c>
      <c r="F1669" t="s">
        <v>175</v>
      </c>
      <c r="G1669">
        <v>334</v>
      </c>
      <c r="H1669">
        <v>77483489</v>
      </c>
      <c r="I1669">
        <v>0</v>
      </c>
      <c r="J1669">
        <v>0</v>
      </c>
    </row>
    <row r="1670" spans="1:10" ht="15" customHeight="1">
      <c r="A1670">
        <v>94190236</v>
      </c>
      <c r="B1670" t="s">
        <v>6471</v>
      </c>
      <c r="C1670" t="s">
        <v>6472</v>
      </c>
      <c r="D1670" t="s">
        <v>6473</v>
      </c>
      <c r="E1670" t="s">
        <v>6474</v>
      </c>
      <c r="F1670" t="s">
        <v>664</v>
      </c>
      <c r="G1670">
        <v>334</v>
      </c>
      <c r="H1670">
        <v>46096490</v>
      </c>
      <c r="I1670">
        <v>0</v>
      </c>
      <c r="J1670">
        <v>0</v>
      </c>
    </row>
    <row r="1671" spans="1:10" ht="15" customHeight="1">
      <c r="A1671">
        <v>94250589</v>
      </c>
      <c r="B1671" t="s">
        <v>6475</v>
      </c>
      <c r="C1671" t="s">
        <v>6476</v>
      </c>
      <c r="D1671" t="s">
        <v>6477</v>
      </c>
      <c r="E1671" t="s">
        <v>6478</v>
      </c>
      <c r="F1671" t="s">
        <v>781</v>
      </c>
      <c r="G1671">
        <v>334</v>
      </c>
      <c r="H1671">
        <v>19690659</v>
      </c>
      <c r="I1671">
        <v>0</v>
      </c>
      <c r="J1671">
        <v>0</v>
      </c>
    </row>
    <row r="1672" spans="1:10" ht="15" customHeight="1">
      <c r="A1672">
        <v>94280477</v>
      </c>
      <c r="B1672" t="s">
        <v>6479</v>
      </c>
      <c r="C1672" t="s">
        <v>6480</v>
      </c>
      <c r="D1672" t="s">
        <v>6481</v>
      </c>
      <c r="E1672" t="s">
        <v>6482</v>
      </c>
      <c r="F1672" t="s">
        <v>38</v>
      </c>
      <c r="G1672">
        <v>334</v>
      </c>
      <c r="H1672">
        <v>34506797</v>
      </c>
      <c r="I1672">
        <v>0</v>
      </c>
      <c r="J1672">
        <v>0</v>
      </c>
    </row>
    <row r="1673" spans="1:10" ht="15" customHeight="1">
      <c r="A1673">
        <v>94351334</v>
      </c>
      <c r="B1673" t="s">
        <v>6483</v>
      </c>
      <c r="C1673" t="s">
        <v>6484</v>
      </c>
      <c r="D1673" t="s">
        <v>6485</v>
      </c>
      <c r="E1673" t="s">
        <v>6486</v>
      </c>
      <c r="F1673" t="s">
        <v>143</v>
      </c>
      <c r="G1673">
        <v>334</v>
      </c>
      <c r="H1673">
        <v>125665000</v>
      </c>
      <c r="I1673">
        <v>0</v>
      </c>
      <c r="J1673">
        <v>0</v>
      </c>
    </row>
    <row r="1674" spans="1:10" ht="15" customHeight="1">
      <c r="A1674">
        <v>94367154</v>
      </c>
      <c r="B1674" t="s">
        <v>6487</v>
      </c>
      <c r="C1674" t="s">
        <v>6488</v>
      </c>
      <c r="D1674" t="s">
        <v>6489</v>
      </c>
      <c r="E1674" t="s">
        <v>6490</v>
      </c>
      <c r="F1674" t="s">
        <v>143</v>
      </c>
      <c r="G1674">
        <v>334</v>
      </c>
      <c r="H1674">
        <v>156270400</v>
      </c>
      <c r="I1674">
        <v>0</v>
      </c>
      <c r="J1674">
        <v>0</v>
      </c>
    </row>
    <row r="1675" spans="1:10" ht="15" customHeight="1">
      <c r="A1675">
        <v>94390454</v>
      </c>
      <c r="B1675" t="s">
        <v>6491</v>
      </c>
      <c r="C1675" t="s">
        <v>6492</v>
      </c>
      <c r="D1675" t="s">
        <v>6493</v>
      </c>
      <c r="E1675" t="s">
        <v>6494</v>
      </c>
      <c r="F1675" t="s">
        <v>152</v>
      </c>
      <c r="G1675">
        <v>334</v>
      </c>
      <c r="H1675">
        <v>61315332</v>
      </c>
      <c r="I1675">
        <v>0</v>
      </c>
      <c r="J1675">
        <v>0</v>
      </c>
    </row>
    <row r="1676" spans="1:10" ht="15" customHeight="1">
      <c r="A1676">
        <v>94405465</v>
      </c>
      <c r="B1676" t="s">
        <v>6495</v>
      </c>
      <c r="C1676" t="s">
        <v>6496</v>
      </c>
      <c r="D1676" t="s">
        <v>6497</v>
      </c>
      <c r="E1676" t="s">
        <v>6498</v>
      </c>
      <c r="F1676" t="s">
        <v>38</v>
      </c>
      <c r="G1676">
        <v>334</v>
      </c>
      <c r="H1676">
        <v>232196400</v>
      </c>
      <c r="I1676">
        <v>0</v>
      </c>
      <c r="J1676">
        <v>0</v>
      </c>
    </row>
    <row r="1677" spans="1:10" ht="15" customHeight="1">
      <c r="A1677">
        <v>94417180</v>
      </c>
      <c r="B1677" t="s">
        <v>6499</v>
      </c>
      <c r="C1677" t="s">
        <v>6500</v>
      </c>
      <c r="D1677" t="s">
        <v>6501</v>
      </c>
      <c r="E1677" t="s">
        <v>6502</v>
      </c>
      <c r="F1677" t="s">
        <v>152</v>
      </c>
      <c r="G1677">
        <v>334</v>
      </c>
      <c r="H1677">
        <v>27631389</v>
      </c>
      <c r="I1677">
        <v>0</v>
      </c>
      <c r="J1677">
        <v>0</v>
      </c>
    </row>
    <row r="1678" spans="1:10" ht="15" customHeight="1">
      <c r="A1678">
        <v>94446714</v>
      </c>
      <c r="B1678" t="s">
        <v>6503</v>
      </c>
      <c r="C1678" t="s">
        <v>6504</v>
      </c>
      <c r="D1678" t="s">
        <v>6505</v>
      </c>
      <c r="E1678" t="s">
        <v>6506</v>
      </c>
      <c r="F1678" t="s">
        <v>152</v>
      </c>
      <c r="G1678">
        <v>334</v>
      </c>
      <c r="H1678">
        <v>204370589</v>
      </c>
      <c r="I1678">
        <v>0</v>
      </c>
      <c r="J1678">
        <v>0</v>
      </c>
    </row>
    <row r="1679" spans="1:10" ht="15" customHeight="1">
      <c r="A1679">
        <v>94457894</v>
      </c>
      <c r="B1679" t="s">
        <v>6507</v>
      </c>
      <c r="C1679" t="s">
        <v>4167</v>
      </c>
      <c r="D1679" t="s">
        <v>6508</v>
      </c>
      <c r="E1679" t="s">
        <v>6509</v>
      </c>
      <c r="F1679" t="s">
        <v>948</v>
      </c>
      <c r="G1679">
        <v>334</v>
      </c>
      <c r="H1679">
        <v>87603600</v>
      </c>
      <c r="I1679">
        <v>0</v>
      </c>
      <c r="J1679">
        <v>0</v>
      </c>
    </row>
    <row r="1680" spans="1:10" ht="15" customHeight="1">
      <c r="A1680">
        <v>94460935</v>
      </c>
      <c r="B1680" t="s">
        <v>6510</v>
      </c>
      <c r="C1680" t="s">
        <v>6511</v>
      </c>
      <c r="D1680" t="s">
        <v>6512</v>
      </c>
      <c r="E1680" t="s">
        <v>6513</v>
      </c>
      <c r="F1680" t="s">
        <v>152</v>
      </c>
      <c r="G1680">
        <v>334</v>
      </c>
      <c r="H1680">
        <v>68420647</v>
      </c>
      <c r="I1680">
        <v>0</v>
      </c>
      <c r="J1680">
        <v>0</v>
      </c>
    </row>
    <row r="1681" spans="1:10" ht="15" customHeight="1">
      <c r="A1681">
        <v>94476682</v>
      </c>
      <c r="B1681" t="s">
        <v>6514</v>
      </c>
      <c r="C1681" t="s">
        <v>6515</v>
      </c>
      <c r="D1681" t="s">
        <v>6516</v>
      </c>
      <c r="E1681" t="s">
        <v>6517</v>
      </c>
      <c r="F1681" t="s">
        <v>387</v>
      </c>
      <c r="G1681">
        <v>334</v>
      </c>
      <c r="H1681">
        <v>73882400</v>
      </c>
      <c r="I1681">
        <v>0</v>
      </c>
      <c r="J1681">
        <v>0</v>
      </c>
    </row>
    <row r="1682" spans="1:10" ht="15" customHeight="1">
      <c r="A1682">
        <v>94488508</v>
      </c>
      <c r="B1682" t="s">
        <v>6518</v>
      </c>
      <c r="C1682" t="s">
        <v>1744</v>
      </c>
      <c r="D1682" t="s">
        <v>1745</v>
      </c>
      <c r="E1682" t="s">
        <v>1746</v>
      </c>
      <c r="F1682" t="s">
        <v>650</v>
      </c>
      <c r="G1682">
        <v>334</v>
      </c>
      <c r="H1682">
        <v>27631390</v>
      </c>
      <c r="I1682">
        <v>0</v>
      </c>
      <c r="J1682">
        <v>0</v>
      </c>
    </row>
    <row r="1683" spans="1:10" ht="15" customHeight="1">
      <c r="A1683">
        <v>94491243</v>
      </c>
      <c r="B1683" t="s">
        <v>6519</v>
      </c>
      <c r="C1683" t="s">
        <v>6520</v>
      </c>
      <c r="D1683" t="s">
        <v>6521</v>
      </c>
      <c r="E1683" t="s">
        <v>6522</v>
      </c>
      <c r="F1683" t="s">
        <v>152</v>
      </c>
      <c r="G1683">
        <v>334</v>
      </c>
      <c r="H1683">
        <v>4165000</v>
      </c>
      <c r="I1683">
        <v>0</v>
      </c>
      <c r="J1683">
        <v>0</v>
      </c>
    </row>
    <row r="1684" spans="1:10" ht="15" customHeight="1">
      <c r="A1684">
        <v>94523317</v>
      </c>
      <c r="B1684" t="s">
        <v>6523</v>
      </c>
      <c r="C1684" t="s">
        <v>6524</v>
      </c>
      <c r="D1684" t="s">
        <v>6525</v>
      </c>
      <c r="E1684" t="s">
        <v>6526</v>
      </c>
      <c r="F1684" t="s">
        <v>152</v>
      </c>
      <c r="G1684">
        <v>334</v>
      </c>
      <c r="H1684">
        <v>157940000</v>
      </c>
      <c r="I1684">
        <v>0</v>
      </c>
      <c r="J1684">
        <v>0</v>
      </c>
    </row>
    <row r="1685" spans="1:10" ht="15" customHeight="1">
      <c r="A1685">
        <v>94533481</v>
      </c>
      <c r="B1685" t="s">
        <v>6527</v>
      </c>
      <c r="C1685" t="s">
        <v>6528</v>
      </c>
      <c r="D1685" t="s">
        <v>6529</v>
      </c>
      <c r="E1685" t="s">
        <v>6530</v>
      </c>
      <c r="F1685" t="s">
        <v>38</v>
      </c>
      <c r="G1685">
        <v>334</v>
      </c>
      <c r="H1685">
        <v>-174138268</v>
      </c>
      <c r="I1685">
        <v>0</v>
      </c>
      <c r="J1685">
        <v>0</v>
      </c>
    </row>
    <row r="1686" spans="1:10" ht="15" customHeight="1">
      <c r="A1686">
        <v>96351215</v>
      </c>
      <c r="B1686" t="s">
        <v>6531</v>
      </c>
      <c r="C1686" t="s">
        <v>6532</v>
      </c>
      <c r="D1686" t="s">
        <v>6533</v>
      </c>
      <c r="E1686" t="s">
        <v>6534</v>
      </c>
      <c r="F1686" t="s">
        <v>6535</v>
      </c>
      <c r="G1686">
        <v>334</v>
      </c>
      <c r="H1686">
        <v>132153926</v>
      </c>
      <c r="I1686">
        <v>0</v>
      </c>
      <c r="J1686">
        <v>0</v>
      </c>
    </row>
    <row r="1687" spans="1:10" ht="15" customHeight="1">
      <c r="A1687">
        <v>96352403</v>
      </c>
      <c r="B1687" t="s">
        <v>6536</v>
      </c>
      <c r="C1687" t="s">
        <v>6537</v>
      </c>
      <c r="D1687" t="s">
        <v>6538</v>
      </c>
      <c r="E1687" t="s">
        <v>6539</v>
      </c>
      <c r="F1687" t="s">
        <v>6540</v>
      </c>
      <c r="G1687">
        <v>334</v>
      </c>
      <c r="H1687">
        <v>125144781</v>
      </c>
      <c r="I1687">
        <v>0</v>
      </c>
      <c r="J1687">
        <v>0</v>
      </c>
    </row>
    <row r="1688" spans="1:10" ht="15" customHeight="1">
      <c r="A1688">
        <v>98332232</v>
      </c>
      <c r="B1688" t="s">
        <v>6541</v>
      </c>
      <c r="C1688" t="s">
        <v>6542</v>
      </c>
      <c r="D1688" t="s">
        <v>6543</v>
      </c>
      <c r="E1688" t="s">
        <v>6544</v>
      </c>
      <c r="F1688" t="s">
        <v>6545</v>
      </c>
      <c r="G1688">
        <v>334</v>
      </c>
      <c r="H1688">
        <v>36909810</v>
      </c>
      <c r="I1688">
        <v>0</v>
      </c>
      <c r="J1688">
        <v>0</v>
      </c>
    </row>
    <row r="1689" spans="1:10" ht="15" customHeight="1">
      <c r="A1689">
        <v>98364993</v>
      </c>
      <c r="B1689" t="s">
        <v>6546</v>
      </c>
      <c r="C1689" t="s">
        <v>6547</v>
      </c>
      <c r="D1689" t="s">
        <v>6548</v>
      </c>
      <c r="E1689" t="s">
        <v>6549</v>
      </c>
      <c r="F1689" t="s">
        <v>4520</v>
      </c>
      <c r="G1689">
        <v>334</v>
      </c>
      <c r="H1689">
        <v>43849732</v>
      </c>
      <c r="I1689">
        <v>0</v>
      </c>
      <c r="J1689">
        <v>0</v>
      </c>
    </row>
    <row r="1690" spans="1:10" ht="15" customHeight="1">
      <c r="A1690">
        <v>98382724</v>
      </c>
      <c r="B1690" t="s">
        <v>6550</v>
      </c>
      <c r="C1690" t="s">
        <v>6551</v>
      </c>
      <c r="D1690" t="s">
        <v>6552</v>
      </c>
      <c r="E1690" t="s">
        <v>6553</v>
      </c>
      <c r="F1690" t="s">
        <v>562</v>
      </c>
      <c r="G1690">
        <v>219</v>
      </c>
      <c r="H1690">
        <v>42000</v>
      </c>
      <c r="I1690">
        <v>0</v>
      </c>
      <c r="J1690">
        <v>0</v>
      </c>
    </row>
    <row r="1691" spans="1:10" ht="15" customHeight="1">
      <c r="A1691">
        <v>98382724</v>
      </c>
      <c r="B1691" t="s">
        <v>6550</v>
      </c>
      <c r="C1691" t="s">
        <v>6551</v>
      </c>
      <c r="D1691" t="s">
        <v>6552</v>
      </c>
      <c r="E1691" t="s">
        <v>6553</v>
      </c>
      <c r="F1691" t="s">
        <v>562</v>
      </c>
      <c r="G1691">
        <v>334</v>
      </c>
      <c r="H1691">
        <v>917000</v>
      </c>
      <c r="I1691">
        <v>0</v>
      </c>
      <c r="J1691">
        <v>0</v>
      </c>
    </row>
    <row r="1692" spans="1:10" ht="15" customHeight="1">
      <c r="A1692">
        <v>98389640</v>
      </c>
      <c r="B1692" t="s">
        <v>6554</v>
      </c>
      <c r="C1692" t="s">
        <v>6555</v>
      </c>
      <c r="D1692" t="s">
        <v>6556</v>
      </c>
      <c r="E1692" t="s">
        <v>6557</v>
      </c>
      <c r="F1692" t="s">
        <v>387</v>
      </c>
      <c r="G1692">
        <v>334</v>
      </c>
      <c r="H1692">
        <v>6156000</v>
      </c>
      <c r="I1692">
        <v>0</v>
      </c>
      <c r="J1692">
        <v>0</v>
      </c>
    </row>
    <row r="1693" spans="1:10" ht="15" customHeight="1">
      <c r="A1693">
        <v>98395139</v>
      </c>
      <c r="B1693" t="s">
        <v>6558</v>
      </c>
      <c r="C1693" t="s">
        <v>6559</v>
      </c>
      <c r="D1693" t="s">
        <v>6560</v>
      </c>
      <c r="E1693" t="s">
        <v>6561</v>
      </c>
      <c r="F1693" t="s">
        <v>1903</v>
      </c>
      <c r="G1693">
        <v>334</v>
      </c>
      <c r="H1693">
        <v>80048042</v>
      </c>
      <c r="I1693">
        <v>0</v>
      </c>
      <c r="J1693">
        <v>0</v>
      </c>
    </row>
    <row r="1694" spans="1:10" ht="15" customHeight="1">
      <c r="A1694">
        <v>98457583</v>
      </c>
      <c r="B1694" t="s">
        <v>6562</v>
      </c>
      <c r="C1694" t="s">
        <v>6563</v>
      </c>
      <c r="D1694" t="s">
        <v>6564</v>
      </c>
      <c r="E1694" t="s">
        <v>6565</v>
      </c>
      <c r="F1694" t="s">
        <v>295</v>
      </c>
      <c r="G1694">
        <v>334</v>
      </c>
      <c r="H1694">
        <v>77397773</v>
      </c>
      <c r="I1694">
        <v>0</v>
      </c>
      <c r="J1694">
        <v>0</v>
      </c>
    </row>
    <row r="1695" spans="1:10" ht="15" customHeight="1">
      <c r="A1695">
        <v>98457583</v>
      </c>
      <c r="B1695" t="s">
        <v>6562</v>
      </c>
      <c r="C1695" t="s">
        <v>6566</v>
      </c>
      <c r="D1695" t="s">
        <v>6564</v>
      </c>
      <c r="E1695" t="s">
        <v>6565</v>
      </c>
      <c r="F1695" t="s">
        <v>295</v>
      </c>
      <c r="G1695">
        <v>334</v>
      </c>
      <c r="H1695">
        <v>8766666</v>
      </c>
      <c r="I1695">
        <v>0</v>
      </c>
      <c r="J1695">
        <v>0</v>
      </c>
    </row>
    <row r="1696" spans="1:10" ht="15" customHeight="1">
      <c r="A1696">
        <v>98457583</v>
      </c>
      <c r="B1696" t="s">
        <v>6562</v>
      </c>
      <c r="C1696" t="s">
        <v>6567</v>
      </c>
      <c r="D1696" t="s">
        <v>6564</v>
      </c>
      <c r="E1696" t="s">
        <v>6565</v>
      </c>
      <c r="F1696" t="s">
        <v>295</v>
      </c>
      <c r="G1696">
        <v>334</v>
      </c>
      <c r="H1696">
        <v>17533332</v>
      </c>
      <c r="I1696">
        <v>0</v>
      </c>
      <c r="J1696">
        <v>0</v>
      </c>
    </row>
    <row r="1697" spans="1:10" ht="15" customHeight="1">
      <c r="A1697">
        <v>98470990</v>
      </c>
      <c r="B1697" t="s">
        <v>6568</v>
      </c>
      <c r="C1697" t="s">
        <v>6569</v>
      </c>
      <c r="D1697" t="s">
        <v>6570</v>
      </c>
      <c r="E1697" t="s">
        <v>6571</v>
      </c>
      <c r="F1697" t="s">
        <v>1232</v>
      </c>
      <c r="G1697">
        <v>334</v>
      </c>
      <c r="H1697">
        <v>126198000</v>
      </c>
      <c r="I1697">
        <v>0</v>
      </c>
      <c r="J1697">
        <v>0</v>
      </c>
    </row>
    <row r="1698" spans="1:10" ht="15" customHeight="1">
      <c r="A1698">
        <v>98490469</v>
      </c>
      <c r="B1698" t="s">
        <v>6572</v>
      </c>
      <c r="C1698" t="s">
        <v>6573</v>
      </c>
      <c r="D1698" t="s">
        <v>6574</v>
      </c>
      <c r="E1698" t="s">
        <v>6575</v>
      </c>
      <c r="F1698" t="s">
        <v>87</v>
      </c>
      <c r="G1698">
        <v>334</v>
      </c>
      <c r="H1698">
        <v>91712005</v>
      </c>
      <c r="I1698">
        <v>0</v>
      </c>
      <c r="J1698">
        <v>0</v>
      </c>
    </row>
    <row r="1699" spans="1:10" ht="15" customHeight="1">
      <c r="A1699">
        <v>98499405</v>
      </c>
      <c r="B1699" t="s">
        <v>6576</v>
      </c>
      <c r="C1699" t="s">
        <v>311</v>
      </c>
      <c r="D1699" t="s">
        <v>6577</v>
      </c>
      <c r="E1699" t="s">
        <v>6578</v>
      </c>
      <c r="F1699" t="s">
        <v>143</v>
      </c>
      <c r="G1699">
        <v>334</v>
      </c>
      <c r="H1699">
        <v>143660568</v>
      </c>
      <c r="I1699">
        <v>0</v>
      </c>
      <c r="J1699">
        <v>0</v>
      </c>
    </row>
    <row r="1700" spans="1:10" ht="15" customHeight="1">
      <c r="A1700">
        <v>98512106</v>
      </c>
      <c r="B1700" t="s">
        <v>6579</v>
      </c>
      <c r="C1700" t="s">
        <v>6580</v>
      </c>
      <c r="D1700" t="s">
        <v>6581</v>
      </c>
      <c r="E1700" t="s">
        <v>6582</v>
      </c>
      <c r="F1700" t="s">
        <v>184</v>
      </c>
      <c r="G1700">
        <v>334</v>
      </c>
      <c r="H1700">
        <v>17302133</v>
      </c>
      <c r="I1700">
        <v>0</v>
      </c>
      <c r="J1700">
        <v>0</v>
      </c>
    </row>
    <row r="1701" spans="1:10" ht="15" customHeight="1">
      <c r="A1701">
        <v>98516582</v>
      </c>
      <c r="B1701" t="s">
        <v>6583</v>
      </c>
      <c r="C1701" t="s">
        <v>6584</v>
      </c>
      <c r="D1701" t="s">
        <v>6585</v>
      </c>
      <c r="E1701" t="s">
        <v>6586</v>
      </c>
      <c r="F1701" t="s">
        <v>6587</v>
      </c>
      <c r="G1701">
        <v>334</v>
      </c>
      <c r="H1701">
        <v>495000</v>
      </c>
      <c r="I1701">
        <v>0</v>
      </c>
      <c r="J1701">
        <v>0</v>
      </c>
    </row>
    <row r="1702" spans="1:10" ht="15" customHeight="1">
      <c r="A1702">
        <v>98518494</v>
      </c>
      <c r="B1702" t="s">
        <v>6588</v>
      </c>
      <c r="C1702" t="s">
        <v>6589</v>
      </c>
      <c r="D1702" t="s">
        <v>6590</v>
      </c>
      <c r="E1702" t="s">
        <v>6591</v>
      </c>
      <c r="F1702" t="s">
        <v>184</v>
      </c>
      <c r="G1702">
        <v>334</v>
      </c>
      <c r="H1702">
        <v>129967926</v>
      </c>
      <c r="I1702">
        <v>0</v>
      </c>
      <c r="J1702">
        <v>0</v>
      </c>
    </row>
    <row r="1703" spans="1:10" ht="15" customHeight="1">
      <c r="A1703">
        <v>98528892</v>
      </c>
      <c r="B1703" t="s">
        <v>6592</v>
      </c>
      <c r="C1703" t="s">
        <v>6593</v>
      </c>
      <c r="D1703" t="s">
        <v>6594</v>
      </c>
      <c r="E1703" t="s">
        <v>6595</v>
      </c>
      <c r="F1703" t="s">
        <v>524</v>
      </c>
      <c r="G1703">
        <v>334</v>
      </c>
      <c r="H1703">
        <v>25516944</v>
      </c>
      <c r="I1703">
        <v>0</v>
      </c>
      <c r="J1703">
        <v>0</v>
      </c>
    </row>
    <row r="1704" spans="1:10" ht="15" customHeight="1">
      <c r="A1704">
        <v>98532888</v>
      </c>
      <c r="B1704" t="s">
        <v>6596</v>
      </c>
      <c r="C1704" t="s">
        <v>6597</v>
      </c>
      <c r="D1704" t="s">
        <v>6598</v>
      </c>
      <c r="E1704" t="s">
        <v>6599</v>
      </c>
      <c r="F1704" t="s">
        <v>87</v>
      </c>
      <c r="G1704">
        <v>334</v>
      </c>
      <c r="H1704">
        <v>217719507</v>
      </c>
      <c r="I1704">
        <v>0</v>
      </c>
      <c r="J1704">
        <v>0</v>
      </c>
    </row>
    <row r="1705" spans="1:10" ht="15" customHeight="1">
      <c r="A1705">
        <v>98538204</v>
      </c>
      <c r="B1705" t="s">
        <v>6600</v>
      </c>
      <c r="C1705" t="s">
        <v>6601</v>
      </c>
      <c r="D1705" t="s">
        <v>6602</v>
      </c>
      <c r="E1705" t="s">
        <v>6603</v>
      </c>
      <c r="F1705" t="s">
        <v>143</v>
      </c>
      <c r="G1705">
        <v>334</v>
      </c>
      <c r="H1705">
        <v>49232254</v>
      </c>
      <c r="I1705">
        <v>0</v>
      </c>
      <c r="J1705">
        <v>0</v>
      </c>
    </row>
    <row r="1706" spans="1:10" ht="15" customHeight="1">
      <c r="A1706">
        <v>98542029</v>
      </c>
      <c r="B1706" t="s">
        <v>6604</v>
      </c>
      <c r="C1706" t="s">
        <v>5276</v>
      </c>
      <c r="D1706" t="s">
        <v>6605</v>
      </c>
      <c r="E1706" t="s">
        <v>6606</v>
      </c>
      <c r="F1706" t="s">
        <v>143</v>
      </c>
      <c r="G1706">
        <v>334</v>
      </c>
      <c r="H1706">
        <v>61948921</v>
      </c>
      <c r="I1706">
        <v>0</v>
      </c>
      <c r="J1706">
        <v>0</v>
      </c>
    </row>
    <row r="1707" spans="1:10" ht="15" customHeight="1">
      <c r="A1707">
        <v>98542412</v>
      </c>
      <c r="B1707" t="s">
        <v>6607</v>
      </c>
      <c r="C1707" t="s">
        <v>6608</v>
      </c>
      <c r="D1707" t="s">
        <v>5233</v>
      </c>
      <c r="E1707" t="s">
        <v>5234</v>
      </c>
      <c r="F1707" t="s">
        <v>143</v>
      </c>
      <c r="G1707">
        <v>334</v>
      </c>
      <c r="H1707">
        <v>272192513</v>
      </c>
      <c r="I1707">
        <v>0</v>
      </c>
      <c r="J1707">
        <v>0</v>
      </c>
    </row>
    <row r="1708" spans="1:10" ht="15" customHeight="1">
      <c r="A1708">
        <v>98544312</v>
      </c>
      <c r="B1708" t="s">
        <v>6609</v>
      </c>
      <c r="C1708" t="s">
        <v>6610</v>
      </c>
      <c r="D1708" t="s">
        <v>6611</v>
      </c>
      <c r="E1708" t="s">
        <v>6612</v>
      </c>
      <c r="F1708" t="s">
        <v>6613</v>
      </c>
      <c r="G1708">
        <v>334</v>
      </c>
      <c r="H1708">
        <v>69120677</v>
      </c>
      <c r="I1708">
        <v>0</v>
      </c>
      <c r="J1708">
        <v>0</v>
      </c>
    </row>
    <row r="1709" spans="1:10" ht="15" customHeight="1">
      <c r="A1709">
        <v>98544829</v>
      </c>
      <c r="B1709" t="s">
        <v>6614</v>
      </c>
      <c r="C1709" t="s">
        <v>6615</v>
      </c>
      <c r="D1709" t="s">
        <v>6616</v>
      </c>
      <c r="E1709" t="s">
        <v>6617</v>
      </c>
      <c r="F1709" t="s">
        <v>143</v>
      </c>
      <c r="G1709">
        <v>334</v>
      </c>
      <c r="H1709">
        <v>165398388</v>
      </c>
      <c r="I1709">
        <v>0</v>
      </c>
      <c r="J1709">
        <v>0</v>
      </c>
    </row>
    <row r="1710" spans="1:10" ht="15" customHeight="1">
      <c r="A1710">
        <v>98549314</v>
      </c>
      <c r="B1710" t="s">
        <v>6618</v>
      </c>
      <c r="C1710" t="s">
        <v>5276</v>
      </c>
      <c r="D1710" t="s">
        <v>6619</v>
      </c>
      <c r="E1710" t="s">
        <v>6620</v>
      </c>
      <c r="F1710" t="s">
        <v>87</v>
      </c>
      <c r="G1710">
        <v>334</v>
      </c>
      <c r="H1710">
        <v>61948916</v>
      </c>
      <c r="I1710">
        <v>0</v>
      </c>
      <c r="J1710">
        <v>0</v>
      </c>
    </row>
    <row r="1711" spans="1:10" ht="15" customHeight="1">
      <c r="A1711">
        <v>98555444</v>
      </c>
      <c r="B1711" t="s">
        <v>6621</v>
      </c>
      <c r="C1711" t="s">
        <v>6622</v>
      </c>
      <c r="D1711" t="s">
        <v>6623</v>
      </c>
      <c r="E1711" t="s">
        <v>6624</v>
      </c>
      <c r="F1711" t="s">
        <v>143</v>
      </c>
      <c r="G1711">
        <v>334</v>
      </c>
      <c r="H1711">
        <v>175614818</v>
      </c>
      <c r="I1711">
        <v>0</v>
      </c>
      <c r="J1711">
        <v>0</v>
      </c>
    </row>
    <row r="1712" spans="1:10" ht="15" customHeight="1">
      <c r="A1712">
        <v>98558533</v>
      </c>
      <c r="B1712" t="s">
        <v>6625</v>
      </c>
      <c r="C1712" t="s">
        <v>6626</v>
      </c>
      <c r="D1712" t="s">
        <v>6627</v>
      </c>
      <c r="E1712" t="s">
        <v>6628</v>
      </c>
      <c r="F1712" t="s">
        <v>87</v>
      </c>
      <c r="G1712">
        <v>334</v>
      </c>
      <c r="H1712">
        <v>127329562</v>
      </c>
      <c r="I1712">
        <v>0</v>
      </c>
      <c r="J1712">
        <v>0</v>
      </c>
    </row>
    <row r="1713" spans="1:10" ht="15" customHeight="1">
      <c r="A1713">
        <v>98559636</v>
      </c>
      <c r="B1713" t="s">
        <v>6629</v>
      </c>
      <c r="C1713" t="s">
        <v>6630</v>
      </c>
      <c r="D1713" t="s">
        <v>6631</v>
      </c>
      <c r="E1713" t="s">
        <v>6632</v>
      </c>
      <c r="F1713" t="s">
        <v>165</v>
      </c>
      <c r="G1713">
        <v>334</v>
      </c>
      <c r="H1713">
        <v>172106430</v>
      </c>
      <c r="I1713">
        <v>0</v>
      </c>
      <c r="J1713">
        <v>0</v>
      </c>
    </row>
    <row r="1714" spans="1:10" ht="15" customHeight="1">
      <c r="A1714">
        <v>98563330</v>
      </c>
      <c r="B1714" t="s">
        <v>6633</v>
      </c>
      <c r="C1714" t="s">
        <v>6634</v>
      </c>
      <c r="D1714" t="s">
        <v>6635</v>
      </c>
      <c r="E1714" t="s">
        <v>6636</v>
      </c>
      <c r="F1714" t="s">
        <v>143</v>
      </c>
      <c r="G1714">
        <v>334</v>
      </c>
      <c r="H1714">
        <v>154672023</v>
      </c>
      <c r="I1714">
        <v>0</v>
      </c>
      <c r="J1714">
        <v>0</v>
      </c>
    </row>
    <row r="1715" spans="1:10" ht="15" customHeight="1">
      <c r="A1715">
        <v>98567181</v>
      </c>
      <c r="B1715" t="s">
        <v>6637</v>
      </c>
      <c r="C1715" t="s">
        <v>6638</v>
      </c>
      <c r="D1715" t="s">
        <v>6639</v>
      </c>
      <c r="E1715" t="s">
        <v>6640</v>
      </c>
      <c r="F1715" t="s">
        <v>143</v>
      </c>
      <c r="G1715">
        <v>334</v>
      </c>
      <c r="H1715">
        <v>72317876</v>
      </c>
      <c r="I1715">
        <v>0</v>
      </c>
      <c r="J1715">
        <v>0</v>
      </c>
    </row>
    <row r="1716" spans="1:10" ht="15" customHeight="1">
      <c r="A1716">
        <v>98570743</v>
      </c>
      <c r="B1716" t="s">
        <v>6641</v>
      </c>
      <c r="C1716" t="s">
        <v>6642</v>
      </c>
      <c r="D1716" t="s">
        <v>6643</v>
      </c>
      <c r="E1716" t="s">
        <v>6644</v>
      </c>
      <c r="F1716" t="s">
        <v>143</v>
      </c>
      <c r="G1716">
        <v>334</v>
      </c>
      <c r="H1716">
        <v>14780975</v>
      </c>
      <c r="I1716">
        <v>0</v>
      </c>
      <c r="J1716">
        <v>0</v>
      </c>
    </row>
    <row r="1717" spans="1:10" ht="15" customHeight="1">
      <c r="A1717">
        <v>98576948</v>
      </c>
      <c r="B1717" t="s">
        <v>6645</v>
      </c>
      <c r="C1717" t="s">
        <v>6646</v>
      </c>
      <c r="D1717" t="s">
        <v>6647</v>
      </c>
      <c r="E1717" t="s">
        <v>6648</v>
      </c>
      <c r="F1717" t="s">
        <v>143</v>
      </c>
      <c r="G1717">
        <v>334</v>
      </c>
      <c r="H1717">
        <v>112892928</v>
      </c>
      <c r="I1717">
        <v>0</v>
      </c>
      <c r="J1717">
        <v>0</v>
      </c>
    </row>
    <row r="1718" spans="1:10" ht="15" customHeight="1">
      <c r="A1718">
        <v>98584435</v>
      </c>
      <c r="B1718" t="s">
        <v>6649</v>
      </c>
      <c r="C1718" t="s">
        <v>6650</v>
      </c>
      <c r="D1718" t="s">
        <v>6651</v>
      </c>
      <c r="E1718" t="s">
        <v>6652</v>
      </c>
      <c r="F1718" t="s">
        <v>929</v>
      </c>
      <c r="G1718">
        <v>334</v>
      </c>
      <c r="H1718">
        <v>236671453</v>
      </c>
      <c r="I1718">
        <v>0</v>
      </c>
      <c r="J1718">
        <v>0</v>
      </c>
    </row>
    <row r="1719" spans="1:10" ht="15" customHeight="1">
      <c r="A1719">
        <v>98623040</v>
      </c>
      <c r="B1719" t="s">
        <v>6653</v>
      </c>
      <c r="C1719" t="s">
        <v>6654</v>
      </c>
      <c r="D1719" t="s">
        <v>6655</v>
      </c>
      <c r="E1719" t="s">
        <v>6656</v>
      </c>
      <c r="F1719" t="s">
        <v>143</v>
      </c>
      <c r="G1719">
        <v>334</v>
      </c>
      <c r="H1719">
        <v>28972110</v>
      </c>
      <c r="I1719">
        <v>0</v>
      </c>
      <c r="J1719">
        <v>0</v>
      </c>
    </row>
    <row r="1720" spans="1:10" ht="15" customHeight="1">
      <c r="A1720">
        <v>98623379</v>
      </c>
      <c r="B1720" t="s">
        <v>6657</v>
      </c>
      <c r="C1720" t="s">
        <v>6658</v>
      </c>
      <c r="D1720" t="s">
        <v>6659</v>
      </c>
      <c r="E1720" t="s">
        <v>6660</v>
      </c>
      <c r="F1720" t="s">
        <v>143</v>
      </c>
      <c r="G1720">
        <v>334</v>
      </c>
      <c r="H1720">
        <v>113517815</v>
      </c>
      <c r="I1720">
        <v>0</v>
      </c>
      <c r="J1720">
        <v>0</v>
      </c>
    </row>
    <row r="1721" spans="1:10" ht="15" customHeight="1">
      <c r="A1721">
        <v>98625099</v>
      </c>
      <c r="B1721" t="s">
        <v>6661</v>
      </c>
      <c r="C1721" t="s">
        <v>6662</v>
      </c>
      <c r="D1721" t="s">
        <v>6663</v>
      </c>
      <c r="E1721" t="s">
        <v>6664</v>
      </c>
      <c r="F1721" t="s">
        <v>1558</v>
      </c>
      <c r="G1721">
        <v>334</v>
      </c>
      <c r="H1721">
        <v>318817842</v>
      </c>
      <c r="I1721">
        <v>0</v>
      </c>
      <c r="J1721">
        <v>0</v>
      </c>
    </row>
    <row r="1722" spans="1:10" ht="15" customHeight="1">
      <c r="A1722">
        <v>98626317</v>
      </c>
      <c r="B1722" t="s">
        <v>6665</v>
      </c>
      <c r="C1722" t="s">
        <v>695</v>
      </c>
      <c r="D1722" t="s">
        <v>6666</v>
      </c>
      <c r="E1722" t="s">
        <v>6667</v>
      </c>
      <c r="F1722" t="s">
        <v>143</v>
      </c>
      <c r="G1722">
        <v>334</v>
      </c>
      <c r="H1722">
        <v>168705628</v>
      </c>
      <c r="I1722">
        <v>0</v>
      </c>
      <c r="J1722">
        <v>0</v>
      </c>
    </row>
    <row r="1723" spans="1:10" ht="15" customHeight="1">
      <c r="A1723">
        <v>98629034</v>
      </c>
      <c r="B1723" t="s">
        <v>6668</v>
      </c>
      <c r="C1723" t="s">
        <v>6669</v>
      </c>
      <c r="D1723" t="s">
        <v>6670</v>
      </c>
      <c r="E1723" t="s">
        <v>6671</v>
      </c>
      <c r="F1723" t="s">
        <v>143</v>
      </c>
      <c r="G1723">
        <v>334</v>
      </c>
      <c r="H1723">
        <v>258875574</v>
      </c>
      <c r="I1723">
        <v>0</v>
      </c>
      <c r="J1723">
        <v>0</v>
      </c>
    </row>
    <row r="1724" spans="1:10" ht="15" customHeight="1">
      <c r="A1724">
        <v>98638812</v>
      </c>
      <c r="B1724" t="s">
        <v>6672</v>
      </c>
      <c r="C1724" t="s">
        <v>6673</v>
      </c>
      <c r="D1724" t="s">
        <v>6674</v>
      </c>
      <c r="E1724" t="s">
        <v>6675</v>
      </c>
      <c r="F1724" t="s">
        <v>143</v>
      </c>
      <c r="G1724">
        <v>334</v>
      </c>
      <c r="H1724">
        <v>154797227</v>
      </c>
      <c r="I1724">
        <v>0</v>
      </c>
      <c r="J1724">
        <v>0</v>
      </c>
    </row>
    <row r="1725" spans="1:10" ht="15" customHeight="1">
      <c r="A1725">
        <v>98658271</v>
      </c>
      <c r="B1725" t="s">
        <v>6676</v>
      </c>
      <c r="C1725" t="s">
        <v>6677</v>
      </c>
      <c r="D1725" t="s">
        <v>6678</v>
      </c>
      <c r="E1725" t="s">
        <v>6679</v>
      </c>
      <c r="F1725" t="s">
        <v>143</v>
      </c>
      <c r="G1725">
        <v>334</v>
      </c>
      <c r="H1725">
        <v>67316436</v>
      </c>
      <c r="I1725">
        <v>0</v>
      </c>
      <c r="J1725">
        <v>0</v>
      </c>
    </row>
    <row r="1726" spans="1:10" ht="15" customHeight="1">
      <c r="A1726">
        <v>98659063</v>
      </c>
      <c r="B1726" t="s">
        <v>6680</v>
      </c>
      <c r="C1726" t="s">
        <v>6681</v>
      </c>
      <c r="D1726" t="s">
        <v>6682</v>
      </c>
      <c r="E1726" t="s">
        <v>6683</v>
      </c>
      <c r="F1726" t="s">
        <v>87</v>
      </c>
      <c r="G1726">
        <v>334</v>
      </c>
      <c r="H1726">
        <v>250000</v>
      </c>
      <c r="I1726">
        <v>0</v>
      </c>
      <c r="J1726">
        <v>0</v>
      </c>
    </row>
    <row r="1727" spans="1:10" ht="15" customHeight="1">
      <c r="A1727">
        <v>98660690</v>
      </c>
      <c r="B1727" t="s">
        <v>6684</v>
      </c>
      <c r="C1727" t="s">
        <v>6685</v>
      </c>
      <c r="D1727" t="s">
        <v>6686</v>
      </c>
      <c r="E1727" t="s">
        <v>6687</v>
      </c>
      <c r="F1727" t="s">
        <v>87</v>
      </c>
      <c r="G1727">
        <v>334</v>
      </c>
      <c r="H1727">
        <v>291630381</v>
      </c>
      <c r="I1727">
        <v>0</v>
      </c>
      <c r="J1727">
        <v>0</v>
      </c>
    </row>
    <row r="1728" spans="1:10" ht="15" customHeight="1">
      <c r="A1728">
        <v>98662498</v>
      </c>
      <c r="B1728" t="s">
        <v>6688</v>
      </c>
      <c r="C1728" t="s">
        <v>4067</v>
      </c>
      <c r="D1728" t="s">
        <v>6689</v>
      </c>
      <c r="E1728" t="s">
        <v>6690</v>
      </c>
      <c r="F1728" t="s">
        <v>143</v>
      </c>
      <c r="G1728">
        <v>334</v>
      </c>
      <c r="H1728">
        <v>367391421</v>
      </c>
      <c r="I1728">
        <v>0</v>
      </c>
      <c r="J1728">
        <v>0</v>
      </c>
    </row>
    <row r="1729" spans="1:10" ht="15" customHeight="1">
      <c r="A1729">
        <v>98662756</v>
      </c>
      <c r="B1729" t="s">
        <v>6691</v>
      </c>
      <c r="C1729" t="s">
        <v>6692</v>
      </c>
      <c r="D1729" t="s">
        <v>6693</v>
      </c>
      <c r="E1729" t="s">
        <v>6694</v>
      </c>
      <c r="F1729" t="s">
        <v>143</v>
      </c>
      <c r="G1729">
        <v>334</v>
      </c>
      <c r="H1729">
        <v>116581881</v>
      </c>
      <c r="I1729">
        <v>0</v>
      </c>
      <c r="J1729">
        <v>0</v>
      </c>
    </row>
    <row r="1730" spans="1:10" ht="15" customHeight="1">
      <c r="A1730">
        <v>98666997</v>
      </c>
      <c r="B1730" t="s">
        <v>6695</v>
      </c>
      <c r="C1730" t="s">
        <v>6696</v>
      </c>
      <c r="D1730" t="s">
        <v>6697</v>
      </c>
      <c r="E1730" t="s">
        <v>6698</v>
      </c>
      <c r="F1730" t="s">
        <v>938</v>
      </c>
      <c r="G1730">
        <v>334</v>
      </c>
      <c r="H1730">
        <v>5342712</v>
      </c>
      <c r="I1730">
        <v>0</v>
      </c>
      <c r="J1730">
        <v>0</v>
      </c>
    </row>
    <row r="1731" spans="1:10" ht="15" customHeight="1">
      <c r="A1731">
        <v>98671690</v>
      </c>
      <c r="B1731" t="s">
        <v>6699</v>
      </c>
      <c r="C1731" t="s">
        <v>6700</v>
      </c>
      <c r="D1731">
        <v>6012541055</v>
      </c>
      <c r="E1731" t="s">
        <v>951</v>
      </c>
      <c r="F1731">
        <v>11001</v>
      </c>
      <c r="G1731">
        <v>334</v>
      </c>
      <c r="H1731">
        <v>360000</v>
      </c>
      <c r="I1731">
        <v>0</v>
      </c>
      <c r="J1731">
        <v>0</v>
      </c>
    </row>
    <row r="1732" spans="1:10" ht="15" customHeight="1">
      <c r="A1732">
        <v>98695673</v>
      </c>
      <c r="B1732" t="s">
        <v>6701</v>
      </c>
      <c r="C1732" t="s">
        <v>2911</v>
      </c>
      <c r="D1732" t="s">
        <v>6702</v>
      </c>
      <c r="E1732" t="s">
        <v>6703</v>
      </c>
      <c r="F1732" t="s">
        <v>152</v>
      </c>
      <c r="G1732">
        <v>334</v>
      </c>
      <c r="H1732">
        <v>103410873</v>
      </c>
      <c r="I1732">
        <v>0</v>
      </c>
      <c r="J1732">
        <v>0</v>
      </c>
    </row>
    <row r="1733" spans="1:10" ht="15" customHeight="1">
      <c r="A1733">
        <v>98695886</v>
      </c>
      <c r="B1733" t="s">
        <v>6704</v>
      </c>
      <c r="C1733" t="s">
        <v>6705</v>
      </c>
      <c r="D1733" t="s">
        <v>6706</v>
      </c>
      <c r="E1733" t="s">
        <v>6707</v>
      </c>
      <c r="F1733" t="s">
        <v>6708</v>
      </c>
      <c r="G1733">
        <v>334</v>
      </c>
      <c r="H1733">
        <v>107310440</v>
      </c>
      <c r="I1733">
        <v>0</v>
      </c>
      <c r="J1733">
        <v>0</v>
      </c>
    </row>
    <row r="1734" spans="1:10" ht="15" customHeight="1">
      <c r="A1734">
        <v>98699374</v>
      </c>
      <c r="B1734" t="s">
        <v>6709</v>
      </c>
      <c r="C1734" t="s">
        <v>6710</v>
      </c>
      <c r="D1734" t="s">
        <v>6711</v>
      </c>
      <c r="E1734" t="s">
        <v>6712</v>
      </c>
      <c r="F1734" t="s">
        <v>929</v>
      </c>
      <c r="G1734">
        <v>334</v>
      </c>
      <c r="H1734">
        <v>275531307</v>
      </c>
      <c r="I1734">
        <v>0</v>
      </c>
      <c r="J1734">
        <v>0</v>
      </c>
    </row>
    <row r="1735" spans="1:10" ht="15" customHeight="1">
      <c r="A1735">
        <v>98702823</v>
      </c>
      <c r="B1735" t="s">
        <v>6713</v>
      </c>
      <c r="C1735" t="s">
        <v>6714</v>
      </c>
      <c r="D1735" t="s">
        <v>6715</v>
      </c>
      <c r="E1735" t="s">
        <v>6716</v>
      </c>
      <c r="F1735" t="s">
        <v>943</v>
      </c>
      <c r="G1735">
        <v>219</v>
      </c>
      <c r="H1735">
        <v>360000</v>
      </c>
      <c r="I1735">
        <v>0</v>
      </c>
      <c r="J1735">
        <v>0</v>
      </c>
    </row>
    <row r="1736" spans="1:10" ht="15" customHeight="1">
      <c r="A1736">
        <v>98707797</v>
      </c>
      <c r="B1736" t="s">
        <v>6717</v>
      </c>
      <c r="C1736" t="s">
        <v>6718</v>
      </c>
      <c r="D1736" t="s">
        <v>6719</v>
      </c>
      <c r="E1736" t="s">
        <v>6720</v>
      </c>
      <c r="F1736" t="s">
        <v>143</v>
      </c>
      <c r="G1736">
        <v>334</v>
      </c>
      <c r="H1736">
        <v>146496000</v>
      </c>
      <c r="I1736">
        <v>0</v>
      </c>
      <c r="J1736">
        <v>0</v>
      </c>
    </row>
    <row r="1737" spans="1:10" ht="15" customHeight="1">
      <c r="A1737">
        <v>98711845</v>
      </c>
      <c r="B1737" t="s">
        <v>6721</v>
      </c>
      <c r="C1737" t="s">
        <v>6722</v>
      </c>
      <c r="D1737" t="s">
        <v>6723</v>
      </c>
      <c r="E1737" t="s">
        <v>6724</v>
      </c>
      <c r="F1737" t="s">
        <v>6725</v>
      </c>
      <c r="G1737">
        <v>334</v>
      </c>
      <c r="H1737">
        <v>25516944</v>
      </c>
      <c r="I1737">
        <v>0</v>
      </c>
      <c r="J1737">
        <v>0</v>
      </c>
    </row>
    <row r="1738" spans="1:10" ht="15" customHeight="1">
      <c r="A1738">
        <v>98765957</v>
      </c>
      <c r="B1738" t="s">
        <v>6726</v>
      </c>
      <c r="C1738" t="s">
        <v>6727</v>
      </c>
      <c r="D1738" t="s">
        <v>6728</v>
      </c>
      <c r="E1738" t="s">
        <v>6729</v>
      </c>
      <c r="F1738" t="s">
        <v>6730</v>
      </c>
      <c r="G1738">
        <v>334</v>
      </c>
      <c r="H1738">
        <v>110000</v>
      </c>
      <c r="I1738">
        <v>0</v>
      </c>
      <c r="J1738">
        <v>0</v>
      </c>
    </row>
    <row r="1739" spans="1:10" ht="15" customHeight="1">
      <c r="A1739">
        <v>98771982</v>
      </c>
      <c r="B1739" t="s">
        <v>6731</v>
      </c>
      <c r="C1739" t="s">
        <v>311</v>
      </c>
      <c r="D1739" t="s">
        <v>6732</v>
      </c>
      <c r="E1739" t="s">
        <v>6733</v>
      </c>
      <c r="F1739" t="s">
        <v>143</v>
      </c>
      <c r="G1739">
        <v>334</v>
      </c>
      <c r="H1739">
        <v>98801328</v>
      </c>
      <c r="I1739">
        <v>0</v>
      </c>
      <c r="J1739">
        <v>0</v>
      </c>
    </row>
    <row r="1740" spans="1:10" ht="15" customHeight="1">
      <c r="A1740">
        <v>444445022</v>
      </c>
      <c r="B1740" t="s">
        <v>6734</v>
      </c>
      <c r="C1740" t="s">
        <v>6735</v>
      </c>
      <c r="D1740" t="s">
        <v>6736</v>
      </c>
      <c r="E1740" t="s">
        <v>6737</v>
      </c>
      <c r="F1740" t="s">
        <v>387</v>
      </c>
      <c r="G1740">
        <v>334</v>
      </c>
      <c r="H1740">
        <v>86166035198</v>
      </c>
      <c r="I1740">
        <v>0</v>
      </c>
      <c r="J1740">
        <v>0</v>
      </c>
    </row>
    <row r="1741" spans="1:10" ht="15" customHeight="1">
      <c r="A1741">
        <v>602000441</v>
      </c>
      <c r="B1741" t="s">
        <v>6738</v>
      </c>
      <c r="C1741" t="s">
        <v>526</v>
      </c>
      <c r="D1741" t="s">
        <v>6739</v>
      </c>
      <c r="E1741" t="s">
        <v>6740</v>
      </c>
      <c r="F1741" t="s">
        <v>367</v>
      </c>
      <c r="G1741">
        <v>334</v>
      </c>
      <c r="H1741">
        <v>240231023</v>
      </c>
      <c r="I1741">
        <v>0</v>
      </c>
      <c r="J1741">
        <v>0</v>
      </c>
    </row>
    <row r="1742" spans="1:10" ht="15" customHeight="1">
      <c r="A1742">
        <v>606000105</v>
      </c>
      <c r="B1742" t="s">
        <v>6741</v>
      </c>
      <c r="C1742" t="s">
        <v>526</v>
      </c>
      <c r="D1742" t="s">
        <v>6742</v>
      </c>
      <c r="E1742" t="s">
        <v>6743</v>
      </c>
      <c r="F1742" t="s">
        <v>367</v>
      </c>
      <c r="G1742">
        <v>334</v>
      </c>
      <c r="H1742">
        <v>180822132</v>
      </c>
      <c r="I1742">
        <v>0</v>
      </c>
      <c r="J1742">
        <v>0</v>
      </c>
    </row>
    <row r="1743" spans="1:10" ht="15" customHeight="1">
      <c r="A1743">
        <v>622000071</v>
      </c>
      <c r="B1743" t="s">
        <v>6744</v>
      </c>
      <c r="C1743" t="s">
        <v>6745</v>
      </c>
      <c r="D1743" t="s">
        <v>6746</v>
      </c>
      <c r="E1743" t="s">
        <v>6747</v>
      </c>
      <c r="F1743" t="s">
        <v>116</v>
      </c>
      <c r="G1743">
        <v>334</v>
      </c>
      <c r="H1743">
        <v>321404572</v>
      </c>
      <c r="I1743">
        <v>0</v>
      </c>
      <c r="J1743">
        <v>0</v>
      </c>
    </row>
    <row r="1744" spans="1:10" ht="15" customHeight="1">
      <c r="A1744">
        <v>682472581</v>
      </c>
      <c r="B1744" t="s">
        <v>6748</v>
      </c>
      <c r="C1744" t="s">
        <v>6749</v>
      </c>
      <c r="D1744" t="s">
        <v>6750</v>
      </c>
      <c r="E1744" t="s">
        <v>6751</v>
      </c>
      <c r="F1744" t="s">
        <v>143</v>
      </c>
      <c r="G1744">
        <v>334</v>
      </c>
      <c r="H1744">
        <v>52599618</v>
      </c>
      <c r="I1744">
        <v>0</v>
      </c>
      <c r="J1744">
        <v>0</v>
      </c>
    </row>
    <row r="1745" spans="1:10" ht="15" customHeight="1">
      <c r="A1745">
        <v>682605896</v>
      </c>
      <c r="B1745" t="s">
        <v>6752</v>
      </c>
      <c r="C1745" t="s">
        <v>6749</v>
      </c>
      <c r="D1745" t="s">
        <v>6750</v>
      </c>
      <c r="E1745" t="s">
        <v>6751</v>
      </c>
      <c r="F1745" t="s">
        <v>143</v>
      </c>
      <c r="G1745">
        <v>334</v>
      </c>
      <c r="H1745">
        <v>52599617</v>
      </c>
      <c r="I1745">
        <v>0</v>
      </c>
      <c r="J1745">
        <v>0</v>
      </c>
    </row>
    <row r="1746" spans="1:10" ht="15" customHeight="1">
      <c r="A1746">
        <v>700049643</v>
      </c>
      <c r="B1746" t="s">
        <v>6753</v>
      </c>
      <c r="C1746" t="s">
        <v>6754</v>
      </c>
      <c r="D1746" t="s">
        <v>6755</v>
      </c>
      <c r="E1746" t="s">
        <v>6756</v>
      </c>
      <c r="F1746" t="s">
        <v>38</v>
      </c>
      <c r="G1746">
        <v>334</v>
      </c>
      <c r="H1746">
        <v>304381334</v>
      </c>
      <c r="I1746">
        <v>0</v>
      </c>
      <c r="J1746">
        <v>0</v>
      </c>
    </row>
    <row r="1747" spans="1:10" ht="15" customHeight="1">
      <c r="A1747">
        <v>700052703</v>
      </c>
      <c r="B1747" t="s">
        <v>6757</v>
      </c>
      <c r="C1747" t="s">
        <v>6758</v>
      </c>
      <c r="D1747" t="s">
        <v>6759</v>
      </c>
      <c r="E1747" t="s">
        <v>6760</v>
      </c>
      <c r="F1747" t="s">
        <v>143</v>
      </c>
      <c r="G1747">
        <v>334</v>
      </c>
      <c r="H1747">
        <v>37333333</v>
      </c>
      <c r="I1747">
        <v>0</v>
      </c>
      <c r="J1747">
        <v>0</v>
      </c>
    </row>
    <row r="1748" spans="1:10" ht="15" customHeight="1">
      <c r="A1748">
        <v>700055069</v>
      </c>
      <c r="B1748" t="s">
        <v>6761</v>
      </c>
      <c r="C1748" t="s">
        <v>6762</v>
      </c>
      <c r="D1748" t="s">
        <v>6763</v>
      </c>
      <c r="E1748" t="s">
        <v>6764</v>
      </c>
      <c r="F1748" t="s">
        <v>1558</v>
      </c>
      <c r="G1748">
        <v>334</v>
      </c>
      <c r="H1748">
        <v>110921931</v>
      </c>
      <c r="I1748">
        <v>0</v>
      </c>
      <c r="J1748">
        <v>0</v>
      </c>
    </row>
    <row r="1749" spans="1:10" ht="15" customHeight="1">
      <c r="A1749">
        <v>700072972</v>
      </c>
      <c r="B1749" t="s">
        <v>6765</v>
      </c>
      <c r="C1749" t="s">
        <v>6766</v>
      </c>
      <c r="D1749" t="s">
        <v>6767</v>
      </c>
      <c r="E1749" t="s">
        <v>6768</v>
      </c>
      <c r="F1749" t="s">
        <v>501</v>
      </c>
      <c r="G1749">
        <v>334</v>
      </c>
      <c r="H1749">
        <v>43000551</v>
      </c>
      <c r="I1749">
        <v>0</v>
      </c>
      <c r="J1749">
        <v>0</v>
      </c>
    </row>
    <row r="1750" spans="1:10" ht="15" customHeight="1">
      <c r="A1750">
        <v>700078603</v>
      </c>
      <c r="B1750" t="s">
        <v>6769</v>
      </c>
      <c r="C1750" t="s">
        <v>6770</v>
      </c>
      <c r="D1750" t="s">
        <v>6771</v>
      </c>
      <c r="E1750" t="s">
        <v>6772</v>
      </c>
      <c r="F1750" t="s">
        <v>38</v>
      </c>
      <c r="G1750">
        <v>334</v>
      </c>
      <c r="H1750">
        <v>83226553</v>
      </c>
      <c r="I1750">
        <v>0</v>
      </c>
      <c r="J1750">
        <v>0</v>
      </c>
    </row>
    <row r="1751" spans="1:10" ht="15" customHeight="1">
      <c r="A1751">
        <v>700081472</v>
      </c>
      <c r="B1751" t="s">
        <v>6773</v>
      </c>
      <c r="C1751" t="s">
        <v>4612</v>
      </c>
      <c r="D1751" t="s">
        <v>6774</v>
      </c>
      <c r="E1751" t="s">
        <v>6775</v>
      </c>
      <c r="F1751" t="s">
        <v>38</v>
      </c>
      <c r="G1751">
        <v>334</v>
      </c>
      <c r="H1751">
        <v>7048132</v>
      </c>
      <c r="I1751">
        <v>0</v>
      </c>
      <c r="J1751">
        <v>0</v>
      </c>
    </row>
    <row r="1752" spans="1:10" ht="15" customHeight="1">
      <c r="A1752">
        <v>700081472</v>
      </c>
      <c r="B1752" t="s">
        <v>6773</v>
      </c>
      <c r="C1752" t="s">
        <v>4615</v>
      </c>
      <c r="D1752" t="s">
        <v>6774</v>
      </c>
      <c r="E1752" t="s">
        <v>6775</v>
      </c>
      <c r="F1752" t="s">
        <v>38</v>
      </c>
      <c r="G1752">
        <v>334</v>
      </c>
      <c r="H1752">
        <v>667328</v>
      </c>
      <c r="I1752">
        <v>0</v>
      </c>
      <c r="J1752">
        <v>0</v>
      </c>
    </row>
    <row r="1753" spans="1:10" ht="15" customHeight="1">
      <c r="A1753">
        <v>700086005</v>
      </c>
      <c r="B1753" t="s">
        <v>6776</v>
      </c>
      <c r="C1753" t="s">
        <v>6777</v>
      </c>
      <c r="D1753" t="s">
        <v>6778</v>
      </c>
      <c r="E1753" t="s">
        <v>6779</v>
      </c>
      <c r="F1753" t="s">
        <v>143</v>
      </c>
      <c r="G1753">
        <v>334</v>
      </c>
      <c r="H1753">
        <v>64150664</v>
      </c>
      <c r="I1753">
        <v>0</v>
      </c>
      <c r="J1753">
        <v>0</v>
      </c>
    </row>
    <row r="1754" spans="1:10" ht="15" customHeight="1">
      <c r="A1754">
        <v>700098745</v>
      </c>
      <c r="B1754" t="s">
        <v>6780</v>
      </c>
      <c r="C1754" t="s">
        <v>6240</v>
      </c>
      <c r="D1754" t="s">
        <v>6781</v>
      </c>
      <c r="E1754" t="s">
        <v>6782</v>
      </c>
      <c r="F1754" t="s">
        <v>976</v>
      </c>
      <c r="G1754">
        <v>334</v>
      </c>
      <c r="H1754">
        <v>52215259</v>
      </c>
      <c r="I1754">
        <v>0</v>
      </c>
      <c r="J1754">
        <v>0</v>
      </c>
    </row>
    <row r="1755" spans="1:10" ht="15" customHeight="1">
      <c r="A1755">
        <v>700104881</v>
      </c>
      <c r="B1755" t="s">
        <v>6783</v>
      </c>
      <c r="C1755" t="s">
        <v>4396</v>
      </c>
      <c r="D1755" t="s">
        <v>4397</v>
      </c>
      <c r="E1755" t="s">
        <v>4398</v>
      </c>
      <c r="F1755" t="s">
        <v>1260</v>
      </c>
      <c r="G1755">
        <v>334</v>
      </c>
      <c r="H1755">
        <v>50292901</v>
      </c>
      <c r="I1755">
        <v>0</v>
      </c>
      <c r="J1755">
        <v>0</v>
      </c>
    </row>
    <row r="1756" spans="1:10" ht="15" customHeight="1">
      <c r="A1756">
        <v>700105620</v>
      </c>
      <c r="B1756" t="s">
        <v>6784</v>
      </c>
      <c r="C1756" t="s">
        <v>6785</v>
      </c>
      <c r="D1756" t="s">
        <v>6786</v>
      </c>
      <c r="E1756" t="s">
        <v>6787</v>
      </c>
      <c r="F1756" t="s">
        <v>541</v>
      </c>
      <c r="G1756">
        <v>334</v>
      </c>
      <c r="H1756">
        <v>146395715</v>
      </c>
      <c r="I1756">
        <v>0</v>
      </c>
      <c r="J1756">
        <v>0</v>
      </c>
    </row>
    <row r="1757" spans="1:10" ht="15" customHeight="1">
      <c r="A1757">
        <v>700105877</v>
      </c>
      <c r="B1757" t="s">
        <v>6788</v>
      </c>
      <c r="C1757" t="s">
        <v>6789</v>
      </c>
      <c r="D1757" t="s">
        <v>6790</v>
      </c>
      <c r="E1757" t="s">
        <v>6791</v>
      </c>
      <c r="F1757" t="s">
        <v>38</v>
      </c>
      <c r="G1757">
        <v>334</v>
      </c>
      <c r="H1757">
        <v>20000000</v>
      </c>
      <c r="I1757">
        <v>0</v>
      </c>
      <c r="J1757">
        <v>0</v>
      </c>
    </row>
    <row r="1758" spans="1:10" ht="15" customHeight="1">
      <c r="A1758">
        <v>700123064</v>
      </c>
      <c r="B1758" t="s">
        <v>6792</v>
      </c>
      <c r="C1758" t="s">
        <v>6793</v>
      </c>
      <c r="D1758" t="s">
        <v>3066</v>
      </c>
      <c r="E1758" t="s">
        <v>6794</v>
      </c>
      <c r="F1758" t="s">
        <v>3068</v>
      </c>
      <c r="G1758">
        <v>334</v>
      </c>
      <c r="H1758">
        <v>120388689</v>
      </c>
      <c r="I1758">
        <v>0</v>
      </c>
      <c r="J1758">
        <v>0</v>
      </c>
    </row>
    <row r="1759" spans="1:10" ht="15" customHeight="1">
      <c r="A1759">
        <v>700153108</v>
      </c>
      <c r="B1759" t="s">
        <v>6795</v>
      </c>
      <c r="C1759" t="s">
        <v>6796</v>
      </c>
      <c r="D1759" t="s">
        <v>6797</v>
      </c>
      <c r="E1759" t="s">
        <v>6798</v>
      </c>
      <c r="F1759" t="s">
        <v>1130</v>
      </c>
      <c r="G1759">
        <v>334</v>
      </c>
      <c r="H1759">
        <v>114943330</v>
      </c>
      <c r="I1759">
        <v>0</v>
      </c>
      <c r="J1759">
        <v>0</v>
      </c>
    </row>
    <row r="1760" spans="1:10" ht="15" customHeight="1">
      <c r="A1760">
        <v>700174376</v>
      </c>
      <c r="B1760" t="s">
        <v>6799</v>
      </c>
      <c r="C1760" t="s">
        <v>6800</v>
      </c>
      <c r="D1760" t="s">
        <v>6801</v>
      </c>
      <c r="E1760" t="s">
        <v>6802</v>
      </c>
      <c r="F1760" t="s">
        <v>38</v>
      </c>
      <c r="G1760">
        <v>334</v>
      </c>
      <c r="H1760">
        <v>14731600</v>
      </c>
      <c r="I1760">
        <v>0</v>
      </c>
      <c r="J1760">
        <v>0</v>
      </c>
    </row>
    <row r="1761" spans="1:10" ht="15" customHeight="1">
      <c r="A1761">
        <v>800001845</v>
      </c>
      <c r="B1761" t="s">
        <v>6803</v>
      </c>
      <c r="C1761" t="s">
        <v>6804</v>
      </c>
      <c r="D1761" t="s">
        <v>6805</v>
      </c>
      <c r="E1761" t="s">
        <v>6806</v>
      </c>
      <c r="F1761" t="s">
        <v>441</v>
      </c>
      <c r="G1761">
        <v>334</v>
      </c>
      <c r="H1761">
        <v>192352752</v>
      </c>
      <c r="I1761">
        <v>0</v>
      </c>
      <c r="J1761">
        <v>0</v>
      </c>
    </row>
    <row r="1762" spans="1:10" ht="15" customHeight="1">
      <c r="A1762">
        <v>800004812</v>
      </c>
      <c r="B1762" t="s">
        <v>6807</v>
      </c>
      <c r="C1762" t="s">
        <v>6808</v>
      </c>
      <c r="D1762" t="s">
        <v>6809</v>
      </c>
      <c r="E1762" t="s">
        <v>6810</v>
      </c>
      <c r="F1762" t="s">
        <v>38</v>
      </c>
      <c r="G1762">
        <v>334</v>
      </c>
      <c r="H1762">
        <v>220334129</v>
      </c>
      <c r="I1762">
        <v>0</v>
      </c>
      <c r="J1762">
        <v>0</v>
      </c>
    </row>
    <row r="1763" spans="1:10" ht="15" customHeight="1">
      <c r="A1763">
        <v>800005591</v>
      </c>
      <c r="B1763" t="s">
        <v>6811</v>
      </c>
      <c r="C1763" t="s">
        <v>6812</v>
      </c>
      <c r="D1763" t="s">
        <v>6813</v>
      </c>
      <c r="E1763" t="s">
        <v>6814</v>
      </c>
      <c r="F1763" t="s">
        <v>38</v>
      </c>
      <c r="G1763">
        <v>334</v>
      </c>
      <c r="H1763">
        <v>200540071</v>
      </c>
      <c r="I1763">
        <v>0</v>
      </c>
      <c r="J1763">
        <v>0</v>
      </c>
    </row>
    <row r="1764" spans="1:10" ht="15" customHeight="1">
      <c r="A1764">
        <v>800007955</v>
      </c>
      <c r="B1764" t="s">
        <v>6815</v>
      </c>
      <c r="C1764" t="s">
        <v>6816</v>
      </c>
      <c r="D1764" t="s">
        <v>6817</v>
      </c>
      <c r="E1764" t="s">
        <v>6818</v>
      </c>
      <c r="F1764" t="s">
        <v>152</v>
      </c>
      <c r="G1764">
        <v>334</v>
      </c>
      <c r="H1764">
        <v>0</v>
      </c>
      <c r="I1764">
        <v>0</v>
      </c>
      <c r="J1764">
        <v>0</v>
      </c>
    </row>
    <row r="1765" spans="1:10" ht="15" customHeight="1">
      <c r="A1765">
        <v>800007998</v>
      </c>
      <c r="B1765" t="s">
        <v>6819</v>
      </c>
      <c r="C1765" t="s">
        <v>6820</v>
      </c>
      <c r="D1765" t="s">
        <v>6821</v>
      </c>
      <c r="E1765" t="s">
        <v>6822</v>
      </c>
      <c r="F1765" t="s">
        <v>38</v>
      </c>
      <c r="G1765">
        <v>334</v>
      </c>
      <c r="H1765">
        <v>222006182</v>
      </c>
      <c r="I1765">
        <v>0</v>
      </c>
      <c r="J1765">
        <v>0</v>
      </c>
    </row>
    <row r="1766" spans="1:10" ht="15" customHeight="1">
      <c r="A1766">
        <v>800010434</v>
      </c>
      <c r="B1766" t="s">
        <v>6823</v>
      </c>
      <c r="C1766" t="s">
        <v>6824</v>
      </c>
      <c r="D1766" t="s">
        <v>6825</v>
      </c>
      <c r="E1766" t="s">
        <v>6826</v>
      </c>
      <c r="F1766" t="s">
        <v>170</v>
      </c>
      <c r="G1766">
        <v>334</v>
      </c>
      <c r="H1766">
        <v>241490667</v>
      </c>
      <c r="I1766">
        <v>0</v>
      </c>
      <c r="J1766">
        <v>0</v>
      </c>
    </row>
    <row r="1767" spans="1:10" ht="15" customHeight="1">
      <c r="A1767">
        <v>800012962</v>
      </c>
      <c r="B1767" t="s">
        <v>6827</v>
      </c>
      <c r="C1767" t="s">
        <v>6828</v>
      </c>
      <c r="D1767" t="s">
        <v>6829</v>
      </c>
      <c r="E1767" t="s">
        <v>6830</v>
      </c>
      <c r="F1767" t="s">
        <v>334</v>
      </c>
      <c r="G1767">
        <v>219</v>
      </c>
      <c r="H1767">
        <v>140194848</v>
      </c>
      <c r="I1767">
        <v>0</v>
      </c>
      <c r="J1767">
        <v>0</v>
      </c>
    </row>
    <row r="1768" spans="1:10" ht="15" customHeight="1">
      <c r="A1768">
        <v>800013912</v>
      </c>
      <c r="B1768" t="s">
        <v>6831</v>
      </c>
      <c r="C1768" t="s">
        <v>6832</v>
      </c>
      <c r="D1768" t="s">
        <v>6833</v>
      </c>
      <c r="E1768" t="s">
        <v>6834</v>
      </c>
      <c r="F1768" t="s">
        <v>1407</v>
      </c>
      <c r="G1768">
        <v>334</v>
      </c>
      <c r="H1768">
        <v>7936555</v>
      </c>
      <c r="I1768">
        <v>0</v>
      </c>
      <c r="J1768">
        <v>0</v>
      </c>
    </row>
    <row r="1769" spans="1:10" ht="15" customHeight="1">
      <c r="A1769">
        <v>800016116</v>
      </c>
      <c r="B1769" t="s">
        <v>6835</v>
      </c>
      <c r="C1769" t="s">
        <v>6836</v>
      </c>
      <c r="D1769" t="s">
        <v>6837</v>
      </c>
      <c r="E1769" t="s">
        <v>6838</v>
      </c>
      <c r="F1769" t="s">
        <v>38</v>
      </c>
      <c r="G1769">
        <v>334</v>
      </c>
      <c r="H1769">
        <v>264241954</v>
      </c>
      <c r="I1769">
        <v>0</v>
      </c>
      <c r="J1769">
        <v>0</v>
      </c>
    </row>
    <row r="1770" spans="1:10" ht="15" customHeight="1">
      <c r="A1770">
        <v>800016289</v>
      </c>
      <c r="B1770" t="s">
        <v>6839</v>
      </c>
      <c r="C1770" t="s">
        <v>6840</v>
      </c>
      <c r="D1770" t="s">
        <v>6841</v>
      </c>
      <c r="E1770" t="s">
        <v>6842</v>
      </c>
      <c r="F1770" t="s">
        <v>143</v>
      </c>
      <c r="G1770">
        <v>334</v>
      </c>
      <c r="H1770">
        <v>247209600</v>
      </c>
      <c r="I1770">
        <v>0</v>
      </c>
      <c r="J1770">
        <v>0</v>
      </c>
    </row>
    <row r="1771" spans="1:10" ht="15" customHeight="1">
      <c r="A1771">
        <v>800021657</v>
      </c>
      <c r="B1771" t="s">
        <v>6843</v>
      </c>
      <c r="C1771" t="s">
        <v>6844</v>
      </c>
      <c r="D1771" t="s">
        <v>6845</v>
      </c>
      <c r="E1771" t="s">
        <v>6846</v>
      </c>
      <c r="F1771" t="s">
        <v>38</v>
      </c>
      <c r="G1771">
        <v>334</v>
      </c>
      <c r="H1771">
        <v>70907528</v>
      </c>
      <c r="I1771">
        <v>0</v>
      </c>
      <c r="J1771">
        <v>0</v>
      </c>
    </row>
    <row r="1772" spans="1:10" ht="15" customHeight="1">
      <c r="A1772">
        <v>800022862</v>
      </c>
      <c r="B1772" t="s">
        <v>6847</v>
      </c>
      <c r="C1772" t="s">
        <v>6848</v>
      </c>
      <c r="D1772" t="s">
        <v>6849</v>
      </c>
      <c r="E1772" t="s">
        <v>6850</v>
      </c>
      <c r="F1772" t="s">
        <v>184</v>
      </c>
      <c r="G1772">
        <v>219</v>
      </c>
      <c r="H1772">
        <v>7082445640</v>
      </c>
      <c r="I1772">
        <v>0</v>
      </c>
      <c r="J1772">
        <v>0</v>
      </c>
    </row>
    <row r="1773" spans="1:10" ht="15" customHeight="1">
      <c r="A1773">
        <v>800022862</v>
      </c>
      <c r="B1773" t="s">
        <v>6847</v>
      </c>
      <c r="C1773" t="s">
        <v>6851</v>
      </c>
      <c r="D1773" t="s">
        <v>6849</v>
      </c>
      <c r="E1773" t="s">
        <v>6850</v>
      </c>
      <c r="F1773" t="s">
        <v>184</v>
      </c>
      <c r="G1773">
        <v>219</v>
      </c>
      <c r="H1773">
        <v>2436378560</v>
      </c>
      <c r="I1773">
        <v>0</v>
      </c>
      <c r="J1773">
        <v>0</v>
      </c>
    </row>
    <row r="1774" spans="1:10" ht="15" customHeight="1">
      <c r="A1774">
        <v>800027927</v>
      </c>
      <c r="B1774" t="s">
        <v>6852</v>
      </c>
      <c r="C1774" t="s">
        <v>6853</v>
      </c>
      <c r="D1774" t="s">
        <v>6854</v>
      </c>
      <c r="E1774" t="s">
        <v>6855</v>
      </c>
      <c r="F1774" t="s">
        <v>38</v>
      </c>
      <c r="G1774">
        <v>219</v>
      </c>
      <c r="H1774">
        <v>285714446.44927537</v>
      </c>
      <c r="I1774">
        <v>0</v>
      </c>
      <c r="J1774">
        <v>0</v>
      </c>
    </row>
    <row r="1775" spans="1:10" ht="15" customHeight="1">
      <c r="A1775">
        <v>800027927</v>
      </c>
      <c r="B1775" t="s">
        <v>6852</v>
      </c>
      <c r="C1775" t="s">
        <v>6853</v>
      </c>
      <c r="D1775" t="s">
        <v>6854</v>
      </c>
      <c r="E1775" t="s">
        <v>6855</v>
      </c>
      <c r="F1775" t="s">
        <v>38</v>
      </c>
      <c r="G1775">
        <v>334</v>
      </c>
      <c r="H1775">
        <v>944016549.33333337</v>
      </c>
      <c r="I1775">
        <v>0</v>
      </c>
      <c r="J1775">
        <v>0</v>
      </c>
    </row>
    <row r="1776" spans="1:10" ht="15" customHeight="1">
      <c r="A1776">
        <v>800032071</v>
      </c>
      <c r="B1776" t="s">
        <v>6856</v>
      </c>
      <c r="C1776" t="s">
        <v>6857</v>
      </c>
      <c r="D1776" t="s">
        <v>6858</v>
      </c>
      <c r="E1776" t="s">
        <v>6859</v>
      </c>
      <c r="F1776" t="s">
        <v>4390</v>
      </c>
      <c r="G1776">
        <v>219</v>
      </c>
      <c r="H1776">
        <v>-444995120</v>
      </c>
      <c r="I1776">
        <v>0</v>
      </c>
      <c r="J1776">
        <v>0</v>
      </c>
    </row>
    <row r="1777" spans="1:10" ht="15" customHeight="1">
      <c r="A1777">
        <v>800032685</v>
      </c>
      <c r="B1777" t="s">
        <v>6860</v>
      </c>
      <c r="C1777" t="s">
        <v>6861</v>
      </c>
      <c r="D1777" t="s">
        <v>6862</v>
      </c>
      <c r="E1777" t="s">
        <v>6863</v>
      </c>
      <c r="F1777" t="s">
        <v>38</v>
      </c>
      <c r="G1777">
        <v>219</v>
      </c>
      <c r="H1777">
        <v>2304604</v>
      </c>
      <c r="I1777">
        <v>0</v>
      </c>
      <c r="J1777">
        <v>0</v>
      </c>
    </row>
    <row r="1778" spans="1:10" ht="15" customHeight="1">
      <c r="A1778">
        <v>800032685</v>
      </c>
      <c r="B1778" t="s">
        <v>6860</v>
      </c>
      <c r="C1778" t="s">
        <v>6861</v>
      </c>
      <c r="D1778" t="s">
        <v>6862</v>
      </c>
      <c r="E1778" t="s">
        <v>6863</v>
      </c>
      <c r="F1778" t="s">
        <v>38</v>
      </c>
      <c r="G1778">
        <v>334</v>
      </c>
      <c r="H1778">
        <v>-205608</v>
      </c>
      <c r="I1778">
        <v>0</v>
      </c>
      <c r="J1778">
        <v>0</v>
      </c>
    </row>
    <row r="1779" spans="1:10" ht="15" customHeight="1">
      <c r="A1779">
        <v>800038193</v>
      </c>
      <c r="B1779" t="s">
        <v>6864</v>
      </c>
      <c r="C1779" t="s">
        <v>6865</v>
      </c>
      <c r="D1779" t="s">
        <v>6866</v>
      </c>
      <c r="E1779" t="s">
        <v>6867</v>
      </c>
      <c r="F1779" t="s">
        <v>38</v>
      </c>
      <c r="G1779">
        <v>219</v>
      </c>
      <c r="H1779">
        <v>1277941400</v>
      </c>
      <c r="I1779">
        <v>0</v>
      </c>
      <c r="J1779">
        <v>0</v>
      </c>
    </row>
    <row r="1780" spans="1:10" ht="15" customHeight="1">
      <c r="A1780">
        <v>800042210</v>
      </c>
      <c r="B1780" t="s">
        <v>6868</v>
      </c>
      <c r="C1780" t="s">
        <v>6869</v>
      </c>
      <c r="D1780" t="s">
        <v>6870</v>
      </c>
      <c r="E1780" t="s">
        <v>6871</v>
      </c>
      <c r="F1780" t="s">
        <v>38</v>
      </c>
      <c r="G1780">
        <v>334</v>
      </c>
      <c r="H1780">
        <v>613180959</v>
      </c>
      <c r="I1780">
        <v>0</v>
      </c>
      <c r="J1780">
        <v>0</v>
      </c>
    </row>
    <row r="1781" spans="1:10" ht="15" customHeight="1">
      <c r="A1781">
        <v>800042210</v>
      </c>
      <c r="B1781" t="s">
        <v>6868</v>
      </c>
      <c r="C1781" t="s">
        <v>6872</v>
      </c>
      <c r="D1781" t="s">
        <v>6870</v>
      </c>
      <c r="E1781" t="s">
        <v>6871</v>
      </c>
      <c r="F1781" t="s">
        <v>38</v>
      </c>
      <c r="G1781">
        <v>334</v>
      </c>
      <c r="H1781">
        <v>347059644</v>
      </c>
      <c r="I1781">
        <v>0</v>
      </c>
      <c r="J1781">
        <v>0</v>
      </c>
    </row>
    <row r="1782" spans="1:10" ht="15" customHeight="1">
      <c r="A1782">
        <v>800043278</v>
      </c>
      <c r="B1782" t="s">
        <v>6873</v>
      </c>
      <c r="C1782" t="s">
        <v>6874</v>
      </c>
      <c r="D1782" t="s">
        <v>6875</v>
      </c>
      <c r="E1782" t="s">
        <v>6876</v>
      </c>
      <c r="F1782" t="s">
        <v>358</v>
      </c>
      <c r="G1782">
        <v>219</v>
      </c>
      <c r="H1782">
        <v>12820772485</v>
      </c>
      <c r="I1782">
        <v>0</v>
      </c>
      <c r="J1782">
        <v>0</v>
      </c>
    </row>
    <row r="1783" spans="1:10" ht="15" customHeight="1">
      <c r="A1783">
        <v>800044798</v>
      </c>
      <c r="B1783" t="s">
        <v>6877</v>
      </c>
      <c r="C1783" t="s">
        <v>6878</v>
      </c>
      <c r="D1783" t="s">
        <v>6879</v>
      </c>
      <c r="E1783" t="s">
        <v>6880</v>
      </c>
      <c r="F1783" t="s">
        <v>38</v>
      </c>
      <c r="G1783">
        <v>334</v>
      </c>
      <c r="H1783">
        <v>19694520</v>
      </c>
      <c r="I1783">
        <v>0</v>
      </c>
      <c r="J1783">
        <v>0</v>
      </c>
    </row>
    <row r="1784" spans="1:10" ht="15" customHeight="1">
      <c r="A1784">
        <v>800044837</v>
      </c>
      <c r="B1784" t="s">
        <v>6881</v>
      </c>
      <c r="C1784" t="s">
        <v>6882</v>
      </c>
      <c r="D1784" t="s">
        <v>6883</v>
      </c>
      <c r="E1784" t="s">
        <v>6884</v>
      </c>
      <c r="F1784" t="s">
        <v>143</v>
      </c>
      <c r="G1784">
        <v>334</v>
      </c>
      <c r="H1784">
        <v>102717334</v>
      </c>
      <c r="I1784">
        <v>0</v>
      </c>
      <c r="J1784">
        <v>0</v>
      </c>
    </row>
    <row r="1785" spans="1:10" ht="15" customHeight="1">
      <c r="A1785">
        <v>800045228</v>
      </c>
      <c r="B1785" t="s">
        <v>6885</v>
      </c>
      <c r="C1785" t="s">
        <v>6886</v>
      </c>
      <c r="D1785" t="s">
        <v>6887</v>
      </c>
      <c r="E1785" t="s">
        <v>6888</v>
      </c>
      <c r="F1785" t="s">
        <v>1130</v>
      </c>
      <c r="G1785">
        <v>219</v>
      </c>
      <c r="H1785">
        <v>0</v>
      </c>
      <c r="I1785">
        <v>0</v>
      </c>
      <c r="J1785">
        <v>0</v>
      </c>
    </row>
    <row r="1786" spans="1:10" ht="15" customHeight="1">
      <c r="A1786">
        <v>800045986</v>
      </c>
      <c r="B1786" t="s">
        <v>6889</v>
      </c>
      <c r="C1786" t="s">
        <v>6890</v>
      </c>
      <c r="D1786" t="s">
        <v>6891</v>
      </c>
      <c r="E1786" t="s">
        <v>6892</v>
      </c>
      <c r="F1786" t="s">
        <v>38</v>
      </c>
      <c r="G1786">
        <v>334</v>
      </c>
      <c r="H1786">
        <v>162977606</v>
      </c>
      <c r="I1786">
        <v>0</v>
      </c>
      <c r="J1786">
        <v>0</v>
      </c>
    </row>
    <row r="1787" spans="1:10" ht="15" customHeight="1">
      <c r="A1787">
        <v>800046226</v>
      </c>
      <c r="B1787" t="s">
        <v>6893</v>
      </c>
      <c r="C1787" t="s">
        <v>6894</v>
      </c>
      <c r="D1787" t="s">
        <v>6895</v>
      </c>
      <c r="E1787" t="s">
        <v>6896</v>
      </c>
      <c r="F1787" t="s">
        <v>38</v>
      </c>
      <c r="G1787">
        <v>334</v>
      </c>
      <c r="H1787">
        <v>17739000</v>
      </c>
      <c r="I1787">
        <v>0</v>
      </c>
      <c r="J1787">
        <v>0</v>
      </c>
    </row>
    <row r="1788" spans="1:10" ht="15" customHeight="1">
      <c r="A1788">
        <v>800047326</v>
      </c>
      <c r="B1788" t="s">
        <v>6897</v>
      </c>
      <c r="C1788" t="s">
        <v>6898</v>
      </c>
      <c r="D1788" t="s">
        <v>6899</v>
      </c>
      <c r="E1788" t="s">
        <v>6900</v>
      </c>
      <c r="F1788" t="s">
        <v>38</v>
      </c>
      <c r="G1788">
        <v>334</v>
      </c>
      <c r="H1788">
        <v>12741000</v>
      </c>
      <c r="I1788">
        <v>0</v>
      </c>
      <c r="J1788">
        <v>0</v>
      </c>
    </row>
    <row r="1789" spans="1:10" ht="15" customHeight="1">
      <c r="A1789">
        <v>800049104</v>
      </c>
      <c r="B1789" t="s">
        <v>6901</v>
      </c>
      <c r="C1789" t="s">
        <v>6902</v>
      </c>
      <c r="D1789" t="s">
        <v>6903</v>
      </c>
      <c r="E1789" t="s">
        <v>6904</v>
      </c>
      <c r="F1789" t="s">
        <v>143</v>
      </c>
      <c r="G1789">
        <v>334</v>
      </c>
      <c r="H1789">
        <v>756515916</v>
      </c>
      <c r="I1789">
        <v>0</v>
      </c>
      <c r="J1789">
        <v>0</v>
      </c>
    </row>
    <row r="1790" spans="1:10" ht="15" customHeight="1">
      <c r="A1790">
        <v>800050749</v>
      </c>
      <c r="B1790" t="s">
        <v>6905</v>
      </c>
      <c r="C1790" t="s">
        <v>6906</v>
      </c>
      <c r="D1790" t="s">
        <v>6907</v>
      </c>
      <c r="E1790" t="s">
        <v>6908</v>
      </c>
      <c r="F1790" t="s">
        <v>1130</v>
      </c>
      <c r="G1790">
        <v>334</v>
      </c>
      <c r="H1790">
        <v>0</v>
      </c>
      <c r="I1790">
        <v>0</v>
      </c>
      <c r="J1790">
        <v>0</v>
      </c>
    </row>
    <row r="1791" spans="1:10" ht="15" customHeight="1">
      <c r="A1791">
        <v>800050749</v>
      </c>
      <c r="B1791" t="s">
        <v>6905</v>
      </c>
      <c r="C1791" t="s">
        <v>6909</v>
      </c>
      <c r="D1791" t="s">
        <v>6907</v>
      </c>
      <c r="E1791" t="s">
        <v>6908</v>
      </c>
      <c r="F1791" t="s">
        <v>1130</v>
      </c>
      <c r="G1791">
        <v>334</v>
      </c>
      <c r="H1791">
        <v>656989200</v>
      </c>
      <c r="I1791">
        <v>0</v>
      </c>
      <c r="J1791">
        <v>0</v>
      </c>
    </row>
    <row r="1792" spans="1:10" ht="15" customHeight="1">
      <c r="A1792">
        <v>800050751</v>
      </c>
      <c r="B1792" t="s">
        <v>6910</v>
      </c>
      <c r="C1792" t="s">
        <v>6911</v>
      </c>
      <c r="D1792" t="s">
        <v>6912</v>
      </c>
      <c r="E1792" t="s">
        <v>6913</v>
      </c>
      <c r="F1792" t="s">
        <v>38</v>
      </c>
      <c r="G1792">
        <v>334</v>
      </c>
      <c r="H1792">
        <v>27653702</v>
      </c>
      <c r="I1792">
        <v>0</v>
      </c>
      <c r="J1792">
        <v>0</v>
      </c>
    </row>
    <row r="1793" spans="1:10" ht="15" customHeight="1">
      <c r="A1793">
        <v>800050751</v>
      </c>
      <c r="B1793" t="s">
        <v>6910</v>
      </c>
      <c r="C1793" t="s">
        <v>6914</v>
      </c>
      <c r="D1793" t="s">
        <v>6912</v>
      </c>
      <c r="E1793" t="s">
        <v>6913</v>
      </c>
      <c r="F1793" t="s">
        <v>38</v>
      </c>
      <c r="G1793">
        <v>334</v>
      </c>
      <c r="H1793">
        <v>291250612</v>
      </c>
      <c r="I1793">
        <v>0</v>
      </c>
      <c r="J1793">
        <v>0</v>
      </c>
    </row>
    <row r="1794" spans="1:10" ht="15" customHeight="1">
      <c r="A1794">
        <v>800051066</v>
      </c>
      <c r="B1794" t="s">
        <v>6915</v>
      </c>
      <c r="C1794" t="s">
        <v>6916</v>
      </c>
      <c r="D1794" t="s">
        <v>6917</v>
      </c>
      <c r="E1794" t="s">
        <v>6918</v>
      </c>
      <c r="F1794" t="s">
        <v>38</v>
      </c>
      <c r="G1794">
        <v>334</v>
      </c>
      <c r="H1794">
        <v>11333333</v>
      </c>
      <c r="I1794">
        <v>0</v>
      </c>
      <c r="J1794">
        <v>0</v>
      </c>
    </row>
    <row r="1795" spans="1:10" ht="15" customHeight="1">
      <c r="A1795">
        <v>800051319</v>
      </c>
      <c r="B1795" t="s">
        <v>6919</v>
      </c>
      <c r="C1795" t="s">
        <v>6920</v>
      </c>
      <c r="D1795" t="s">
        <v>6921</v>
      </c>
      <c r="E1795" t="s">
        <v>6922</v>
      </c>
      <c r="F1795" t="s">
        <v>184</v>
      </c>
      <c r="G1795">
        <v>334</v>
      </c>
      <c r="H1795">
        <v>188313638</v>
      </c>
      <c r="I1795">
        <v>0</v>
      </c>
      <c r="J1795">
        <v>0</v>
      </c>
    </row>
    <row r="1796" spans="1:10" ht="15" customHeight="1">
      <c r="A1796">
        <v>800051984</v>
      </c>
      <c r="B1796" t="s">
        <v>6923</v>
      </c>
      <c r="C1796" t="s">
        <v>6924</v>
      </c>
      <c r="D1796" t="s">
        <v>6925</v>
      </c>
      <c r="E1796" t="s">
        <v>6926</v>
      </c>
      <c r="F1796" t="s">
        <v>1130</v>
      </c>
      <c r="G1796">
        <v>334</v>
      </c>
      <c r="H1796">
        <v>152063120</v>
      </c>
      <c r="I1796">
        <v>0</v>
      </c>
      <c r="J1796">
        <v>0</v>
      </c>
    </row>
    <row r="1797" spans="1:10" ht="15" customHeight="1">
      <c r="A1797">
        <v>800053529</v>
      </c>
      <c r="B1797" t="s">
        <v>6927</v>
      </c>
      <c r="C1797" t="s">
        <v>6928</v>
      </c>
      <c r="D1797" t="s">
        <v>6929</v>
      </c>
      <c r="E1797" t="s">
        <v>6930</v>
      </c>
      <c r="F1797" t="s">
        <v>541</v>
      </c>
      <c r="G1797">
        <v>334</v>
      </c>
      <c r="H1797">
        <v>7750546</v>
      </c>
      <c r="I1797">
        <v>0</v>
      </c>
      <c r="J1797">
        <v>0</v>
      </c>
    </row>
    <row r="1798" spans="1:10" ht="15" customHeight="1">
      <c r="A1798">
        <v>800053720</v>
      </c>
      <c r="B1798" t="s">
        <v>6931</v>
      </c>
      <c r="C1798" t="s">
        <v>6932</v>
      </c>
      <c r="D1798" t="s">
        <v>6933</v>
      </c>
      <c r="E1798" t="s">
        <v>6934</v>
      </c>
      <c r="F1798" t="s">
        <v>38</v>
      </c>
      <c r="G1798">
        <v>334</v>
      </c>
      <c r="H1798">
        <v>208417548</v>
      </c>
      <c r="I1798">
        <v>0</v>
      </c>
      <c r="J1798">
        <v>0</v>
      </c>
    </row>
    <row r="1799" spans="1:10" ht="15" customHeight="1">
      <c r="A1799">
        <v>800055206</v>
      </c>
      <c r="B1799" t="s">
        <v>6935</v>
      </c>
      <c r="C1799" t="s">
        <v>6936</v>
      </c>
      <c r="D1799" t="s">
        <v>6937</v>
      </c>
      <c r="E1799" t="s">
        <v>6938</v>
      </c>
      <c r="F1799" t="s">
        <v>116</v>
      </c>
      <c r="G1799">
        <v>334</v>
      </c>
      <c r="H1799">
        <v>90531425</v>
      </c>
      <c r="I1799">
        <v>0</v>
      </c>
      <c r="J1799">
        <v>0</v>
      </c>
    </row>
    <row r="1800" spans="1:10" ht="15" customHeight="1">
      <c r="A1800">
        <v>800056543</v>
      </c>
      <c r="B1800" t="s">
        <v>6939</v>
      </c>
      <c r="C1800" t="s">
        <v>6940</v>
      </c>
      <c r="D1800" t="s">
        <v>6941</v>
      </c>
      <c r="E1800" t="s">
        <v>6942</v>
      </c>
      <c r="F1800" t="s">
        <v>38</v>
      </c>
      <c r="G1800">
        <v>334</v>
      </c>
      <c r="H1800">
        <v>1187090507</v>
      </c>
      <c r="I1800">
        <v>0</v>
      </c>
      <c r="J1800">
        <v>0</v>
      </c>
    </row>
    <row r="1801" spans="1:10" ht="15" customHeight="1">
      <c r="A1801">
        <v>800056712</v>
      </c>
      <c r="B1801" t="s">
        <v>6943</v>
      </c>
      <c r="C1801" t="s">
        <v>6944</v>
      </c>
      <c r="D1801" t="s">
        <v>6945</v>
      </c>
      <c r="E1801" t="s">
        <v>6946</v>
      </c>
      <c r="F1801" t="s">
        <v>38</v>
      </c>
      <c r="G1801">
        <v>334</v>
      </c>
      <c r="H1801">
        <v>380387641</v>
      </c>
      <c r="I1801">
        <v>0</v>
      </c>
      <c r="J1801">
        <v>0</v>
      </c>
    </row>
    <row r="1802" spans="1:10" ht="15" customHeight="1">
      <c r="A1802">
        <v>800056732</v>
      </c>
      <c r="B1802" t="s">
        <v>6947</v>
      </c>
      <c r="C1802" t="s">
        <v>6948</v>
      </c>
      <c r="D1802" t="s">
        <v>6949</v>
      </c>
      <c r="E1802" t="s">
        <v>6950</v>
      </c>
      <c r="F1802" t="s">
        <v>38</v>
      </c>
      <c r="G1802">
        <v>334</v>
      </c>
      <c r="H1802">
        <v>582356244</v>
      </c>
      <c r="I1802">
        <v>0</v>
      </c>
      <c r="J1802">
        <v>0</v>
      </c>
    </row>
    <row r="1803" spans="1:10" ht="15" customHeight="1">
      <c r="A1803">
        <v>800057938</v>
      </c>
      <c r="B1803" t="s">
        <v>6951</v>
      </c>
      <c r="C1803" t="s">
        <v>6952</v>
      </c>
      <c r="D1803" t="s">
        <v>6953</v>
      </c>
      <c r="E1803" t="s">
        <v>6954</v>
      </c>
      <c r="F1803" t="s">
        <v>38</v>
      </c>
      <c r="G1803">
        <v>334</v>
      </c>
      <c r="H1803">
        <v>282000000</v>
      </c>
      <c r="I1803">
        <v>0</v>
      </c>
      <c r="J1803">
        <v>0</v>
      </c>
    </row>
    <row r="1804" spans="1:10" ht="15" customHeight="1">
      <c r="A1804">
        <v>800058574</v>
      </c>
      <c r="B1804" t="s">
        <v>6955</v>
      </c>
      <c r="C1804" t="s">
        <v>1450</v>
      </c>
      <c r="D1804" t="s">
        <v>6956</v>
      </c>
      <c r="E1804" t="s">
        <v>6957</v>
      </c>
      <c r="F1804" t="s">
        <v>541</v>
      </c>
      <c r="G1804">
        <v>334</v>
      </c>
      <c r="H1804">
        <v>1119295286</v>
      </c>
      <c r="I1804">
        <v>0</v>
      </c>
      <c r="J1804">
        <v>0</v>
      </c>
    </row>
    <row r="1805" spans="1:10" ht="15" customHeight="1">
      <c r="A1805">
        <v>800058607</v>
      </c>
      <c r="B1805" t="s">
        <v>6958</v>
      </c>
      <c r="C1805" t="s">
        <v>6959</v>
      </c>
      <c r="D1805" t="s">
        <v>6960</v>
      </c>
      <c r="E1805" t="s">
        <v>6961</v>
      </c>
      <c r="F1805" t="s">
        <v>38</v>
      </c>
      <c r="G1805">
        <v>219</v>
      </c>
      <c r="H1805">
        <v>4199400</v>
      </c>
      <c r="I1805">
        <v>0</v>
      </c>
      <c r="J1805">
        <v>0</v>
      </c>
    </row>
    <row r="1806" spans="1:10" ht="15" customHeight="1">
      <c r="A1806">
        <v>800062322</v>
      </c>
      <c r="B1806" t="s">
        <v>6962</v>
      </c>
      <c r="C1806" t="s">
        <v>6963</v>
      </c>
      <c r="D1806" t="s">
        <v>6964</v>
      </c>
      <c r="E1806" t="s">
        <v>6965</v>
      </c>
      <c r="F1806" t="s">
        <v>38</v>
      </c>
      <c r="G1806">
        <v>334</v>
      </c>
      <c r="H1806">
        <v>162820001</v>
      </c>
      <c r="I1806">
        <v>0</v>
      </c>
      <c r="J1806">
        <v>0</v>
      </c>
    </row>
    <row r="1807" spans="1:10" ht="15" customHeight="1">
      <c r="A1807">
        <v>800065394</v>
      </c>
      <c r="B1807" t="s">
        <v>6966</v>
      </c>
      <c r="C1807" t="s">
        <v>6967</v>
      </c>
      <c r="D1807" t="s">
        <v>6968</v>
      </c>
      <c r="E1807" t="s">
        <v>6969</v>
      </c>
      <c r="F1807" t="s">
        <v>38</v>
      </c>
      <c r="G1807">
        <v>219</v>
      </c>
      <c r="H1807">
        <v>403280000</v>
      </c>
      <c r="I1807">
        <v>0</v>
      </c>
      <c r="J1807">
        <v>0</v>
      </c>
    </row>
    <row r="1808" spans="1:10" ht="15" customHeight="1">
      <c r="A1808">
        <v>800065394</v>
      </c>
      <c r="B1808" t="s">
        <v>6966</v>
      </c>
      <c r="C1808" t="s">
        <v>6967</v>
      </c>
      <c r="D1808" t="s">
        <v>6968</v>
      </c>
      <c r="E1808" t="s">
        <v>6969</v>
      </c>
      <c r="F1808" t="s">
        <v>38</v>
      </c>
      <c r="G1808">
        <v>334</v>
      </c>
      <c r="H1808">
        <v>184443758</v>
      </c>
      <c r="I1808">
        <v>0</v>
      </c>
      <c r="J1808">
        <v>0</v>
      </c>
    </row>
    <row r="1809" spans="1:10" ht="15" customHeight="1">
      <c r="A1809">
        <v>800067319</v>
      </c>
      <c r="B1809" t="s">
        <v>6970</v>
      </c>
      <c r="C1809" t="s">
        <v>6971</v>
      </c>
      <c r="D1809" t="s">
        <v>6972</v>
      </c>
      <c r="E1809" t="s">
        <v>6973</v>
      </c>
      <c r="F1809" t="s">
        <v>38</v>
      </c>
      <c r="G1809">
        <v>334</v>
      </c>
      <c r="H1809">
        <v>184966397.2286374</v>
      </c>
      <c r="I1809">
        <v>0</v>
      </c>
      <c r="J1809">
        <v>0</v>
      </c>
    </row>
    <row r="1810" spans="1:10" ht="15" customHeight="1">
      <c r="A1810">
        <v>800068229</v>
      </c>
      <c r="B1810" t="s">
        <v>6974</v>
      </c>
      <c r="C1810" t="s">
        <v>6975</v>
      </c>
      <c r="D1810" t="s">
        <v>6976</v>
      </c>
      <c r="E1810" t="s">
        <v>6977</v>
      </c>
      <c r="F1810" t="s">
        <v>38</v>
      </c>
      <c r="G1810">
        <v>219</v>
      </c>
      <c r="H1810">
        <v>9689824656</v>
      </c>
      <c r="I1810">
        <v>0</v>
      </c>
      <c r="J1810">
        <v>0</v>
      </c>
    </row>
    <row r="1811" spans="1:10" ht="15" customHeight="1">
      <c r="A1811">
        <v>800069554</v>
      </c>
      <c r="B1811" t="s">
        <v>6978</v>
      </c>
      <c r="C1811" t="s">
        <v>6979</v>
      </c>
      <c r="D1811" t="s">
        <v>6980</v>
      </c>
      <c r="E1811" t="s">
        <v>6981</v>
      </c>
      <c r="F1811" t="s">
        <v>38</v>
      </c>
      <c r="G1811">
        <v>334</v>
      </c>
      <c r="H1811">
        <v>39000000</v>
      </c>
      <c r="I1811">
        <v>0</v>
      </c>
      <c r="J1811">
        <v>0</v>
      </c>
    </row>
    <row r="1812" spans="1:10" ht="15" customHeight="1">
      <c r="A1812">
        <v>800070221</v>
      </c>
      <c r="B1812" t="s">
        <v>6982</v>
      </c>
      <c r="C1812" t="s">
        <v>6983</v>
      </c>
      <c r="D1812" t="s">
        <v>6984</v>
      </c>
      <c r="E1812" t="s">
        <v>6985</v>
      </c>
      <c r="F1812" t="s">
        <v>2968</v>
      </c>
      <c r="G1812">
        <v>219</v>
      </c>
      <c r="H1812">
        <v>31110880864</v>
      </c>
      <c r="I1812">
        <v>0</v>
      </c>
      <c r="J1812">
        <v>0</v>
      </c>
    </row>
    <row r="1813" spans="1:10" ht="15" customHeight="1">
      <c r="A1813">
        <v>800071644</v>
      </c>
      <c r="B1813" t="s">
        <v>6986</v>
      </c>
      <c r="C1813" t="s">
        <v>6987</v>
      </c>
      <c r="D1813" t="s">
        <v>6988</v>
      </c>
      <c r="E1813" t="s">
        <v>6989</v>
      </c>
      <c r="F1813" t="s">
        <v>300</v>
      </c>
      <c r="G1813">
        <v>334</v>
      </c>
      <c r="H1813">
        <v>36121928</v>
      </c>
      <c r="I1813">
        <v>0</v>
      </c>
      <c r="J1813">
        <v>0</v>
      </c>
    </row>
    <row r="1814" spans="1:10" ht="15" customHeight="1">
      <c r="A1814">
        <v>800073427</v>
      </c>
      <c r="B1814" t="s">
        <v>6990</v>
      </c>
      <c r="C1814" t="s">
        <v>6991</v>
      </c>
      <c r="D1814" t="s">
        <v>6992</v>
      </c>
      <c r="E1814" t="s">
        <v>6993</v>
      </c>
      <c r="F1814" t="s">
        <v>38</v>
      </c>
      <c r="G1814">
        <v>334</v>
      </c>
      <c r="H1814">
        <v>629523404</v>
      </c>
      <c r="I1814">
        <v>0</v>
      </c>
      <c r="J1814">
        <v>0</v>
      </c>
    </row>
    <row r="1815" spans="1:10" ht="15" customHeight="1">
      <c r="A1815">
        <v>800075148</v>
      </c>
      <c r="B1815" t="s">
        <v>6994</v>
      </c>
      <c r="C1815" t="s">
        <v>6995</v>
      </c>
      <c r="D1815" t="s">
        <v>6996</v>
      </c>
      <c r="E1815" t="s">
        <v>6997</v>
      </c>
      <c r="F1815" t="s">
        <v>38</v>
      </c>
      <c r="G1815">
        <v>334</v>
      </c>
      <c r="H1815">
        <v>76266667</v>
      </c>
      <c r="I1815">
        <v>0</v>
      </c>
      <c r="J1815">
        <v>0</v>
      </c>
    </row>
    <row r="1816" spans="1:10" ht="15" customHeight="1">
      <c r="A1816">
        <v>800076374</v>
      </c>
      <c r="B1816" t="s">
        <v>6998</v>
      </c>
      <c r="C1816" t="s">
        <v>6999</v>
      </c>
      <c r="D1816" t="s">
        <v>7000</v>
      </c>
      <c r="E1816" t="s">
        <v>7001</v>
      </c>
      <c r="F1816" t="s">
        <v>3152</v>
      </c>
      <c r="G1816">
        <v>334</v>
      </c>
      <c r="H1816">
        <v>3275151676</v>
      </c>
      <c r="I1816">
        <v>0</v>
      </c>
      <c r="J1816">
        <v>0</v>
      </c>
    </row>
    <row r="1817" spans="1:10" ht="15" customHeight="1">
      <c r="A1817">
        <v>800077226</v>
      </c>
      <c r="B1817" t="s">
        <v>7002</v>
      </c>
      <c r="C1817" t="s">
        <v>254</v>
      </c>
      <c r="D1817" t="s">
        <v>255</v>
      </c>
      <c r="E1817" t="s">
        <v>7003</v>
      </c>
      <c r="F1817" t="s">
        <v>38</v>
      </c>
      <c r="G1817">
        <v>334</v>
      </c>
      <c r="H1817">
        <v>262829281</v>
      </c>
      <c r="I1817">
        <v>0</v>
      </c>
      <c r="J1817">
        <v>0</v>
      </c>
    </row>
    <row r="1818" spans="1:10" ht="15" customHeight="1">
      <c r="A1818">
        <v>800078108</v>
      </c>
      <c r="B1818" t="s">
        <v>7004</v>
      </c>
      <c r="C1818" t="s">
        <v>7005</v>
      </c>
      <c r="D1818" t="s">
        <v>7006</v>
      </c>
      <c r="E1818" t="s">
        <v>7007</v>
      </c>
      <c r="F1818" t="s">
        <v>38</v>
      </c>
      <c r="G1818">
        <v>219</v>
      </c>
      <c r="H1818">
        <v>47493100</v>
      </c>
      <c r="I1818">
        <v>0</v>
      </c>
      <c r="J1818">
        <v>0</v>
      </c>
    </row>
    <row r="1819" spans="1:10" ht="15" customHeight="1">
      <c r="A1819">
        <v>800078108</v>
      </c>
      <c r="B1819" t="s">
        <v>7004</v>
      </c>
      <c r="C1819" t="s">
        <v>7005</v>
      </c>
      <c r="D1819" t="s">
        <v>7006</v>
      </c>
      <c r="E1819" t="s">
        <v>7007</v>
      </c>
      <c r="F1819" t="s">
        <v>38</v>
      </c>
      <c r="G1819">
        <v>334</v>
      </c>
      <c r="H1819">
        <v>0</v>
      </c>
      <c r="I1819">
        <v>0</v>
      </c>
      <c r="J1819">
        <v>0</v>
      </c>
    </row>
    <row r="1820" spans="1:10" ht="15" customHeight="1">
      <c r="A1820">
        <v>800078108</v>
      </c>
      <c r="B1820" t="s">
        <v>7004</v>
      </c>
      <c r="C1820" t="s">
        <v>7008</v>
      </c>
      <c r="D1820" t="s">
        <v>7006</v>
      </c>
      <c r="E1820" t="s">
        <v>7007</v>
      </c>
      <c r="F1820" t="s">
        <v>38</v>
      </c>
      <c r="G1820">
        <v>219</v>
      </c>
      <c r="H1820">
        <v>7131363823</v>
      </c>
      <c r="I1820">
        <v>0</v>
      </c>
      <c r="J1820">
        <v>0</v>
      </c>
    </row>
    <row r="1821" spans="1:10" ht="15" customHeight="1">
      <c r="A1821">
        <v>800078108</v>
      </c>
      <c r="B1821" t="s">
        <v>7004</v>
      </c>
      <c r="C1821" t="s">
        <v>7008</v>
      </c>
      <c r="D1821" t="s">
        <v>7006</v>
      </c>
      <c r="E1821" t="s">
        <v>7007</v>
      </c>
      <c r="F1821" t="s">
        <v>38</v>
      </c>
      <c r="G1821">
        <v>334</v>
      </c>
      <c r="H1821">
        <v>503819400</v>
      </c>
      <c r="I1821">
        <v>0</v>
      </c>
      <c r="J1821">
        <v>0</v>
      </c>
    </row>
    <row r="1822" spans="1:10" ht="15" customHeight="1">
      <c r="A1822">
        <v>800079603</v>
      </c>
      <c r="B1822" t="s">
        <v>7009</v>
      </c>
      <c r="C1822" t="s">
        <v>7010</v>
      </c>
      <c r="D1822" t="s">
        <v>7011</v>
      </c>
      <c r="E1822" t="s">
        <v>7012</v>
      </c>
      <c r="F1822" t="s">
        <v>367</v>
      </c>
      <c r="G1822">
        <v>334</v>
      </c>
      <c r="H1822">
        <v>909764485</v>
      </c>
      <c r="I1822">
        <v>0</v>
      </c>
      <c r="J1822">
        <v>0</v>
      </c>
    </row>
    <row r="1823" spans="1:10" ht="15" customHeight="1">
      <c r="A1823">
        <v>800081146</v>
      </c>
      <c r="B1823" t="s">
        <v>7013</v>
      </c>
      <c r="C1823" t="s">
        <v>7014</v>
      </c>
      <c r="D1823" t="s">
        <v>7015</v>
      </c>
      <c r="E1823" t="s">
        <v>7016</v>
      </c>
      <c r="F1823" t="s">
        <v>201</v>
      </c>
      <c r="G1823">
        <v>334</v>
      </c>
      <c r="H1823">
        <v>260866667</v>
      </c>
      <c r="I1823">
        <v>0</v>
      </c>
      <c r="J1823">
        <v>0</v>
      </c>
    </row>
    <row r="1824" spans="1:10" ht="15" customHeight="1">
      <c r="A1824">
        <v>800082726</v>
      </c>
      <c r="B1824" t="s">
        <v>7017</v>
      </c>
      <c r="C1824" t="s">
        <v>7018</v>
      </c>
      <c r="D1824" t="s">
        <v>7019</v>
      </c>
      <c r="E1824" t="s">
        <v>7020</v>
      </c>
      <c r="F1824" t="s">
        <v>38</v>
      </c>
      <c r="G1824">
        <v>334</v>
      </c>
      <c r="H1824">
        <v>259824941</v>
      </c>
      <c r="I1824">
        <v>0</v>
      </c>
      <c r="J1824">
        <v>0</v>
      </c>
    </row>
    <row r="1825" spans="1:10" ht="15" customHeight="1">
      <c r="A1825">
        <v>800084909</v>
      </c>
      <c r="B1825" t="s">
        <v>7021</v>
      </c>
      <c r="C1825" t="s">
        <v>7022</v>
      </c>
      <c r="D1825" t="s">
        <v>7023</v>
      </c>
      <c r="E1825" t="s">
        <v>7024</v>
      </c>
      <c r="F1825" t="s">
        <v>143</v>
      </c>
      <c r="G1825">
        <v>334</v>
      </c>
      <c r="H1825">
        <v>291926396</v>
      </c>
      <c r="I1825">
        <v>0</v>
      </c>
      <c r="J1825">
        <v>0</v>
      </c>
    </row>
    <row r="1826" spans="1:10" ht="15" customHeight="1">
      <c r="A1826">
        <v>800086042</v>
      </c>
      <c r="B1826" t="s">
        <v>7025</v>
      </c>
      <c r="C1826" t="s">
        <v>7026</v>
      </c>
      <c r="D1826" t="s">
        <v>7027</v>
      </c>
      <c r="E1826" t="s">
        <v>7028</v>
      </c>
      <c r="F1826" t="s">
        <v>38</v>
      </c>
      <c r="G1826">
        <v>334</v>
      </c>
      <c r="H1826">
        <v>205193643</v>
      </c>
      <c r="I1826">
        <v>0</v>
      </c>
      <c r="J1826">
        <v>0</v>
      </c>
    </row>
    <row r="1827" spans="1:10" ht="15" customHeight="1">
      <c r="A1827">
        <v>800089634</v>
      </c>
      <c r="B1827" t="s">
        <v>7029</v>
      </c>
      <c r="C1827" t="s">
        <v>7030</v>
      </c>
      <c r="D1827" t="s">
        <v>7031</v>
      </c>
      <c r="E1827" t="s">
        <v>7032</v>
      </c>
      <c r="F1827" t="s">
        <v>786</v>
      </c>
      <c r="G1827">
        <v>334</v>
      </c>
      <c r="H1827">
        <v>96193425</v>
      </c>
      <c r="I1827">
        <v>0</v>
      </c>
      <c r="J1827">
        <v>0</v>
      </c>
    </row>
    <row r="1828" spans="1:10" ht="15" customHeight="1">
      <c r="A1828">
        <v>800094433</v>
      </c>
      <c r="B1828" t="s">
        <v>7033</v>
      </c>
      <c r="C1828" t="s">
        <v>7034</v>
      </c>
      <c r="D1828" t="s">
        <v>7035</v>
      </c>
      <c r="E1828" t="s">
        <v>7036</v>
      </c>
      <c r="F1828" t="s">
        <v>524</v>
      </c>
      <c r="G1828">
        <v>334</v>
      </c>
      <c r="H1828">
        <v>17266667</v>
      </c>
      <c r="I1828">
        <v>0</v>
      </c>
      <c r="J1828">
        <v>0</v>
      </c>
    </row>
    <row r="1829" spans="1:10" ht="15" customHeight="1">
      <c r="A1829">
        <v>800094968</v>
      </c>
      <c r="B1829" t="s">
        <v>7037</v>
      </c>
      <c r="C1829" t="s">
        <v>7038</v>
      </c>
      <c r="D1829" t="s">
        <v>7039</v>
      </c>
      <c r="E1829" t="s">
        <v>7040</v>
      </c>
      <c r="F1829" t="s">
        <v>152</v>
      </c>
      <c r="G1829">
        <v>334</v>
      </c>
      <c r="H1829">
        <v>128129400</v>
      </c>
      <c r="I1829">
        <v>0</v>
      </c>
      <c r="J1829">
        <v>0</v>
      </c>
    </row>
    <row r="1830" spans="1:10" ht="15" customHeight="1">
      <c r="A1830">
        <v>800098870</v>
      </c>
      <c r="B1830" t="s">
        <v>7041</v>
      </c>
      <c r="C1830" t="s">
        <v>7042</v>
      </c>
      <c r="D1830" t="s">
        <v>7043</v>
      </c>
      <c r="E1830" t="s">
        <v>7044</v>
      </c>
      <c r="F1830" t="s">
        <v>637</v>
      </c>
      <c r="G1830">
        <v>334</v>
      </c>
      <c r="H1830">
        <v>24533333</v>
      </c>
      <c r="I1830">
        <v>0</v>
      </c>
      <c r="J1830">
        <v>0</v>
      </c>
    </row>
    <row r="1831" spans="1:10" ht="15" customHeight="1">
      <c r="A1831">
        <v>800101493</v>
      </c>
      <c r="B1831" t="s">
        <v>7045</v>
      </c>
      <c r="C1831" t="s">
        <v>7046</v>
      </c>
      <c r="D1831" t="s">
        <v>7047</v>
      </c>
      <c r="E1831" t="s">
        <v>7048</v>
      </c>
      <c r="F1831" t="s">
        <v>143</v>
      </c>
      <c r="G1831">
        <v>334</v>
      </c>
      <c r="H1831">
        <v>0</v>
      </c>
      <c r="I1831">
        <v>0</v>
      </c>
      <c r="J1831">
        <v>0</v>
      </c>
    </row>
    <row r="1832" spans="1:10" ht="15" customHeight="1">
      <c r="A1832">
        <v>800103052</v>
      </c>
      <c r="B1832" t="s">
        <v>7049</v>
      </c>
      <c r="C1832" t="s">
        <v>7050</v>
      </c>
      <c r="D1832" t="s">
        <v>7051</v>
      </c>
      <c r="E1832" t="s">
        <v>7052</v>
      </c>
      <c r="F1832" t="s">
        <v>38</v>
      </c>
      <c r="G1832">
        <v>334</v>
      </c>
      <c r="H1832">
        <v>1230204208</v>
      </c>
      <c r="I1832">
        <v>0</v>
      </c>
      <c r="J1832">
        <v>0</v>
      </c>
    </row>
    <row r="1833" spans="1:10" ht="15" customHeight="1">
      <c r="A1833">
        <v>800106962</v>
      </c>
      <c r="B1833" t="s">
        <v>7053</v>
      </c>
      <c r="C1833" t="s">
        <v>7054</v>
      </c>
      <c r="D1833" t="s">
        <v>7055</v>
      </c>
      <c r="E1833" t="s">
        <v>7056</v>
      </c>
      <c r="F1833" t="s">
        <v>38</v>
      </c>
      <c r="G1833">
        <v>334</v>
      </c>
      <c r="H1833">
        <v>63800000</v>
      </c>
      <c r="I1833">
        <v>0</v>
      </c>
      <c r="J1833">
        <v>0</v>
      </c>
    </row>
    <row r="1834" spans="1:10" ht="15" customHeight="1">
      <c r="A1834">
        <v>800118798</v>
      </c>
      <c r="B1834" t="s">
        <v>7057</v>
      </c>
      <c r="C1834" t="s">
        <v>7058</v>
      </c>
      <c r="D1834" t="s">
        <v>7059</v>
      </c>
      <c r="E1834" t="s">
        <v>7060</v>
      </c>
      <c r="F1834" t="s">
        <v>152</v>
      </c>
      <c r="G1834">
        <v>334</v>
      </c>
      <c r="H1834">
        <v>11937300</v>
      </c>
      <c r="I1834">
        <v>0</v>
      </c>
      <c r="J1834">
        <v>0</v>
      </c>
    </row>
    <row r="1835" spans="1:10" ht="15" customHeight="1">
      <c r="A1835">
        <v>800120578</v>
      </c>
      <c r="B1835" t="s">
        <v>7061</v>
      </c>
      <c r="C1835" t="s">
        <v>7062</v>
      </c>
      <c r="D1835" t="s">
        <v>7063</v>
      </c>
      <c r="E1835" t="s">
        <v>7064</v>
      </c>
      <c r="F1835" t="s">
        <v>38</v>
      </c>
      <c r="G1835">
        <v>334</v>
      </c>
      <c r="H1835">
        <v>1900000</v>
      </c>
      <c r="I1835">
        <v>0</v>
      </c>
      <c r="J1835">
        <v>0</v>
      </c>
    </row>
    <row r="1836" spans="1:10" ht="15" customHeight="1">
      <c r="A1836">
        <v>800136561</v>
      </c>
      <c r="B1836" t="s">
        <v>7065</v>
      </c>
      <c r="C1836" t="s">
        <v>7066</v>
      </c>
      <c r="D1836" t="s">
        <v>7067</v>
      </c>
      <c r="E1836" t="s">
        <v>7068</v>
      </c>
      <c r="F1836" t="s">
        <v>38</v>
      </c>
      <c r="G1836">
        <v>334</v>
      </c>
      <c r="H1836">
        <v>0</v>
      </c>
      <c r="I1836">
        <v>0</v>
      </c>
      <c r="J1836">
        <v>0</v>
      </c>
    </row>
    <row r="1837" spans="1:10" ht="15" customHeight="1">
      <c r="A1837">
        <v>800137960</v>
      </c>
      <c r="B1837" t="s">
        <v>7069</v>
      </c>
      <c r="C1837" t="s">
        <v>7070</v>
      </c>
      <c r="D1837" t="s">
        <v>7071</v>
      </c>
      <c r="E1837" t="s">
        <v>7072</v>
      </c>
      <c r="F1837" t="s">
        <v>152</v>
      </c>
      <c r="G1837">
        <v>334</v>
      </c>
      <c r="H1837">
        <v>0</v>
      </c>
      <c r="I1837">
        <v>0</v>
      </c>
      <c r="J1837">
        <v>0</v>
      </c>
    </row>
    <row r="1838" spans="1:10" ht="15" customHeight="1">
      <c r="A1838">
        <v>800138613</v>
      </c>
      <c r="B1838" t="s">
        <v>7073</v>
      </c>
      <c r="C1838" t="s">
        <v>6735</v>
      </c>
      <c r="D1838" t="s">
        <v>7074</v>
      </c>
      <c r="E1838" t="s">
        <v>7075</v>
      </c>
      <c r="F1838" t="s">
        <v>2729</v>
      </c>
      <c r="G1838">
        <v>334</v>
      </c>
      <c r="H1838">
        <v>203960894</v>
      </c>
      <c r="I1838">
        <v>0</v>
      </c>
      <c r="J1838">
        <v>0</v>
      </c>
    </row>
    <row r="1839" spans="1:10" ht="15" customHeight="1">
      <c r="A1839">
        <v>800141695</v>
      </c>
      <c r="B1839" t="s">
        <v>7076</v>
      </c>
      <c r="C1839" t="s">
        <v>7077</v>
      </c>
      <c r="D1839" t="s">
        <v>7078</v>
      </c>
      <c r="E1839" t="s">
        <v>7079</v>
      </c>
      <c r="F1839" t="s">
        <v>38</v>
      </c>
      <c r="G1839">
        <v>334</v>
      </c>
      <c r="H1839">
        <v>0</v>
      </c>
      <c r="I1839">
        <v>0</v>
      </c>
      <c r="J1839">
        <v>0</v>
      </c>
    </row>
    <row r="1840" spans="1:10" ht="15" customHeight="1">
      <c r="A1840">
        <v>800142245</v>
      </c>
      <c r="B1840" t="s">
        <v>7080</v>
      </c>
      <c r="C1840" t="s">
        <v>7081</v>
      </c>
      <c r="D1840" t="s">
        <v>7082</v>
      </c>
      <c r="E1840" t="s">
        <v>7083</v>
      </c>
      <c r="F1840" t="s">
        <v>143</v>
      </c>
      <c r="G1840">
        <v>334</v>
      </c>
      <c r="H1840">
        <v>156000000</v>
      </c>
      <c r="I1840">
        <v>0</v>
      </c>
      <c r="J1840">
        <v>0</v>
      </c>
    </row>
    <row r="1841" spans="1:10" ht="15" customHeight="1">
      <c r="A1841">
        <v>800144081</v>
      </c>
      <c r="B1841" t="s">
        <v>7084</v>
      </c>
      <c r="C1841" t="s">
        <v>7085</v>
      </c>
      <c r="D1841" t="s">
        <v>7086</v>
      </c>
      <c r="E1841" t="s">
        <v>7087</v>
      </c>
      <c r="F1841" t="s">
        <v>38</v>
      </c>
      <c r="G1841">
        <v>334</v>
      </c>
      <c r="H1841">
        <v>194133876</v>
      </c>
      <c r="I1841">
        <v>0</v>
      </c>
      <c r="J1841">
        <v>0</v>
      </c>
    </row>
    <row r="1842" spans="1:10" ht="15" customHeight="1">
      <c r="A1842">
        <v>800151106</v>
      </c>
      <c r="B1842" t="s">
        <v>7088</v>
      </c>
      <c r="C1842" t="s">
        <v>7089</v>
      </c>
      <c r="D1842" t="s">
        <v>7090</v>
      </c>
      <c r="E1842" t="s">
        <v>7091</v>
      </c>
      <c r="F1842" t="s">
        <v>116</v>
      </c>
      <c r="G1842">
        <v>334</v>
      </c>
      <c r="H1842">
        <v>93202360</v>
      </c>
      <c r="I1842">
        <v>0</v>
      </c>
      <c r="J1842">
        <v>0</v>
      </c>
    </row>
    <row r="1843" spans="1:10" ht="15" customHeight="1">
      <c r="A1843">
        <v>800151175</v>
      </c>
      <c r="B1843" t="s">
        <v>7092</v>
      </c>
      <c r="C1843" t="s">
        <v>7093</v>
      </c>
      <c r="D1843" t="s">
        <v>7094</v>
      </c>
      <c r="E1843" t="s">
        <v>7095</v>
      </c>
      <c r="F1843" t="s">
        <v>38</v>
      </c>
      <c r="G1843">
        <v>219</v>
      </c>
      <c r="H1843">
        <v>395223882</v>
      </c>
      <c r="I1843">
        <v>0</v>
      </c>
      <c r="J1843">
        <v>0</v>
      </c>
    </row>
    <row r="1844" spans="1:10" ht="15" customHeight="1">
      <c r="A1844">
        <v>800151175</v>
      </c>
      <c r="B1844" t="s">
        <v>7092</v>
      </c>
      <c r="C1844" t="s">
        <v>7093</v>
      </c>
      <c r="D1844" t="s">
        <v>7094</v>
      </c>
      <c r="E1844" t="s">
        <v>7095</v>
      </c>
      <c r="F1844" t="s">
        <v>38</v>
      </c>
      <c r="G1844">
        <v>334</v>
      </c>
      <c r="H1844">
        <v>1119554139</v>
      </c>
      <c r="I1844">
        <v>0</v>
      </c>
      <c r="J1844">
        <v>0</v>
      </c>
    </row>
    <row r="1845" spans="1:10" ht="15" customHeight="1">
      <c r="A1845">
        <v>800151710</v>
      </c>
      <c r="B1845" t="s">
        <v>7096</v>
      </c>
      <c r="C1845" t="s">
        <v>7097</v>
      </c>
      <c r="D1845" t="s">
        <v>7098</v>
      </c>
      <c r="E1845" t="s">
        <v>7099</v>
      </c>
      <c r="F1845" t="s">
        <v>367</v>
      </c>
      <c r="G1845">
        <v>334</v>
      </c>
      <c r="H1845">
        <v>302850000</v>
      </c>
      <c r="I1845">
        <v>0</v>
      </c>
      <c r="J1845">
        <v>0</v>
      </c>
    </row>
    <row r="1846" spans="1:10" ht="15" customHeight="1">
      <c r="A1846">
        <v>800153799</v>
      </c>
      <c r="B1846" t="s">
        <v>7100</v>
      </c>
      <c r="C1846" t="s">
        <v>7101</v>
      </c>
      <c r="D1846" t="s">
        <v>7102</v>
      </c>
      <c r="E1846" t="s">
        <v>7103</v>
      </c>
      <c r="F1846" t="s">
        <v>143</v>
      </c>
      <c r="G1846">
        <v>334</v>
      </c>
      <c r="H1846">
        <v>45247242</v>
      </c>
      <c r="I1846">
        <v>0</v>
      </c>
      <c r="J1846">
        <v>0</v>
      </c>
    </row>
    <row r="1847" spans="1:10" ht="15" customHeight="1">
      <c r="A1847">
        <v>800153799</v>
      </c>
      <c r="B1847" t="s">
        <v>7100</v>
      </c>
      <c r="C1847" t="s">
        <v>311</v>
      </c>
      <c r="D1847" t="s">
        <v>7102</v>
      </c>
      <c r="E1847" t="s">
        <v>7103</v>
      </c>
      <c r="F1847" t="s">
        <v>143</v>
      </c>
      <c r="G1847">
        <v>334</v>
      </c>
      <c r="H1847">
        <v>129886710</v>
      </c>
      <c r="I1847">
        <v>0</v>
      </c>
      <c r="J1847">
        <v>0</v>
      </c>
    </row>
    <row r="1848" spans="1:10" ht="15" customHeight="1">
      <c r="A1848">
        <v>800157136</v>
      </c>
      <c r="B1848" t="s">
        <v>7104</v>
      </c>
      <c r="C1848" t="s">
        <v>7105</v>
      </c>
      <c r="D1848" t="s">
        <v>7106</v>
      </c>
      <c r="E1848" t="s">
        <v>7107</v>
      </c>
      <c r="F1848" t="s">
        <v>38</v>
      </c>
      <c r="G1848">
        <v>334</v>
      </c>
      <c r="H1848">
        <v>380459194</v>
      </c>
      <c r="I1848">
        <v>0</v>
      </c>
      <c r="J1848">
        <v>0</v>
      </c>
    </row>
    <row r="1849" spans="1:10" ht="15" customHeight="1">
      <c r="A1849">
        <v>800157621</v>
      </c>
      <c r="B1849" t="s">
        <v>7108</v>
      </c>
      <c r="C1849" t="s">
        <v>7109</v>
      </c>
      <c r="D1849" t="s">
        <v>7110</v>
      </c>
      <c r="E1849" t="s">
        <v>7111</v>
      </c>
      <c r="F1849" t="s">
        <v>38</v>
      </c>
      <c r="G1849">
        <v>334</v>
      </c>
      <c r="H1849">
        <v>114475921</v>
      </c>
      <c r="I1849">
        <v>0</v>
      </c>
      <c r="J1849">
        <v>0</v>
      </c>
    </row>
    <row r="1850" spans="1:10" ht="15" customHeight="1">
      <c r="A1850">
        <v>800162078</v>
      </c>
      <c r="B1850" t="s">
        <v>7112</v>
      </c>
      <c r="C1850" t="s">
        <v>7113</v>
      </c>
      <c r="D1850" t="s">
        <v>7114</v>
      </c>
      <c r="E1850" t="s">
        <v>7115</v>
      </c>
      <c r="F1850" t="s">
        <v>38</v>
      </c>
      <c r="G1850">
        <v>334</v>
      </c>
      <c r="H1850">
        <v>320427467</v>
      </c>
      <c r="I1850">
        <v>0</v>
      </c>
      <c r="J1850">
        <v>0</v>
      </c>
    </row>
    <row r="1851" spans="1:10" ht="15" customHeight="1">
      <c r="A1851">
        <v>800163872</v>
      </c>
      <c r="B1851" t="s">
        <v>7116</v>
      </c>
      <c r="C1851" t="s">
        <v>7117</v>
      </c>
      <c r="D1851" t="s">
        <v>7118</v>
      </c>
      <c r="E1851" t="s">
        <v>7119</v>
      </c>
      <c r="F1851" t="s">
        <v>1856</v>
      </c>
      <c r="G1851">
        <v>334</v>
      </c>
      <c r="H1851">
        <v>418666203</v>
      </c>
      <c r="I1851">
        <v>0</v>
      </c>
      <c r="J1851">
        <v>0</v>
      </c>
    </row>
    <row r="1852" spans="1:10" ht="15" customHeight="1">
      <c r="A1852">
        <v>800164351</v>
      </c>
      <c r="B1852" t="s">
        <v>7120</v>
      </c>
      <c r="C1852" t="s">
        <v>7121</v>
      </c>
      <c r="D1852" t="s">
        <v>7122</v>
      </c>
      <c r="E1852" t="s">
        <v>7123</v>
      </c>
      <c r="F1852" t="s">
        <v>38</v>
      </c>
      <c r="G1852">
        <v>219</v>
      </c>
      <c r="H1852">
        <v>16111070537</v>
      </c>
      <c r="I1852">
        <v>0</v>
      </c>
      <c r="J1852">
        <v>0</v>
      </c>
    </row>
    <row r="1853" spans="1:10" ht="15" customHeight="1">
      <c r="A1853">
        <v>800165694</v>
      </c>
      <c r="B1853" t="s">
        <v>7124</v>
      </c>
      <c r="C1853" t="s">
        <v>7125</v>
      </c>
      <c r="D1853" t="s">
        <v>7126</v>
      </c>
      <c r="E1853" t="s">
        <v>7127</v>
      </c>
      <c r="F1853" t="s">
        <v>367</v>
      </c>
      <c r="G1853">
        <v>334</v>
      </c>
      <c r="H1853">
        <v>438934720</v>
      </c>
      <c r="I1853">
        <v>0</v>
      </c>
      <c r="J1853">
        <v>0</v>
      </c>
    </row>
    <row r="1854" spans="1:10" ht="15" customHeight="1">
      <c r="A1854">
        <v>800168806</v>
      </c>
      <c r="B1854" t="s">
        <v>7128</v>
      </c>
      <c r="C1854" t="s">
        <v>7129</v>
      </c>
      <c r="D1854" t="s">
        <v>7130</v>
      </c>
      <c r="E1854" t="s">
        <v>7131</v>
      </c>
      <c r="F1854" t="s">
        <v>367</v>
      </c>
      <c r="G1854">
        <v>219</v>
      </c>
      <c r="H1854">
        <v>12199500</v>
      </c>
      <c r="I1854">
        <v>0</v>
      </c>
      <c r="J1854">
        <v>0</v>
      </c>
    </row>
    <row r="1855" spans="1:10" ht="15" customHeight="1">
      <c r="A1855">
        <v>800168806</v>
      </c>
      <c r="B1855" t="s">
        <v>7128</v>
      </c>
      <c r="C1855" t="s">
        <v>7129</v>
      </c>
      <c r="D1855" t="s">
        <v>7130</v>
      </c>
      <c r="E1855" t="s">
        <v>7131</v>
      </c>
      <c r="F1855" t="s">
        <v>367</v>
      </c>
      <c r="G1855">
        <v>334</v>
      </c>
      <c r="H1855">
        <v>340867090</v>
      </c>
      <c r="I1855">
        <v>0</v>
      </c>
      <c r="J1855">
        <v>0</v>
      </c>
    </row>
    <row r="1856" spans="1:10" ht="15" customHeight="1">
      <c r="A1856">
        <v>800170208</v>
      </c>
      <c r="B1856" t="s">
        <v>7132</v>
      </c>
      <c r="C1856" t="s">
        <v>7133</v>
      </c>
      <c r="D1856" t="s">
        <v>7134</v>
      </c>
      <c r="E1856" t="s">
        <v>7135</v>
      </c>
      <c r="F1856" t="s">
        <v>524</v>
      </c>
      <c r="G1856">
        <v>334</v>
      </c>
      <c r="H1856">
        <v>760000</v>
      </c>
      <c r="I1856">
        <v>0</v>
      </c>
      <c r="J1856">
        <v>0</v>
      </c>
    </row>
    <row r="1857" spans="1:10" ht="15" customHeight="1">
      <c r="A1857">
        <v>800171574</v>
      </c>
      <c r="B1857" t="s">
        <v>7136</v>
      </c>
      <c r="C1857" t="s">
        <v>7137</v>
      </c>
      <c r="D1857" t="s">
        <v>7138</v>
      </c>
      <c r="E1857" t="s">
        <v>7139</v>
      </c>
      <c r="F1857" t="s">
        <v>1324</v>
      </c>
      <c r="G1857">
        <v>334</v>
      </c>
      <c r="H1857">
        <v>44107278</v>
      </c>
      <c r="I1857">
        <v>0</v>
      </c>
      <c r="J1857">
        <v>0</v>
      </c>
    </row>
    <row r="1858" spans="1:10" ht="15" customHeight="1">
      <c r="A1858">
        <v>800173339</v>
      </c>
      <c r="B1858" t="s">
        <v>7140</v>
      </c>
      <c r="C1858" t="s">
        <v>7141</v>
      </c>
      <c r="D1858" t="s">
        <v>7142</v>
      </c>
      <c r="E1858" t="s">
        <v>7143</v>
      </c>
      <c r="F1858" t="s">
        <v>38</v>
      </c>
      <c r="G1858">
        <v>334</v>
      </c>
      <c r="H1858">
        <v>199161684</v>
      </c>
      <c r="I1858">
        <v>0</v>
      </c>
      <c r="J1858">
        <v>0</v>
      </c>
    </row>
    <row r="1859" spans="1:10" ht="15" customHeight="1">
      <c r="A1859">
        <v>800175413</v>
      </c>
      <c r="B1859" t="s">
        <v>7144</v>
      </c>
      <c r="C1859" t="s">
        <v>7145</v>
      </c>
      <c r="D1859" t="s">
        <v>7146</v>
      </c>
      <c r="E1859" t="s">
        <v>7147</v>
      </c>
      <c r="F1859" t="s">
        <v>38</v>
      </c>
      <c r="G1859">
        <v>334</v>
      </c>
      <c r="H1859">
        <v>328624311</v>
      </c>
      <c r="I1859">
        <v>0</v>
      </c>
      <c r="J1859">
        <v>0</v>
      </c>
    </row>
    <row r="1860" spans="1:10" ht="15" customHeight="1">
      <c r="A1860">
        <v>800175937</v>
      </c>
      <c r="B1860" t="s">
        <v>7148</v>
      </c>
      <c r="C1860" t="s">
        <v>7149</v>
      </c>
      <c r="D1860" t="s">
        <v>7150</v>
      </c>
      <c r="E1860" t="s">
        <v>7151</v>
      </c>
      <c r="F1860" t="s">
        <v>38</v>
      </c>
      <c r="G1860">
        <v>219</v>
      </c>
      <c r="H1860">
        <v>21889776739</v>
      </c>
      <c r="I1860">
        <v>0</v>
      </c>
      <c r="J1860">
        <v>0</v>
      </c>
    </row>
    <row r="1861" spans="1:10" ht="15" customHeight="1">
      <c r="A1861">
        <v>800175937</v>
      </c>
      <c r="B1861" t="s">
        <v>7148</v>
      </c>
      <c r="C1861" t="s">
        <v>7149</v>
      </c>
      <c r="D1861" t="s">
        <v>7150</v>
      </c>
      <c r="E1861" t="s">
        <v>7151</v>
      </c>
      <c r="F1861" t="s">
        <v>38</v>
      </c>
      <c r="G1861">
        <v>334</v>
      </c>
      <c r="H1861">
        <v>12288000</v>
      </c>
      <c r="I1861">
        <v>0</v>
      </c>
      <c r="J1861">
        <v>0</v>
      </c>
    </row>
    <row r="1862" spans="1:10" ht="15" customHeight="1">
      <c r="A1862">
        <v>800178743</v>
      </c>
      <c r="B1862" t="s">
        <v>7152</v>
      </c>
      <c r="C1862" t="s">
        <v>7153</v>
      </c>
      <c r="D1862" t="s">
        <v>7154</v>
      </c>
      <c r="E1862" t="s">
        <v>7155</v>
      </c>
      <c r="F1862" t="s">
        <v>201</v>
      </c>
      <c r="G1862">
        <v>334</v>
      </c>
      <c r="H1862">
        <v>152539600</v>
      </c>
      <c r="I1862">
        <v>0</v>
      </c>
      <c r="J1862">
        <v>0</v>
      </c>
    </row>
    <row r="1863" spans="1:10" ht="15" customHeight="1">
      <c r="A1863">
        <v>800180128</v>
      </c>
      <c r="B1863" t="s">
        <v>7156</v>
      </c>
      <c r="C1863" t="s">
        <v>7157</v>
      </c>
      <c r="D1863" t="s">
        <v>7158</v>
      </c>
      <c r="E1863" t="s">
        <v>7159</v>
      </c>
      <c r="F1863" t="s">
        <v>38</v>
      </c>
      <c r="G1863">
        <v>334</v>
      </c>
      <c r="H1863">
        <v>567612498</v>
      </c>
      <c r="I1863">
        <v>0</v>
      </c>
      <c r="J1863">
        <v>0</v>
      </c>
    </row>
    <row r="1864" spans="1:10" ht="15" customHeight="1">
      <c r="A1864">
        <v>800182390</v>
      </c>
      <c r="B1864" t="s">
        <v>7160</v>
      </c>
      <c r="C1864" t="s">
        <v>7161</v>
      </c>
      <c r="D1864" t="s">
        <v>7162</v>
      </c>
      <c r="E1864" t="s">
        <v>7163</v>
      </c>
      <c r="F1864" t="s">
        <v>2868</v>
      </c>
      <c r="G1864">
        <v>219</v>
      </c>
      <c r="H1864">
        <v>14509561</v>
      </c>
      <c r="I1864">
        <v>0</v>
      </c>
      <c r="J1864">
        <v>0</v>
      </c>
    </row>
    <row r="1865" spans="1:10" ht="15" customHeight="1">
      <c r="A1865">
        <v>800182985</v>
      </c>
      <c r="B1865" t="s">
        <v>7164</v>
      </c>
      <c r="C1865" t="s">
        <v>7165</v>
      </c>
      <c r="D1865" t="s">
        <v>7166</v>
      </c>
      <c r="E1865" t="s">
        <v>7167</v>
      </c>
      <c r="F1865" t="s">
        <v>38</v>
      </c>
      <c r="G1865">
        <v>334</v>
      </c>
      <c r="H1865">
        <v>52719120</v>
      </c>
      <c r="I1865">
        <v>0</v>
      </c>
      <c r="J1865">
        <v>0</v>
      </c>
    </row>
    <row r="1866" spans="1:10" ht="15" customHeight="1">
      <c r="A1866">
        <v>800184269</v>
      </c>
      <c r="B1866" t="s">
        <v>7168</v>
      </c>
      <c r="C1866" t="s">
        <v>7169</v>
      </c>
      <c r="D1866" t="s">
        <v>7170</v>
      </c>
      <c r="E1866" t="s">
        <v>7171</v>
      </c>
      <c r="F1866" t="s">
        <v>38</v>
      </c>
      <c r="G1866">
        <v>219</v>
      </c>
      <c r="H1866">
        <v>34716000</v>
      </c>
      <c r="I1866">
        <v>0</v>
      </c>
      <c r="J1866">
        <v>0</v>
      </c>
    </row>
    <row r="1867" spans="1:10" ht="15" customHeight="1">
      <c r="A1867">
        <v>800186135</v>
      </c>
      <c r="B1867" t="s">
        <v>7172</v>
      </c>
      <c r="C1867" t="s">
        <v>7173</v>
      </c>
      <c r="D1867" t="s">
        <v>7174</v>
      </c>
      <c r="E1867" t="s">
        <v>7175</v>
      </c>
      <c r="F1867" t="s">
        <v>38</v>
      </c>
      <c r="G1867">
        <v>334</v>
      </c>
      <c r="H1867">
        <v>25213461</v>
      </c>
      <c r="I1867">
        <v>0</v>
      </c>
      <c r="J1867">
        <v>0</v>
      </c>
    </row>
    <row r="1868" spans="1:10" ht="15" customHeight="1">
      <c r="A1868">
        <v>800186135</v>
      </c>
      <c r="B1868" t="s">
        <v>7172</v>
      </c>
      <c r="C1868" t="s">
        <v>7176</v>
      </c>
      <c r="D1868" t="s">
        <v>7174</v>
      </c>
      <c r="E1868" t="s">
        <v>7175</v>
      </c>
      <c r="F1868" t="s">
        <v>38</v>
      </c>
      <c r="G1868">
        <v>334</v>
      </c>
      <c r="H1868">
        <v>264180961</v>
      </c>
      <c r="I1868">
        <v>0</v>
      </c>
      <c r="J1868">
        <v>0</v>
      </c>
    </row>
    <row r="1869" spans="1:10" ht="15" customHeight="1">
      <c r="A1869">
        <v>800186219</v>
      </c>
      <c r="B1869" t="s">
        <v>7177</v>
      </c>
      <c r="C1869" t="s">
        <v>7178</v>
      </c>
      <c r="D1869" t="s">
        <v>7179</v>
      </c>
      <c r="E1869" t="s">
        <v>7180</v>
      </c>
      <c r="F1869" t="s">
        <v>38</v>
      </c>
      <c r="G1869">
        <v>334</v>
      </c>
      <c r="H1869">
        <v>343583832</v>
      </c>
      <c r="I1869">
        <v>0</v>
      </c>
      <c r="J1869">
        <v>0</v>
      </c>
    </row>
    <row r="1870" spans="1:10" ht="15" customHeight="1">
      <c r="A1870">
        <v>800190549</v>
      </c>
      <c r="B1870" t="s">
        <v>7181</v>
      </c>
      <c r="C1870" t="s">
        <v>7182</v>
      </c>
      <c r="D1870" t="s">
        <v>7183</v>
      </c>
      <c r="E1870" t="s">
        <v>7184</v>
      </c>
      <c r="F1870" t="s">
        <v>152</v>
      </c>
      <c r="G1870">
        <v>334</v>
      </c>
      <c r="H1870">
        <v>123623367</v>
      </c>
      <c r="I1870">
        <v>0</v>
      </c>
      <c r="J1870">
        <v>0</v>
      </c>
    </row>
    <row r="1871" spans="1:10" ht="15" customHeight="1">
      <c r="A1871">
        <v>800191614</v>
      </c>
      <c r="B1871" t="s">
        <v>7185</v>
      </c>
      <c r="C1871" t="s">
        <v>7186</v>
      </c>
      <c r="D1871" t="s">
        <v>7187</v>
      </c>
      <c r="E1871" t="s">
        <v>7188</v>
      </c>
      <c r="F1871" t="s">
        <v>477</v>
      </c>
      <c r="G1871">
        <v>334</v>
      </c>
      <c r="H1871">
        <v>2632829</v>
      </c>
      <c r="I1871">
        <v>0</v>
      </c>
      <c r="J1871">
        <v>0</v>
      </c>
    </row>
    <row r="1872" spans="1:10" ht="15" customHeight="1">
      <c r="A1872">
        <v>800193067</v>
      </c>
      <c r="B1872" t="s">
        <v>7189</v>
      </c>
      <c r="C1872" t="s">
        <v>7190</v>
      </c>
      <c r="D1872" t="s">
        <v>7191</v>
      </c>
      <c r="E1872" t="s">
        <v>7192</v>
      </c>
      <c r="F1872" t="s">
        <v>38</v>
      </c>
      <c r="G1872">
        <v>334</v>
      </c>
      <c r="H1872">
        <v>349199432</v>
      </c>
      <c r="I1872">
        <v>0</v>
      </c>
      <c r="J1872">
        <v>0</v>
      </c>
    </row>
    <row r="1873" spans="1:10" ht="15" customHeight="1">
      <c r="A1873">
        <v>800194484</v>
      </c>
      <c r="B1873" t="s">
        <v>7193</v>
      </c>
      <c r="C1873" t="s">
        <v>7194</v>
      </c>
      <c r="D1873" t="s">
        <v>7195</v>
      </c>
      <c r="E1873" t="s">
        <v>7196</v>
      </c>
      <c r="F1873" t="s">
        <v>152</v>
      </c>
      <c r="G1873">
        <v>334</v>
      </c>
      <c r="H1873">
        <v>153654952</v>
      </c>
      <c r="I1873">
        <v>0</v>
      </c>
      <c r="J1873">
        <v>0</v>
      </c>
    </row>
    <row r="1874" spans="1:10" ht="15" customHeight="1">
      <c r="A1874">
        <v>800195929</v>
      </c>
      <c r="B1874" t="s">
        <v>7197</v>
      </c>
      <c r="C1874" t="s">
        <v>7198</v>
      </c>
      <c r="D1874" t="s">
        <v>7199</v>
      </c>
      <c r="E1874" t="s">
        <v>7200</v>
      </c>
      <c r="F1874" t="s">
        <v>38</v>
      </c>
      <c r="G1874">
        <v>334</v>
      </c>
      <c r="H1874">
        <v>279955039</v>
      </c>
      <c r="I1874">
        <v>0</v>
      </c>
      <c r="J1874">
        <v>0</v>
      </c>
    </row>
    <row r="1875" spans="1:10" ht="15" customHeight="1">
      <c r="A1875">
        <v>800197776</v>
      </c>
      <c r="B1875" t="s">
        <v>7201</v>
      </c>
      <c r="C1875" t="s">
        <v>7202</v>
      </c>
      <c r="D1875" t="s">
        <v>7203</v>
      </c>
      <c r="E1875" t="s">
        <v>7204</v>
      </c>
      <c r="F1875" t="s">
        <v>367</v>
      </c>
      <c r="G1875">
        <v>219</v>
      </c>
      <c r="H1875">
        <v>400000</v>
      </c>
      <c r="I1875">
        <v>0</v>
      </c>
      <c r="J1875">
        <v>0</v>
      </c>
    </row>
    <row r="1876" spans="1:10" ht="15" customHeight="1">
      <c r="A1876">
        <v>800197776</v>
      </c>
      <c r="B1876" t="s">
        <v>7201</v>
      </c>
      <c r="C1876" t="s">
        <v>7202</v>
      </c>
      <c r="D1876" t="s">
        <v>7203</v>
      </c>
      <c r="E1876" t="s">
        <v>7204</v>
      </c>
      <c r="F1876" t="s">
        <v>367</v>
      </c>
      <c r="G1876">
        <v>334</v>
      </c>
      <c r="H1876">
        <v>8201200</v>
      </c>
      <c r="I1876">
        <v>0</v>
      </c>
      <c r="J1876">
        <v>0</v>
      </c>
    </row>
    <row r="1877" spans="1:10" ht="15" customHeight="1">
      <c r="A1877">
        <v>800198567</v>
      </c>
      <c r="B1877" t="s">
        <v>7205</v>
      </c>
      <c r="C1877" t="s">
        <v>7206</v>
      </c>
      <c r="D1877" t="s">
        <v>7207</v>
      </c>
      <c r="E1877" t="s">
        <v>7208</v>
      </c>
      <c r="F1877" t="s">
        <v>184</v>
      </c>
      <c r="G1877">
        <v>219</v>
      </c>
      <c r="H1877">
        <v>76509298</v>
      </c>
      <c r="I1877">
        <v>0</v>
      </c>
      <c r="J1877">
        <v>0</v>
      </c>
    </row>
    <row r="1878" spans="1:10" ht="15" customHeight="1">
      <c r="A1878">
        <v>800201315</v>
      </c>
      <c r="B1878" t="s">
        <v>7209</v>
      </c>
      <c r="C1878" t="s">
        <v>7210</v>
      </c>
      <c r="D1878" t="s">
        <v>5640</v>
      </c>
      <c r="E1878" t="s">
        <v>7211</v>
      </c>
      <c r="F1878" t="s">
        <v>38</v>
      </c>
      <c r="G1878">
        <v>334</v>
      </c>
      <c r="H1878">
        <v>349117903</v>
      </c>
      <c r="I1878">
        <v>0</v>
      </c>
      <c r="J1878">
        <v>0</v>
      </c>
    </row>
    <row r="1879" spans="1:10" ht="15" customHeight="1">
      <c r="A1879">
        <v>800201668</v>
      </c>
      <c r="B1879" t="s">
        <v>7212</v>
      </c>
      <c r="C1879" t="s">
        <v>7213</v>
      </c>
      <c r="D1879" t="s">
        <v>7214</v>
      </c>
      <c r="E1879" t="s">
        <v>7215</v>
      </c>
      <c r="F1879" t="s">
        <v>38</v>
      </c>
      <c r="G1879">
        <v>334</v>
      </c>
      <c r="H1879">
        <v>127765551</v>
      </c>
      <c r="I1879">
        <v>0</v>
      </c>
      <c r="J1879">
        <v>0</v>
      </c>
    </row>
    <row r="1880" spans="1:10" ht="15" customHeight="1">
      <c r="A1880">
        <v>800201723</v>
      </c>
      <c r="B1880" t="s">
        <v>7216</v>
      </c>
      <c r="C1880" t="s">
        <v>7217</v>
      </c>
      <c r="D1880" t="s">
        <v>7218</v>
      </c>
      <c r="E1880" t="s">
        <v>7219</v>
      </c>
      <c r="F1880" t="s">
        <v>38</v>
      </c>
      <c r="G1880">
        <v>334</v>
      </c>
      <c r="H1880">
        <v>8180000</v>
      </c>
      <c r="I1880">
        <v>0</v>
      </c>
      <c r="J1880">
        <v>0</v>
      </c>
    </row>
    <row r="1881" spans="1:10" ht="15" customHeight="1">
      <c r="A1881">
        <v>800203513</v>
      </c>
      <c r="B1881" t="s">
        <v>7220</v>
      </c>
      <c r="C1881" t="s">
        <v>7221</v>
      </c>
      <c r="D1881" t="s">
        <v>7222</v>
      </c>
      <c r="E1881" t="s">
        <v>7223</v>
      </c>
      <c r="F1881" t="s">
        <v>38</v>
      </c>
      <c r="G1881">
        <v>334</v>
      </c>
      <c r="H1881">
        <v>430495333</v>
      </c>
      <c r="I1881">
        <v>0</v>
      </c>
      <c r="J1881">
        <v>0</v>
      </c>
    </row>
    <row r="1882" spans="1:10" ht="15" customHeight="1">
      <c r="A1882">
        <v>800203984</v>
      </c>
      <c r="B1882" t="s">
        <v>7224</v>
      </c>
      <c r="C1882" t="s">
        <v>7225</v>
      </c>
      <c r="D1882" t="s">
        <v>7226</v>
      </c>
      <c r="E1882" t="s">
        <v>7227</v>
      </c>
      <c r="F1882" t="s">
        <v>2311</v>
      </c>
      <c r="G1882">
        <v>219</v>
      </c>
      <c r="H1882">
        <v>20554133880</v>
      </c>
      <c r="I1882">
        <v>0</v>
      </c>
      <c r="J1882">
        <v>0</v>
      </c>
    </row>
    <row r="1883" spans="1:10" ht="15" customHeight="1">
      <c r="A1883">
        <v>800206655</v>
      </c>
      <c r="B1883" t="s">
        <v>7228</v>
      </c>
      <c r="C1883" t="s">
        <v>7229</v>
      </c>
      <c r="D1883" t="s">
        <v>7230</v>
      </c>
      <c r="E1883" t="s">
        <v>7231</v>
      </c>
      <c r="F1883" t="s">
        <v>358</v>
      </c>
      <c r="G1883">
        <v>334</v>
      </c>
      <c r="H1883">
        <v>675845658</v>
      </c>
      <c r="I1883">
        <v>0</v>
      </c>
      <c r="J1883">
        <v>0</v>
      </c>
    </row>
    <row r="1884" spans="1:10" ht="15" customHeight="1">
      <c r="A1884">
        <v>800206972</v>
      </c>
      <c r="B1884" t="s">
        <v>7232</v>
      </c>
      <c r="C1884" t="s">
        <v>7233</v>
      </c>
      <c r="D1884" t="s">
        <v>7234</v>
      </c>
      <c r="E1884" t="s">
        <v>7235</v>
      </c>
      <c r="F1884" t="s">
        <v>170</v>
      </c>
      <c r="G1884">
        <v>334</v>
      </c>
      <c r="H1884">
        <v>191798793</v>
      </c>
      <c r="I1884">
        <v>0</v>
      </c>
      <c r="J1884">
        <v>0</v>
      </c>
    </row>
    <row r="1885" spans="1:10" ht="15" customHeight="1">
      <c r="A1885">
        <v>800208210</v>
      </c>
      <c r="B1885" t="s">
        <v>7236</v>
      </c>
      <c r="C1885" t="s">
        <v>7237</v>
      </c>
      <c r="D1885" t="s">
        <v>7238</v>
      </c>
      <c r="E1885" t="s">
        <v>7239</v>
      </c>
      <c r="F1885" t="s">
        <v>38</v>
      </c>
      <c r="G1885">
        <v>334</v>
      </c>
      <c r="H1885">
        <v>199460533</v>
      </c>
      <c r="I1885">
        <v>0</v>
      </c>
      <c r="J1885">
        <v>0</v>
      </c>
    </row>
    <row r="1886" spans="1:10" ht="15" customHeight="1">
      <c r="A1886">
        <v>800208694</v>
      </c>
      <c r="B1886" t="s">
        <v>7240</v>
      </c>
      <c r="C1886" t="s">
        <v>7241</v>
      </c>
      <c r="D1886" t="s">
        <v>7242</v>
      </c>
      <c r="E1886" t="s">
        <v>7243</v>
      </c>
      <c r="F1886" t="s">
        <v>38</v>
      </c>
      <c r="G1886">
        <v>219</v>
      </c>
      <c r="H1886">
        <v>15761041800</v>
      </c>
      <c r="I1886">
        <v>0</v>
      </c>
      <c r="J1886">
        <v>0</v>
      </c>
    </row>
    <row r="1887" spans="1:10" ht="15" customHeight="1">
      <c r="A1887">
        <v>800208694</v>
      </c>
      <c r="B1887" t="s">
        <v>7240</v>
      </c>
      <c r="C1887" t="s">
        <v>7241</v>
      </c>
      <c r="D1887" t="s">
        <v>7242</v>
      </c>
      <c r="E1887" t="s">
        <v>7243</v>
      </c>
      <c r="F1887" t="s">
        <v>38</v>
      </c>
      <c r="G1887">
        <v>334</v>
      </c>
      <c r="H1887">
        <v>0</v>
      </c>
      <c r="I1887">
        <v>0</v>
      </c>
      <c r="J1887">
        <v>0</v>
      </c>
    </row>
    <row r="1888" spans="1:10" ht="15" customHeight="1">
      <c r="A1888">
        <v>800208694</v>
      </c>
      <c r="B1888" t="s">
        <v>7240</v>
      </c>
      <c r="C1888" t="s">
        <v>7244</v>
      </c>
      <c r="D1888" t="s">
        <v>7242</v>
      </c>
      <c r="E1888" t="s">
        <v>7243</v>
      </c>
      <c r="F1888" t="s">
        <v>38</v>
      </c>
      <c r="G1888">
        <v>219</v>
      </c>
      <c r="H1888">
        <v>5548764300</v>
      </c>
      <c r="I1888">
        <v>0</v>
      </c>
      <c r="J1888">
        <v>0</v>
      </c>
    </row>
    <row r="1889" spans="1:10" ht="15" customHeight="1">
      <c r="A1889">
        <v>800211281</v>
      </c>
      <c r="B1889" t="s">
        <v>7245</v>
      </c>
      <c r="C1889" t="s">
        <v>7246</v>
      </c>
      <c r="D1889" t="s">
        <v>7247</v>
      </c>
      <c r="E1889" t="s">
        <v>1831</v>
      </c>
      <c r="F1889" t="s">
        <v>38</v>
      </c>
      <c r="G1889">
        <v>334</v>
      </c>
      <c r="H1889">
        <v>164738813</v>
      </c>
      <c r="I1889">
        <v>0</v>
      </c>
      <c r="J1889">
        <v>0</v>
      </c>
    </row>
    <row r="1890" spans="1:10" ht="15" customHeight="1">
      <c r="A1890">
        <v>800211401</v>
      </c>
      <c r="B1890" t="s">
        <v>7248</v>
      </c>
      <c r="C1890" t="s">
        <v>7249</v>
      </c>
      <c r="D1890" t="s">
        <v>7250</v>
      </c>
      <c r="E1890" t="s">
        <v>7251</v>
      </c>
      <c r="F1890" t="s">
        <v>38</v>
      </c>
      <c r="G1890">
        <v>334</v>
      </c>
      <c r="H1890">
        <v>927088605</v>
      </c>
      <c r="I1890">
        <v>0</v>
      </c>
      <c r="J1890">
        <v>0</v>
      </c>
    </row>
    <row r="1891" spans="1:10" ht="15" customHeight="1">
      <c r="A1891">
        <v>800215227</v>
      </c>
      <c r="B1891" t="s">
        <v>34</v>
      </c>
      <c r="C1891" t="s">
        <v>35</v>
      </c>
      <c r="D1891" t="s">
        <v>36</v>
      </c>
      <c r="E1891" t="s">
        <v>7252</v>
      </c>
      <c r="F1891" t="s">
        <v>38</v>
      </c>
      <c r="G1891">
        <v>219</v>
      </c>
      <c r="H1891">
        <v>1485685467</v>
      </c>
      <c r="I1891">
        <v>0</v>
      </c>
      <c r="J1891">
        <v>0</v>
      </c>
    </row>
    <row r="1892" spans="1:10" ht="15" customHeight="1">
      <c r="A1892">
        <v>800215227</v>
      </c>
      <c r="B1892" t="s">
        <v>34</v>
      </c>
      <c r="C1892" t="s">
        <v>35</v>
      </c>
      <c r="D1892" t="s">
        <v>36</v>
      </c>
      <c r="E1892" t="s">
        <v>7252</v>
      </c>
      <c r="F1892" t="s">
        <v>38</v>
      </c>
      <c r="G1892">
        <v>334</v>
      </c>
      <c r="H1892">
        <v>2793735709</v>
      </c>
      <c r="I1892">
        <v>0</v>
      </c>
      <c r="J1892">
        <v>0</v>
      </c>
    </row>
    <row r="1893" spans="1:10" ht="15" customHeight="1">
      <c r="A1893">
        <v>800215920</v>
      </c>
      <c r="B1893" t="s">
        <v>7253</v>
      </c>
      <c r="C1893" t="s">
        <v>7254</v>
      </c>
      <c r="D1893" t="s">
        <v>7255</v>
      </c>
      <c r="E1893" t="s">
        <v>7256</v>
      </c>
      <c r="F1893" t="s">
        <v>2311</v>
      </c>
      <c r="G1893">
        <v>334</v>
      </c>
      <c r="H1893">
        <v>212500000</v>
      </c>
      <c r="I1893">
        <v>0</v>
      </c>
      <c r="J1893">
        <v>0</v>
      </c>
    </row>
    <row r="1894" spans="1:10" ht="15" customHeight="1">
      <c r="A1894">
        <v>800216000</v>
      </c>
      <c r="B1894" t="s">
        <v>7257</v>
      </c>
      <c r="C1894" t="s">
        <v>7258</v>
      </c>
      <c r="D1894" t="s">
        <v>7259</v>
      </c>
      <c r="E1894" t="s">
        <v>7260</v>
      </c>
      <c r="F1894" t="s">
        <v>5795</v>
      </c>
      <c r="G1894">
        <v>334</v>
      </c>
      <c r="H1894">
        <v>120700369</v>
      </c>
      <c r="I1894">
        <v>0</v>
      </c>
      <c r="J1894">
        <v>0</v>
      </c>
    </row>
    <row r="1895" spans="1:10" ht="15" customHeight="1">
      <c r="A1895">
        <v>800216705</v>
      </c>
      <c r="B1895" t="s">
        <v>7261</v>
      </c>
      <c r="C1895" t="s">
        <v>7262</v>
      </c>
      <c r="D1895" t="s">
        <v>7263</v>
      </c>
      <c r="E1895" t="s">
        <v>7264</v>
      </c>
      <c r="F1895" t="s">
        <v>367</v>
      </c>
      <c r="G1895">
        <v>334</v>
      </c>
      <c r="H1895">
        <v>133762231</v>
      </c>
      <c r="I1895">
        <v>0</v>
      </c>
      <c r="J1895">
        <v>0</v>
      </c>
    </row>
    <row r="1896" spans="1:10" ht="15" customHeight="1">
      <c r="A1896">
        <v>800217379</v>
      </c>
      <c r="B1896" t="s">
        <v>7265</v>
      </c>
      <c r="C1896" t="s">
        <v>7266</v>
      </c>
      <c r="D1896" t="s">
        <v>7267</v>
      </c>
      <c r="E1896" t="s">
        <v>7268</v>
      </c>
      <c r="F1896" t="s">
        <v>38</v>
      </c>
      <c r="G1896">
        <v>219</v>
      </c>
      <c r="H1896">
        <v>26534402560</v>
      </c>
      <c r="I1896">
        <v>0</v>
      </c>
      <c r="J1896">
        <v>0</v>
      </c>
    </row>
    <row r="1897" spans="1:10" ht="15" customHeight="1">
      <c r="A1897">
        <v>800219130</v>
      </c>
      <c r="B1897" t="s">
        <v>7269</v>
      </c>
      <c r="C1897" t="s">
        <v>7270</v>
      </c>
      <c r="D1897" t="s">
        <v>7271</v>
      </c>
      <c r="E1897" t="s">
        <v>7272</v>
      </c>
      <c r="F1897" t="s">
        <v>143</v>
      </c>
      <c r="G1897">
        <v>334</v>
      </c>
      <c r="H1897">
        <v>120297457</v>
      </c>
      <c r="I1897">
        <v>0</v>
      </c>
      <c r="J1897">
        <v>0</v>
      </c>
    </row>
    <row r="1898" spans="1:10" ht="15" customHeight="1">
      <c r="A1898">
        <v>800220188</v>
      </c>
      <c r="B1898" t="s">
        <v>7273</v>
      </c>
      <c r="C1898" t="s">
        <v>7274</v>
      </c>
      <c r="D1898" t="s">
        <v>7275</v>
      </c>
      <c r="E1898" t="s">
        <v>7276</v>
      </c>
      <c r="F1898" t="s">
        <v>372</v>
      </c>
      <c r="G1898">
        <v>334</v>
      </c>
      <c r="H1898">
        <v>159446077</v>
      </c>
      <c r="I1898">
        <v>0</v>
      </c>
      <c r="J1898">
        <v>0</v>
      </c>
    </row>
    <row r="1899" spans="1:10" ht="15" customHeight="1">
      <c r="A1899">
        <v>800220717</v>
      </c>
      <c r="B1899" t="s">
        <v>7277</v>
      </c>
      <c r="C1899" t="s">
        <v>7278</v>
      </c>
      <c r="D1899" t="s">
        <v>7279</v>
      </c>
      <c r="E1899" t="s">
        <v>7280</v>
      </c>
      <c r="F1899" t="s">
        <v>38</v>
      </c>
      <c r="G1899">
        <v>219</v>
      </c>
      <c r="H1899">
        <v>1692000</v>
      </c>
      <c r="I1899">
        <v>0</v>
      </c>
      <c r="J1899">
        <v>0</v>
      </c>
    </row>
    <row r="1900" spans="1:10" ht="15" customHeight="1">
      <c r="A1900">
        <v>800221644</v>
      </c>
      <c r="B1900" t="s">
        <v>7281</v>
      </c>
      <c r="C1900" t="s">
        <v>7282</v>
      </c>
      <c r="D1900" t="s">
        <v>7283</v>
      </c>
      <c r="E1900" t="s">
        <v>7284</v>
      </c>
      <c r="F1900" t="s">
        <v>38</v>
      </c>
      <c r="G1900">
        <v>334</v>
      </c>
      <c r="H1900">
        <v>84700000</v>
      </c>
      <c r="I1900">
        <v>0</v>
      </c>
      <c r="J1900">
        <v>0</v>
      </c>
    </row>
    <row r="1901" spans="1:10" ht="15" customHeight="1">
      <c r="A1901">
        <v>800230447</v>
      </c>
      <c r="B1901" t="s">
        <v>7285</v>
      </c>
      <c r="C1901" t="s">
        <v>7286</v>
      </c>
      <c r="D1901" t="s">
        <v>7287</v>
      </c>
      <c r="E1901" t="s">
        <v>7288</v>
      </c>
      <c r="F1901" t="s">
        <v>38</v>
      </c>
      <c r="G1901">
        <v>334</v>
      </c>
      <c r="H1901">
        <v>2327415</v>
      </c>
      <c r="I1901">
        <v>0</v>
      </c>
      <c r="J1901">
        <v>0</v>
      </c>
    </row>
    <row r="1902" spans="1:10" ht="15" customHeight="1">
      <c r="A1902">
        <v>800230447</v>
      </c>
      <c r="B1902" t="s">
        <v>7285</v>
      </c>
      <c r="C1902" t="s">
        <v>7289</v>
      </c>
      <c r="D1902" t="s">
        <v>7287</v>
      </c>
      <c r="E1902" t="s">
        <v>7288</v>
      </c>
      <c r="F1902" t="s">
        <v>38</v>
      </c>
      <c r="G1902">
        <v>219</v>
      </c>
      <c r="H1902">
        <v>0</v>
      </c>
      <c r="I1902">
        <v>0</v>
      </c>
      <c r="J1902">
        <v>0</v>
      </c>
    </row>
    <row r="1903" spans="1:10" ht="15" customHeight="1">
      <c r="A1903">
        <v>800230447</v>
      </c>
      <c r="B1903" t="s">
        <v>7285</v>
      </c>
      <c r="C1903" t="s">
        <v>7289</v>
      </c>
      <c r="D1903" t="s">
        <v>7287</v>
      </c>
      <c r="E1903" t="s">
        <v>7288</v>
      </c>
      <c r="F1903" t="s">
        <v>38</v>
      </c>
      <c r="G1903">
        <v>334</v>
      </c>
      <c r="H1903">
        <v>21486159</v>
      </c>
      <c r="I1903">
        <v>0</v>
      </c>
      <c r="J1903">
        <v>0</v>
      </c>
    </row>
    <row r="1904" spans="1:10" ht="15" customHeight="1">
      <c r="A1904">
        <v>800230725</v>
      </c>
      <c r="B1904" t="s">
        <v>7290</v>
      </c>
      <c r="C1904" t="s">
        <v>7291</v>
      </c>
      <c r="D1904" t="s">
        <v>7292</v>
      </c>
      <c r="E1904" t="s">
        <v>7293</v>
      </c>
      <c r="F1904" t="s">
        <v>38</v>
      </c>
      <c r="G1904">
        <v>334</v>
      </c>
      <c r="H1904">
        <v>510260800</v>
      </c>
      <c r="I1904">
        <v>0</v>
      </c>
      <c r="J1904">
        <v>0</v>
      </c>
    </row>
    <row r="1905" spans="1:10" ht="15" customHeight="1">
      <c r="A1905">
        <v>800232329</v>
      </c>
      <c r="B1905" t="s">
        <v>7294</v>
      </c>
      <c r="C1905" t="s">
        <v>7295</v>
      </c>
      <c r="D1905" t="s">
        <v>7296</v>
      </c>
      <c r="E1905" t="s">
        <v>7297</v>
      </c>
      <c r="F1905" t="s">
        <v>38</v>
      </c>
      <c r="G1905">
        <v>334</v>
      </c>
      <c r="H1905">
        <v>181826070</v>
      </c>
      <c r="I1905">
        <v>0</v>
      </c>
      <c r="J1905">
        <v>0</v>
      </c>
    </row>
    <row r="1906" spans="1:10" ht="15" customHeight="1">
      <c r="A1906">
        <v>800235694</v>
      </c>
      <c r="B1906" t="s">
        <v>7298</v>
      </c>
      <c r="C1906" t="s">
        <v>7299</v>
      </c>
      <c r="D1906" t="s">
        <v>7300</v>
      </c>
      <c r="E1906" t="s">
        <v>7301</v>
      </c>
      <c r="F1906" t="s">
        <v>761</v>
      </c>
      <c r="G1906">
        <v>334</v>
      </c>
      <c r="H1906">
        <v>76573535</v>
      </c>
      <c r="I1906">
        <v>0</v>
      </c>
      <c r="J1906">
        <v>0</v>
      </c>
    </row>
    <row r="1907" spans="1:10" ht="15" customHeight="1">
      <c r="A1907">
        <v>800235997</v>
      </c>
      <c r="B1907" t="s">
        <v>7302</v>
      </c>
      <c r="C1907" t="s">
        <v>5571</v>
      </c>
      <c r="D1907" t="s">
        <v>7303</v>
      </c>
      <c r="E1907" t="s">
        <v>7304</v>
      </c>
      <c r="F1907" t="s">
        <v>1546</v>
      </c>
      <c r="G1907">
        <v>334</v>
      </c>
      <c r="H1907">
        <v>49374508</v>
      </c>
      <c r="I1907">
        <v>0</v>
      </c>
      <c r="J1907">
        <v>0</v>
      </c>
    </row>
    <row r="1908" spans="1:10" ht="15" customHeight="1">
      <c r="A1908">
        <v>800237488</v>
      </c>
      <c r="B1908" t="s">
        <v>7305</v>
      </c>
      <c r="C1908" t="s">
        <v>7306</v>
      </c>
      <c r="D1908" t="s">
        <v>7307</v>
      </c>
      <c r="E1908" t="s">
        <v>7308</v>
      </c>
      <c r="F1908" t="s">
        <v>929</v>
      </c>
      <c r="G1908">
        <v>219</v>
      </c>
      <c r="H1908">
        <v>0</v>
      </c>
      <c r="I1908">
        <v>0</v>
      </c>
      <c r="J1908">
        <v>0</v>
      </c>
    </row>
    <row r="1909" spans="1:10" ht="15" customHeight="1">
      <c r="A1909">
        <v>800237746</v>
      </c>
      <c r="B1909" t="s">
        <v>7309</v>
      </c>
      <c r="C1909" t="s">
        <v>7310</v>
      </c>
      <c r="D1909" t="s">
        <v>7311</v>
      </c>
      <c r="E1909" t="s">
        <v>7312</v>
      </c>
      <c r="F1909" t="s">
        <v>38</v>
      </c>
      <c r="G1909">
        <v>334</v>
      </c>
      <c r="H1909">
        <v>142085054</v>
      </c>
      <c r="I1909">
        <v>0</v>
      </c>
      <c r="J1909">
        <v>0</v>
      </c>
    </row>
    <row r="1910" spans="1:10" ht="15" customHeight="1">
      <c r="A1910">
        <v>800239928</v>
      </c>
      <c r="B1910" t="s">
        <v>7313</v>
      </c>
      <c r="C1910" t="s">
        <v>7314</v>
      </c>
      <c r="D1910" t="s">
        <v>7315</v>
      </c>
      <c r="E1910" t="s">
        <v>7316</v>
      </c>
      <c r="F1910" t="s">
        <v>38</v>
      </c>
      <c r="G1910">
        <v>334</v>
      </c>
      <c r="H1910">
        <v>66613858</v>
      </c>
      <c r="I1910">
        <v>0</v>
      </c>
      <c r="J1910">
        <v>0</v>
      </c>
    </row>
    <row r="1911" spans="1:10" ht="15" customHeight="1">
      <c r="A1911">
        <v>800239928</v>
      </c>
      <c r="B1911" t="s">
        <v>7313</v>
      </c>
      <c r="C1911" t="s">
        <v>7317</v>
      </c>
      <c r="D1911" t="s">
        <v>7315</v>
      </c>
      <c r="E1911" t="s">
        <v>7316</v>
      </c>
      <c r="F1911" t="s">
        <v>38</v>
      </c>
      <c r="G1911">
        <v>334</v>
      </c>
      <c r="H1911">
        <v>194367744</v>
      </c>
      <c r="I1911">
        <v>0</v>
      </c>
      <c r="J1911">
        <v>0</v>
      </c>
    </row>
    <row r="1912" spans="1:10" ht="15" customHeight="1">
      <c r="A1912">
        <v>800240218</v>
      </c>
      <c r="B1912" t="s">
        <v>7318</v>
      </c>
      <c r="C1912" t="s">
        <v>7319</v>
      </c>
      <c r="D1912" t="s">
        <v>7320</v>
      </c>
      <c r="E1912" t="s">
        <v>7321</v>
      </c>
      <c r="F1912" t="s">
        <v>367</v>
      </c>
      <c r="G1912">
        <v>334</v>
      </c>
      <c r="H1912">
        <v>5900000</v>
      </c>
      <c r="I1912">
        <v>0</v>
      </c>
      <c r="J1912">
        <v>0</v>
      </c>
    </row>
    <row r="1913" spans="1:10" ht="15" customHeight="1">
      <c r="A1913">
        <v>800240470</v>
      </c>
      <c r="B1913" t="s">
        <v>7322</v>
      </c>
      <c r="C1913" t="s">
        <v>7323</v>
      </c>
      <c r="D1913" t="s">
        <v>7324</v>
      </c>
      <c r="E1913" t="s">
        <v>7325</v>
      </c>
      <c r="F1913" t="s">
        <v>38</v>
      </c>
      <c r="G1913">
        <v>219</v>
      </c>
      <c r="H1913">
        <v>18877181</v>
      </c>
      <c r="I1913">
        <v>0</v>
      </c>
      <c r="J1913">
        <v>0</v>
      </c>
    </row>
    <row r="1914" spans="1:10" ht="15" customHeight="1">
      <c r="A1914">
        <v>800241598</v>
      </c>
      <c r="B1914" t="s">
        <v>7326</v>
      </c>
      <c r="C1914" t="s">
        <v>7327</v>
      </c>
      <c r="D1914" t="s">
        <v>7328</v>
      </c>
      <c r="E1914" t="s">
        <v>7329</v>
      </c>
      <c r="F1914" t="s">
        <v>3593</v>
      </c>
      <c r="G1914">
        <v>219</v>
      </c>
      <c r="H1914">
        <v>9273597350</v>
      </c>
      <c r="I1914">
        <v>0</v>
      </c>
      <c r="J1914">
        <v>0</v>
      </c>
    </row>
    <row r="1915" spans="1:10" ht="15" customHeight="1">
      <c r="A1915">
        <v>800242427</v>
      </c>
      <c r="B1915" t="s">
        <v>7330</v>
      </c>
      <c r="C1915" t="s">
        <v>7331</v>
      </c>
      <c r="D1915" t="s">
        <v>7332</v>
      </c>
      <c r="E1915" t="s">
        <v>7333</v>
      </c>
      <c r="F1915" t="s">
        <v>184</v>
      </c>
      <c r="G1915">
        <v>334</v>
      </c>
      <c r="H1915">
        <v>7610440000</v>
      </c>
      <c r="I1915">
        <v>0</v>
      </c>
      <c r="J1915">
        <v>0</v>
      </c>
    </row>
    <row r="1916" spans="1:10" ht="15" customHeight="1">
      <c r="A1916">
        <v>800243589</v>
      </c>
      <c r="B1916" t="s">
        <v>7334</v>
      </c>
      <c r="C1916" t="s">
        <v>7335</v>
      </c>
      <c r="D1916" t="s">
        <v>7336</v>
      </c>
      <c r="E1916" t="s">
        <v>7337</v>
      </c>
      <c r="F1916" t="s">
        <v>38</v>
      </c>
      <c r="G1916">
        <v>334</v>
      </c>
      <c r="H1916">
        <v>73783503</v>
      </c>
      <c r="I1916">
        <v>0</v>
      </c>
      <c r="J1916">
        <v>0</v>
      </c>
    </row>
    <row r="1917" spans="1:10" ht="15" customHeight="1">
      <c r="A1917">
        <v>800247030</v>
      </c>
      <c r="B1917" t="s">
        <v>7338</v>
      </c>
      <c r="C1917" t="s">
        <v>7339</v>
      </c>
      <c r="D1917" t="s">
        <v>7340</v>
      </c>
      <c r="E1917" t="s">
        <v>7341</v>
      </c>
      <c r="F1917" t="s">
        <v>38</v>
      </c>
      <c r="G1917">
        <v>334</v>
      </c>
      <c r="H1917">
        <v>3578888</v>
      </c>
      <c r="I1917">
        <v>0</v>
      </c>
      <c r="J1917">
        <v>0</v>
      </c>
    </row>
    <row r="1918" spans="1:10" ht="15" customHeight="1">
      <c r="A1918">
        <v>800248084</v>
      </c>
      <c r="B1918" t="s">
        <v>7342</v>
      </c>
      <c r="C1918" t="s">
        <v>7343</v>
      </c>
      <c r="D1918" t="s">
        <v>7344</v>
      </c>
      <c r="E1918" t="s">
        <v>7345</v>
      </c>
      <c r="F1918" t="s">
        <v>38</v>
      </c>
      <c r="G1918">
        <v>334</v>
      </c>
      <c r="H1918">
        <v>159527721</v>
      </c>
      <c r="I1918">
        <v>0</v>
      </c>
      <c r="J1918">
        <v>0</v>
      </c>
    </row>
    <row r="1919" spans="1:10" ht="15" customHeight="1">
      <c r="A1919">
        <v>800248124</v>
      </c>
      <c r="B1919" t="s">
        <v>7346</v>
      </c>
      <c r="C1919" t="s">
        <v>7347</v>
      </c>
      <c r="D1919" t="s">
        <v>7348</v>
      </c>
      <c r="E1919" t="s">
        <v>7349</v>
      </c>
      <c r="F1919" t="s">
        <v>524</v>
      </c>
      <c r="G1919">
        <v>219</v>
      </c>
      <c r="H1919">
        <v>332829792</v>
      </c>
      <c r="I1919">
        <v>0</v>
      </c>
      <c r="J1919">
        <v>0</v>
      </c>
    </row>
    <row r="1920" spans="1:10" ht="15" customHeight="1">
      <c r="A1920">
        <v>800248701</v>
      </c>
      <c r="B1920" t="s">
        <v>7350</v>
      </c>
      <c r="C1920" t="s">
        <v>7351</v>
      </c>
      <c r="D1920" t="s">
        <v>7352</v>
      </c>
      <c r="E1920" t="s">
        <v>7353</v>
      </c>
      <c r="F1920" t="s">
        <v>38</v>
      </c>
      <c r="G1920">
        <v>334</v>
      </c>
      <c r="H1920">
        <v>2416344514</v>
      </c>
      <c r="I1920">
        <v>0</v>
      </c>
      <c r="J1920">
        <v>0</v>
      </c>
    </row>
    <row r="1921" spans="1:10" ht="15" customHeight="1">
      <c r="A1921">
        <v>800249174</v>
      </c>
      <c r="B1921" t="s">
        <v>7354</v>
      </c>
      <c r="C1921" t="s">
        <v>7355</v>
      </c>
      <c r="D1921" t="s">
        <v>7356</v>
      </c>
      <c r="E1921" t="s">
        <v>7357</v>
      </c>
      <c r="F1921" t="s">
        <v>1130</v>
      </c>
      <c r="G1921">
        <v>334</v>
      </c>
      <c r="H1921">
        <v>51551700</v>
      </c>
      <c r="I1921">
        <v>0</v>
      </c>
      <c r="J1921">
        <v>0</v>
      </c>
    </row>
    <row r="1922" spans="1:10" ht="15" customHeight="1">
      <c r="A1922">
        <v>800249678</v>
      </c>
      <c r="B1922" t="s">
        <v>7358</v>
      </c>
      <c r="C1922" t="s">
        <v>7359</v>
      </c>
      <c r="D1922" t="s">
        <v>7360</v>
      </c>
      <c r="E1922" t="s">
        <v>7361</v>
      </c>
      <c r="F1922" t="s">
        <v>2311</v>
      </c>
      <c r="G1922">
        <v>219</v>
      </c>
      <c r="H1922">
        <v>1861917570</v>
      </c>
      <c r="I1922">
        <v>0</v>
      </c>
      <c r="J1922">
        <v>0</v>
      </c>
    </row>
    <row r="1923" spans="1:10" ht="15" customHeight="1">
      <c r="A1923">
        <v>800249678</v>
      </c>
      <c r="B1923" t="s">
        <v>7358</v>
      </c>
      <c r="C1923" t="s">
        <v>7359</v>
      </c>
      <c r="D1923" t="s">
        <v>7360</v>
      </c>
      <c r="E1923" t="s">
        <v>7361</v>
      </c>
      <c r="F1923" t="s">
        <v>2311</v>
      </c>
      <c r="G1923">
        <v>334</v>
      </c>
      <c r="H1923">
        <v>3747056389</v>
      </c>
      <c r="I1923">
        <v>0</v>
      </c>
      <c r="J1923">
        <v>0</v>
      </c>
    </row>
    <row r="1924" spans="1:10" ht="15" customHeight="1">
      <c r="A1924">
        <v>800249678</v>
      </c>
      <c r="B1924" t="s">
        <v>7358</v>
      </c>
      <c r="C1924" t="s">
        <v>7362</v>
      </c>
      <c r="D1924" t="s">
        <v>7360</v>
      </c>
      <c r="E1924" t="s">
        <v>7361</v>
      </c>
      <c r="F1924" t="s">
        <v>2311</v>
      </c>
      <c r="G1924">
        <v>219</v>
      </c>
      <c r="H1924">
        <v>5605070245</v>
      </c>
      <c r="I1924">
        <v>0</v>
      </c>
      <c r="J1924">
        <v>0</v>
      </c>
    </row>
    <row r="1925" spans="1:10" ht="15" customHeight="1">
      <c r="A1925">
        <v>800249678</v>
      </c>
      <c r="B1925" t="s">
        <v>7358</v>
      </c>
      <c r="C1925" t="s">
        <v>7362</v>
      </c>
      <c r="D1925" t="s">
        <v>7360</v>
      </c>
      <c r="E1925" t="s">
        <v>7361</v>
      </c>
      <c r="F1925" t="s">
        <v>2311</v>
      </c>
      <c r="G1925">
        <v>334</v>
      </c>
      <c r="H1925">
        <v>2241027083</v>
      </c>
      <c r="I1925">
        <v>0</v>
      </c>
      <c r="J1925">
        <v>0</v>
      </c>
    </row>
    <row r="1926" spans="1:10" ht="15" customHeight="1">
      <c r="A1926">
        <v>800250471</v>
      </c>
      <c r="B1926" t="s">
        <v>7363</v>
      </c>
      <c r="C1926" t="s">
        <v>7364</v>
      </c>
      <c r="D1926" t="s">
        <v>7365</v>
      </c>
      <c r="E1926" t="s">
        <v>7366</v>
      </c>
      <c r="F1926" t="s">
        <v>152</v>
      </c>
      <c r="G1926">
        <v>334</v>
      </c>
      <c r="H1926">
        <v>183887853</v>
      </c>
      <c r="I1926">
        <v>0</v>
      </c>
      <c r="J1926">
        <v>0</v>
      </c>
    </row>
    <row r="1927" spans="1:10" ht="15" customHeight="1">
      <c r="A1927">
        <v>800254107</v>
      </c>
      <c r="B1927" t="s">
        <v>7367</v>
      </c>
      <c r="C1927" t="s">
        <v>7368</v>
      </c>
      <c r="D1927" t="s">
        <v>7369</v>
      </c>
      <c r="E1927" t="s">
        <v>7370</v>
      </c>
      <c r="F1927" t="s">
        <v>7371</v>
      </c>
      <c r="G1927">
        <v>219</v>
      </c>
      <c r="H1927">
        <v>16811650884</v>
      </c>
      <c r="I1927">
        <v>0</v>
      </c>
      <c r="J1927">
        <v>0</v>
      </c>
    </row>
    <row r="1928" spans="1:10" ht="15" customHeight="1">
      <c r="A1928">
        <v>800254107</v>
      </c>
      <c r="B1928" t="s">
        <v>7367</v>
      </c>
      <c r="C1928" t="s">
        <v>7368</v>
      </c>
      <c r="D1928" t="s">
        <v>7369</v>
      </c>
      <c r="E1928" t="s">
        <v>7370</v>
      </c>
      <c r="F1928" t="s">
        <v>7371</v>
      </c>
      <c r="G1928">
        <v>334</v>
      </c>
      <c r="H1928">
        <v>220685475</v>
      </c>
      <c r="I1928">
        <v>0</v>
      </c>
      <c r="J1928">
        <v>0</v>
      </c>
    </row>
    <row r="1929" spans="1:10" ht="15" customHeight="1">
      <c r="A1929">
        <v>801001096</v>
      </c>
      <c r="B1929" t="s">
        <v>7372</v>
      </c>
      <c r="C1929" t="s">
        <v>7373</v>
      </c>
      <c r="D1929" t="s">
        <v>7374</v>
      </c>
      <c r="E1929" t="s">
        <v>7375</v>
      </c>
      <c r="F1929" t="s">
        <v>477</v>
      </c>
      <c r="G1929">
        <v>334</v>
      </c>
      <c r="H1929">
        <v>637659678</v>
      </c>
      <c r="I1929">
        <v>0</v>
      </c>
      <c r="J1929">
        <v>0</v>
      </c>
    </row>
    <row r="1930" spans="1:10" ht="15" customHeight="1">
      <c r="A1930">
        <v>802000612</v>
      </c>
      <c r="B1930" t="s">
        <v>7376</v>
      </c>
      <c r="C1930" t="s">
        <v>7377</v>
      </c>
      <c r="D1930" t="s">
        <v>7378</v>
      </c>
      <c r="E1930" t="s">
        <v>7379</v>
      </c>
      <c r="F1930" t="s">
        <v>367</v>
      </c>
      <c r="G1930">
        <v>334</v>
      </c>
      <c r="H1930">
        <v>283770118</v>
      </c>
      <c r="I1930">
        <v>0</v>
      </c>
      <c r="J1930">
        <v>0</v>
      </c>
    </row>
    <row r="1931" spans="1:10" ht="15" customHeight="1">
      <c r="A1931">
        <v>802000666</v>
      </c>
      <c r="B1931" t="s">
        <v>7380</v>
      </c>
      <c r="C1931" t="s">
        <v>7381</v>
      </c>
      <c r="D1931" t="s">
        <v>7382</v>
      </c>
      <c r="E1931" t="s">
        <v>7383</v>
      </c>
      <c r="F1931" t="s">
        <v>367</v>
      </c>
      <c r="G1931">
        <v>334</v>
      </c>
      <c r="H1931">
        <v>120732708</v>
      </c>
      <c r="I1931">
        <v>0</v>
      </c>
      <c r="J1931">
        <v>0</v>
      </c>
    </row>
    <row r="1932" spans="1:10" ht="15" customHeight="1">
      <c r="A1932">
        <v>802000979</v>
      </c>
      <c r="B1932" t="s">
        <v>7384</v>
      </c>
      <c r="C1932" t="s">
        <v>7385</v>
      </c>
      <c r="D1932" t="s">
        <v>7386</v>
      </c>
      <c r="E1932" t="s">
        <v>7387</v>
      </c>
      <c r="F1932" t="s">
        <v>7388</v>
      </c>
      <c r="G1932">
        <v>334</v>
      </c>
      <c r="H1932">
        <v>16533333</v>
      </c>
      <c r="I1932">
        <v>0</v>
      </c>
      <c r="J1932">
        <v>0</v>
      </c>
    </row>
    <row r="1933" spans="1:10" ht="15" customHeight="1">
      <c r="A1933">
        <v>802004266</v>
      </c>
      <c r="B1933" t="s">
        <v>7389</v>
      </c>
      <c r="C1933" t="s">
        <v>7390</v>
      </c>
      <c r="D1933" t="s">
        <v>7391</v>
      </c>
      <c r="E1933" t="s">
        <v>7392</v>
      </c>
      <c r="F1933" t="s">
        <v>367</v>
      </c>
      <c r="G1933">
        <v>334</v>
      </c>
      <c r="H1933">
        <v>377671680</v>
      </c>
      <c r="I1933">
        <v>0</v>
      </c>
      <c r="J1933">
        <v>0</v>
      </c>
    </row>
    <row r="1934" spans="1:10" ht="15" customHeight="1">
      <c r="A1934">
        <v>802005408</v>
      </c>
      <c r="B1934" t="s">
        <v>7393</v>
      </c>
      <c r="C1934" t="s">
        <v>7394</v>
      </c>
      <c r="D1934" t="s">
        <v>7395</v>
      </c>
      <c r="E1934" t="s">
        <v>7396</v>
      </c>
      <c r="F1934" t="s">
        <v>367</v>
      </c>
      <c r="G1934">
        <v>334</v>
      </c>
      <c r="H1934">
        <v>237880000</v>
      </c>
      <c r="I1934">
        <v>0</v>
      </c>
      <c r="J1934">
        <v>0</v>
      </c>
    </row>
    <row r="1935" spans="1:10" ht="15" customHeight="1">
      <c r="A1935">
        <v>802007384</v>
      </c>
      <c r="B1935" t="s">
        <v>7397</v>
      </c>
      <c r="C1935" t="s">
        <v>7398</v>
      </c>
      <c r="D1935" t="s">
        <v>7399</v>
      </c>
      <c r="E1935" t="s">
        <v>7400</v>
      </c>
      <c r="F1935" t="s">
        <v>367</v>
      </c>
      <c r="G1935">
        <v>334</v>
      </c>
      <c r="H1935">
        <v>179501107</v>
      </c>
      <c r="I1935">
        <v>0</v>
      </c>
      <c r="J1935">
        <v>0</v>
      </c>
    </row>
    <row r="1936" spans="1:10" ht="15" customHeight="1">
      <c r="A1936">
        <v>802007788</v>
      </c>
      <c r="B1936" t="s">
        <v>7401</v>
      </c>
      <c r="C1936" t="s">
        <v>7402</v>
      </c>
      <c r="D1936" t="s">
        <v>7403</v>
      </c>
      <c r="E1936" t="s">
        <v>7404</v>
      </c>
      <c r="F1936" t="s">
        <v>5332</v>
      </c>
      <c r="G1936">
        <v>219</v>
      </c>
      <c r="H1936">
        <v>965813649</v>
      </c>
      <c r="I1936">
        <v>0</v>
      </c>
      <c r="J1936">
        <v>0</v>
      </c>
    </row>
    <row r="1937" spans="1:10" ht="15" customHeight="1">
      <c r="A1937">
        <v>802007788</v>
      </c>
      <c r="B1937" t="s">
        <v>7401</v>
      </c>
      <c r="C1937" t="s">
        <v>7402</v>
      </c>
      <c r="D1937" t="s">
        <v>7403</v>
      </c>
      <c r="E1937" t="s">
        <v>7404</v>
      </c>
      <c r="F1937" t="s">
        <v>5332</v>
      </c>
      <c r="G1937">
        <v>334</v>
      </c>
      <c r="H1937">
        <v>129770711</v>
      </c>
      <c r="I1937">
        <v>0</v>
      </c>
      <c r="J1937">
        <v>0</v>
      </c>
    </row>
    <row r="1938" spans="1:10" ht="15" customHeight="1">
      <c r="A1938">
        <v>802010156</v>
      </c>
      <c r="B1938" t="s">
        <v>7405</v>
      </c>
      <c r="C1938" t="s">
        <v>7406</v>
      </c>
      <c r="D1938" t="s">
        <v>7407</v>
      </c>
      <c r="E1938" t="s">
        <v>7408</v>
      </c>
      <c r="F1938" t="s">
        <v>367</v>
      </c>
      <c r="G1938">
        <v>334</v>
      </c>
      <c r="H1938">
        <v>75332443</v>
      </c>
      <c r="I1938">
        <v>0</v>
      </c>
      <c r="J1938">
        <v>0</v>
      </c>
    </row>
    <row r="1939" spans="1:10" ht="15" customHeight="1">
      <c r="A1939">
        <v>802010651</v>
      </c>
      <c r="B1939" t="s">
        <v>7409</v>
      </c>
      <c r="C1939" t="s">
        <v>7410</v>
      </c>
      <c r="D1939" t="s">
        <v>7411</v>
      </c>
      <c r="E1939" t="s">
        <v>7412</v>
      </c>
      <c r="F1939" t="s">
        <v>367</v>
      </c>
      <c r="G1939">
        <v>334</v>
      </c>
      <c r="H1939">
        <v>5889999</v>
      </c>
      <c r="I1939">
        <v>0</v>
      </c>
      <c r="J1939">
        <v>0</v>
      </c>
    </row>
    <row r="1940" spans="1:10" ht="15" customHeight="1">
      <c r="A1940">
        <v>802011492</v>
      </c>
      <c r="B1940" t="s">
        <v>7413</v>
      </c>
      <c r="C1940" t="s">
        <v>7414</v>
      </c>
      <c r="D1940" t="s">
        <v>7415</v>
      </c>
      <c r="E1940" t="s">
        <v>7416</v>
      </c>
      <c r="F1940" t="s">
        <v>367</v>
      </c>
      <c r="G1940">
        <v>334</v>
      </c>
      <c r="H1940">
        <v>233799753</v>
      </c>
      <c r="I1940">
        <v>0</v>
      </c>
      <c r="J1940">
        <v>0</v>
      </c>
    </row>
    <row r="1941" spans="1:10" ht="15" customHeight="1">
      <c r="A1941">
        <v>802014694</v>
      </c>
      <c r="B1941" t="s">
        <v>7417</v>
      </c>
      <c r="C1941" t="s">
        <v>7418</v>
      </c>
      <c r="D1941" t="s">
        <v>7419</v>
      </c>
      <c r="E1941" t="s">
        <v>7420</v>
      </c>
      <c r="F1941" t="s">
        <v>367</v>
      </c>
      <c r="G1941">
        <v>334</v>
      </c>
      <c r="H1941">
        <v>90324600</v>
      </c>
      <c r="I1941">
        <v>0</v>
      </c>
      <c r="J1941">
        <v>0</v>
      </c>
    </row>
    <row r="1942" spans="1:10" ht="15" customHeight="1">
      <c r="A1942">
        <v>802022148</v>
      </c>
      <c r="B1942" t="s">
        <v>7421</v>
      </c>
      <c r="C1942" t="s">
        <v>7422</v>
      </c>
      <c r="D1942" t="s">
        <v>7423</v>
      </c>
      <c r="E1942" t="s">
        <v>7424</v>
      </c>
      <c r="F1942" t="s">
        <v>7425</v>
      </c>
      <c r="G1942">
        <v>334</v>
      </c>
      <c r="H1942">
        <v>167302080</v>
      </c>
      <c r="I1942">
        <v>0</v>
      </c>
      <c r="J1942">
        <v>0</v>
      </c>
    </row>
    <row r="1943" spans="1:10" ht="15" customHeight="1">
      <c r="A1943">
        <v>802022539</v>
      </c>
      <c r="B1943" t="s">
        <v>7426</v>
      </c>
      <c r="C1943" t="s">
        <v>7427</v>
      </c>
      <c r="D1943" t="s">
        <v>7428</v>
      </c>
      <c r="E1943" t="s">
        <v>7429</v>
      </c>
      <c r="F1943" t="s">
        <v>367</v>
      </c>
      <c r="G1943">
        <v>334</v>
      </c>
      <c r="H1943">
        <v>29893500</v>
      </c>
      <c r="I1943">
        <v>0</v>
      </c>
      <c r="J1943">
        <v>0</v>
      </c>
    </row>
    <row r="1944" spans="1:10" ht="15" customHeight="1">
      <c r="A1944">
        <v>802024501</v>
      </c>
      <c r="B1944" t="s">
        <v>7430</v>
      </c>
      <c r="C1944" t="s">
        <v>5353</v>
      </c>
      <c r="D1944" t="s">
        <v>7431</v>
      </c>
      <c r="E1944" t="s">
        <v>7432</v>
      </c>
      <c r="F1944" t="s">
        <v>367</v>
      </c>
      <c r="G1944">
        <v>334</v>
      </c>
      <c r="H1944">
        <v>271894468</v>
      </c>
      <c r="I1944">
        <v>0</v>
      </c>
      <c r="J1944">
        <v>0</v>
      </c>
    </row>
    <row r="1945" spans="1:10" ht="15" customHeight="1">
      <c r="A1945">
        <v>802025198</v>
      </c>
      <c r="B1945" t="s">
        <v>7433</v>
      </c>
      <c r="C1945" t="s">
        <v>7434</v>
      </c>
      <c r="D1945" t="s">
        <v>7435</v>
      </c>
      <c r="E1945" t="s">
        <v>7436</v>
      </c>
      <c r="F1945" t="s">
        <v>367</v>
      </c>
      <c r="G1945">
        <v>334</v>
      </c>
      <c r="H1945">
        <v>21609846</v>
      </c>
      <c r="I1945">
        <v>0</v>
      </c>
      <c r="J1945">
        <v>0</v>
      </c>
    </row>
    <row r="1946" spans="1:10" ht="15" customHeight="1">
      <c r="A1946">
        <v>804000013</v>
      </c>
      <c r="B1946" t="s">
        <v>7437</v>
      </c>
      <c r="C1946" t="s">
        <v>7438</v>
      </c>
      <c r="D1946" t="s">
        <v>7439</v>
      </c>
      <c r="E1946" t="s">
        <v>7440</v>
      </c>
      <c r="F1946" t="s">
        <v>541</v>
      </c>
      <c r="G1946">
        <v>334</v>
      </c>
      <c r="H1946">
        <v>99280151</v>
      </c>
      <c r="I1946">
        <v>0</v>
      </c>
      <c r="J1946">
        <v>0</v>
      </c>
    </row>
    <row r="1947" spans="1:10" ht="15" customHeight="1">
      <c r="A1947">
        <v>804000601</v>
      </c>
      <c r="B1947" t="s">
        <v>7441</v>
      </c>
      <c r="C1947" t="s">
        <v>7442</v>
      </c>
      <c r="D1947" t="s">
        <v>7443</v>
      </c>
      <c r="E1947" t="s">
        <v>7444</v>
      </c>
      <c r="F1947" t="s">
        <v>537</v>
      </c>
      <c r="G1947">
        <v>334</v>
      </c>
      <c r="H1947">
        <v>12818719</v>
      </c>
      <c r="I1947">
        <v>0</v>
      </c>
      <c r="J1947">
        <v>0</v>
      </c>
    </row>
    <row r="1948" spans="1:10" ht="15" customHeight="1">
      <c r="A1948">
        <v>804005124</v>
      </c>
      <c r="B1948" t="s">
        <v>7445</v>
      </c>
      <c r="C1948" t="s">
        <v>7446</v>
      </c>
      <c r="D1948" t="s">
        <v>7447</v>
      </c>
      <c r="E1948" t="s">
        <v>7448</v>
      </c>
      <c r="F1948" t="s">
        <v>367</v>
      </c>
      <c r="G1948">
        <v>219</v>
      </c>
      <c r="H1948">
        <v>1743678</v>
      </c>
      <c r="I1948">
        <v>0</v>
      </c>
      <c r="J1948">
        <v>0</v>
      </c>
    </row>
    <row r="1949" spans="1:10" ht="15" customHeight="1">
      <c r="A1949">
        <v>804005124</v>
      </c>
      <c r="B1949" t="s">
        <v>7445</v>
      </c>
      <c r="C1949" t="s">
        <v>7446</v>
      </c>
      <c r="D1949" t="s">
        <v>7447</v>
      </c>
      <c r="E1949" t="s">
        <v>7448</v>
      </c>
      <c r="F1949" t="s">
        <v>367</v>
      </c>
      <c r="G1949">
        <v>334</v>
      </c>
      <c r="H1949">
        <v>357300551</v>
      </c>
      <c r="I1949">
        <v>0</v>
      </c>
      <c r="J1949">
        <v>0</v>
      </c>
    </row>
    <row r="1950" spans="1:10" ht="15" customHeight="1">
      <c r="A1950">
        <v>804005219</v>
      </c>
      <c r="B1950" t="s">
        <v>7449</v>
      </c>
      <c r="C1950" t="s">
        <v>7450</v>
      </c>
      <c r="D1950" t="s">
        <v>7451</v>
      </c>
      <c r="E1950" t="s">
        <v>7452</v>
      </c>
      <c r="F1950" t="s">
        <v>537</v>
      </c>
      <c r="G1950">
        <v>334</v>
      </c>
      <c r="H1950">
        <v>181610948</v>
      </c>
      <c r="I1950">
        <v>0</v>
      </c>
      <c r="J1950">
        <v>0</v>
      </c>
    </row>
    <row r="1951" spans="1:10" ht="15" customHeight="1">
      <c r="A1951">
        <v>804005332</v>
      </c>
      <c r="B1951" t="s">
        <v>7453</v>
      </c>
      <c r="C1951" t="s">
        <v>7454</v>
      </c>
      <c r="D1951" t="s">
        <v>7455</v>
      </c>
      <c r="E1951" t="s">
        <v>7456</v>
      </c>
      <c r="F1951" t="s">
        <v>6262</v>
      </c>
      <c r="G1951">
        <v>334</v>
      </c>
      <c r="H1951">
        <v>132137928</v>
      </c>
      <c r="I1951">
        <v>0</v>
      </c>
      <c r="J1951">
        <v>0</v>
      </c>
    </row>
    <row r="1952" spans="1:10" ht="15" customHeight="1">
      <c r="A1952">
        <v>804005332</v>
      </c>
      <c r="B1952" t="s">
        <v>7453</v>
      </c>
      <c r="C1952" t="s">
        <v>7457</v>
      </c>
      <c r="D1952" t="s">
        <v>7455</v>
      </c>
      <c r="E1952" t="s">
        <v>7456</v>
      </c>
      <c r="F1952" t="s">
        <v>6262</v>
      </c>
      <c r="G1952">
        <v>334</v>
      </c>
      <c r="H1952">
        <v>44147771</v>
      </c>
      <c r="I1952">
        <v>0</v>
      </c>
      <c r="J1952">
        <v>0</v>
      </c>
    </row>
    <row r="1953" spans="1:10" ht="15" customHeight="1">
      <c r="A1953">
        <v>804008684</v>
      </c>
      <c r="B1953" t="s">
        <v>7458</v>
      </c>
      <c r="C1953" t="s">
        <v>7459</v>
      </c>
      <c r="D1953" t="s">
        <v>7460</v>
      </c>
      <c r="E1953" t="s">
        <v>7461</v>
      </c>
      <c r="F1953" t="s">
        <v>541</v>
      </c>
      <c r="G1953">
        <v>334</v>
      </c>
      <c r="H1953">
        <v>139644744</v>
      </c>
      <c r="I1953">
        <v>0</v>
      </c>
      <c r="J1953">
        <v>0</v>
      </c>
    </row>
    <row r="1954" spans="1:10" ht="15" customHeight="1">
      <c r="A1954">
        <v>804009739</v>
      </c>
      <c r="B1954" t="s">
        <v>7462</v>
      </c>
      <c r="C1954" t="s">
        <v>7463</v>
      </c>
      <c r="D1954" t="s">
        <v>7464</v>
      </c>
      <c r="E1954" t="s">
        <v>7465</v>
      </c>
      <c r="F1954" t="s">
        <v>541</v>
      </c>
      <c r="G1954">
        <v>334</v>
      </c>
      <c r="H1954">
        <v>480000</v>
      </c>
      <c r="I1954">
        <v>0</v>
      </c>
      <c r="J1954">
        <v>0</v>
      </c>
    </row>
    <row r="1955" spans="1:10" ht="15" customHeight="1">
      <c r="A1955">
        <v>804015099</v>
      </c>
      <c r="B1955" t="s">
        <v>7466</v>
      </c>
      <c r="C1955" t="s">
        <v>7467</v>
      </c>
      <c r="D1955" t="s">
        <v>7468</v>
      </c>
      <c r="E1955" t="s">
        <v>7469</v>
      </c>
      <c r="F1955" t="s">
        <v>38</v>
      </c>
      <c r="G1955">
        <v>334</v>
      </c>
      <c r="H1955">
        <v>235386444</v>
      </c>
      <c r="I1955">
        <v>0</v>
      </c>
      <c r="J1955">
        <v>0</v>
      </c>
    </row>
    <row r="1956" spans="1:10" ht="15" customHeight="1">
      <c r="A1956">
        <v>804015955</v>
      </c>
      <c r="B1956" t="s">
        <v>7470</v>
      </c>
      <c r="C1956" t="s">
        <v>7471</v>
      </c>
      <c r="D1956" t="s">
        <v>7472</v>
      </c>
      <c r="E1956" t="s">
        <v>7473</v>
      </c>
      <c r="F1956" t="s">
        <v>541</v>
      </c>
      <c r="G1956">
        <v>219</v>
      </c>
      <c r="H1956">
        <v>1213550560</v>
      </c>
      <c r="I1956">
        <v>0</v>
      </c>
      <c r="J1956">
        <v>0</v>
      </c>
    </row>
    <row r="1957" spans="1:10" ht="15" customHeight="1">
      <c r="A1957">
        <v>804017457</v>
      </c>
      <c r="B1957" t="s">
        <v>7474</v>
      </c>
      <c r="C1957" t="s">
        <v>7475</v>
      </c>
      <c r="D1957" t="s">
        <v>7476</v>
      </c>
      <c r="E1957" t="s">
        <v>7477</v>
      </c>
      <c r="F1957" t="s">
        <v>1407</v>
      </c>
      <c r="G1957">
        <v>334</v>
      </c>
      <c r="H1957">
        <v>29071115</v>
      </c>
      <c r="I1957">
        <v>0</v>
      </c>
      <c r="J1957">
        <v>0</v>
      </c>
    </row>
    <row r="1958" spans="1:10" ht="15" customHeight="1">
      <c r="A1958">
        <v>805003786</v>
      </c>
      <c r="B1958" t="s">
        <v>7478</v>
      </c>
      <c r="C1958" t="s">
        <v>7479</v>
      </c>
      <c r="D1958" t="s">
        <v>7480</v>
      </c>
      <c r="E1958" t="s">
        <v>7481</v>
      </c>
      <c r="F1958" t="s">
        <v>152</v>
      </c>
      <c r="G1958">
        <v>334</v>
      </c>
      <c r="H1958">
        <v>0</v>
      </c>
      <c r="I1958">
        <v>0</v>
      </c>
      <c r="J1958">
        <v>0</v>
      </c>
    </row>
    <row r="1959" spans="1:10" ht="15" customHeight="1">
      <c r="A1959">
        <v>805005717</v>
      </c>
      <c r="B1959" t="s">
        <v>7482</v>
      </c>
      <c r="C1959" t="s">
        <v>7483</v>
      </c>
      <c r="D1959" t="s">
        <v>7484</v>
      </c>
      <c r="E1959" t="s">
        <v>7485</v>
      </c>
      <c r="F1959" t="s">
        <v>2968</v>
      </c>
      <c r="G1959">
        <v>219</v>
      </c>
      <c r="H1959">
        <v>10903069</v>
      </c>
      <c r="I1959">
        <v>0</v>
      </c>
      <c r="J1959">
        <v>0</v>
      </c>
    </row>
    <row r="1960" spans="1:10" ht="15" customHeight="1">
      <c r="A1960">
        <v>805005717</v>
      </c>
      <c r="B1960" t="s">
        <v>7482</v>
      </c>
      <c r="C1960" t="s">
        <v>7483</v>
      </c>
      <c r="D1960" t="s">
        <v>7484</v>
      </c>
      <c r="E1960" t="s">
        <v>7485</v>
      </c>
      <c r="F1960" t="s">
        <v>2968</v>
      </c>
      <c r="G1960">
        <v>334</v>
      </c>
      <c r="H1960">
        <v>7993881</v>
      </c>
      <c r="I1960">
        <v>0</v>
      </c>
      <c r="J1960">
        <v>0</v>
      </c>
    </row>
    <row r="1961" spans="1:10" ht="15" customHeight="1">
      <c r="A1961">
        <v>805006214</v>
      </c>
      <c r="B1961" t="s">
        <v>7486</v>
      </c>
      <c r="C1961" t="s">
        <v>7487</v>
      </c>
      <c r="D1961" t="s">
        <v>7488</v>
      </c>
      <c r="E1961" t="s">
        <v>7489</v>
      </c>
      <c r="F1961" t="s">
        <v>152</v>
      </c>
      <c r="G1961">
        <v>219</v>
      </c>
      <c r="H1961">
        <v>3078000</v>
      </c>
      <c r="I1961">
        <v>0</v>
      </c>
      <c r="J1961">
        <v>0</v>
      </c>
    </row>
    <row r="1962" spans="1:10" ht="15" customHeight="1">
      <c r="A1962">
        <v>805006214</v>
      </c>
      <c r="B1962" t="s">
        <v>7486</v>
      </c>
      <c r="C1962" t="s">
        <v>7487</v>
      </c>
      <c r="D1962" t="s">
        <v>7488</v>
      </c>
      <c r="E1962" t="s">
        <v>7489</v>
      </c>
      <c r="F1962" t="s">
        <v>152</v>
      </c>
      <c r="G1962">
        <v>334</v>
      </c>
      <c r="H1962">
        <v>209641048</v>
      </c>
      <c r="I1962">
        <v>0</v>
      </c>
      <c r="J1962">
        <v>0</v>
      </c>
    </row>
    <row r="1963" spans="1:10" ht="15" customHeight="1">
      <c r="A1963">
        <v>805007083</v>
      </c>
      <c r="B1963" t="s">
        <v>7490</v>
      </c>
      <c r="C1963" t="s">
        <v>7491</v>
      </c>
      <c r="D1963" t="s">
        <v>7492</v>
      </c>
      <c r="E1963" t="s">
        <v>7493</v>
      </c>
      <c r="F1963" t="s">
        <v>2968</v>
      </c>
      <c r="G1963">
        <v>334</v>
      </c>
      <c r="H1963">
        <v>21656139</v>
      </c>
      <c r="I1963">
        <v>0</v>
      </c>
      <c r="J1963">
        <v>0</v>
      </c>
    </row>
    <row r="1964" spans="1:10" ht="15" customHeight="1">
      <c r="A1964">
        <v>805008909</v>
      </c>
      <c r="B1964" t="s">
        <v>7494</v>
      </c>
      <c r="C1964" t="s">
        <v>7495</v>
      </c>
      <c r="D1964" t="s">
        <v>7496</v>
      </c>
      <c r="E1964" t="s">
        <v>7497</v>
      </c>
      <c r="F1964" t="s">
        <v>152</v>
      </c>
      <c r="G1964">
        <v>219</v>
      </c>
      <c r="H1964">
        <v>29793278</v>
      </c>
      <c r="I1964">
        <v>0</v>
      </c>
      <c r="J1964">
        <v>0</v>
      </c>
    </row>
    <row r="1965" spans="1:10" ht="15" customHeight="1">
      <c r="A1965">
        <v>805008909</v>
      </c>
      <c r="B1965" t="s">
        <v>7494</v>
      </c>
      <c r="C1965" t="s">
        <v>7495</v>
      </c>
      <c r="D1965" t="s">
        <v>7496</v>
      </c>
      <c r="E1965" t="s">
        <v>7497</v>
      </c>
      <c r="F1965" t="s">
        <v>152</v>
      </c>
      <c r="G1965">
        <v>334</v>
      </c>
      <c r="H1965">
        <v>6416806</v>
      </c>
      <c r="I1965">
        <v>0</v>
      </c>
      <c r="J1965">
        <v>0</v>
      </c>
    </row>
    <row r="1966" spans="1:10" ht="15" customHeight="1">
      <c r="A1966">
        <v>805011837</v>
      </c>
      <c r="B1966" t="s">
        <v>7498</v>
      </c>
      <c r="C1966" t="s">
        <v>2860</v>
      </c>
      <c r="D1966" t="s">
        <v>7499</v>
      </c>
      <c r="E1966" t="s">
        <v>7500</v>
      </c>
      <c r="F1966" t="s">
        <v>152</v>
      </c>
      <c r="G1966">
        <v>334</v>
      </c>
      <c r="H1966">
        <v>61852112</v>
      </c>
      <c r="I1966">
        <v>0</v>
      </c>
      <c r="J1966">
        <v>0</v>
      </c>
    </row>
    <row r="1967" spans="1:10" ht="15" customHeight="1">
      <c r="A1967">
        <v>805013122</v>
      </c>
      <c r="B1967" t="s">
        <v>7501</v>
      </c>
      <c r="C1967" t="s">
        <v>7502</v>
      </c>
      <c r="D1967" t="s">
        <v>7503</v>
      </c>
      <c r="E1967" t="s">
        <v>7504</v>
      </c>
      <c r="F1967" t="s">
        <v>152</v>
      </c>
      <c r="G1967">
        <v>334</v>
      </c>
      <c r="H1967">
        <v>66081882</v>
      </c>
      <c r="I1967">
        <v>0</v>
      </c>
      <c r="J1967">
        <v>0</v>
      </c>
    </row>
    <row r="1968" spans="1:10" ht="15" customHeight="1">
      <c r="A1968">
        <v>805013156</v>
      </c>
      <c r="B1968" t="s">
        <v>7505</v>
      </c>
      <c r="C1968" t="s">
        <v>2934</v>
      </c>
      <c r="D1968" t="s">
        <v>7506</v>
      </c>
      <c r="E1968" t="s">
        <v>7507</v>
      </c>
      <c r="F1968" t="s">
        <v>152</v>
      </c>
      <c r="G1968">
        <v>334</v>
      </c>
      <c r="H1968">
        <v>64042372</v>
      </c>
      <c r="I1968">
        <v>0</v>
      </c>
      <c r="J1968">
        <v>0</v>
      </c>
    </row>
    <row r="1969" spans="1:10" ht="15" customHeight="1">
      <c r="A1969">
        <v>805015293</v>
      </c>
      <c r="B1969" t="s">
        <v>7508</v>
      </c>
      <c r="C1969" t="s">
        <v>7509</v>
      </c>
      <c r="D1969" t="s">
        <v>7510</v>
      </c>
      <c r="E1969" t="s">
        <v>7511</v>
      </c>
      <c r="F1969" t="s">
        <v>152</v>
      </c>
      <c r="G1969">
        <v>334</v>
      </c>
      <c r="H1969">
        <v>0</v>
      </c>
      <c r="I1969">
        <v>0</v>
      </c>
      <c r="J1969">
        <v>0</v>
      </c>
    </row>
    <row r="1970" spans="1:10" ht="15" customHeight="1">
      <c r="A1970">
        <v>805015792</v>
      </c>
      <c r="B1970" t="s">
        <v>7512</v>
      </c>
      <c r="C1970" t="s">
        <v>7513</v>
      </c>
      <c r="D1970" t="s">
        <v>7514</v>
      </c>
      <c r="E1970" t="s">
        <v>7515</v>
      </c>
      <c r="F1970" t="s">
        <v>152</v>
      </c>
      <c r="G1970">
        <v>334</v>
      </c>
      <c r="H1970">
        <v>36361137</v>
      </c>
      <c r="I1970">
        <v>0</v>
      </c>
      <c r="J1970">
        <v>0</v>
      </c>
    </row>
    <row r="1971" spans="1:10" ht="15" customHeight="1">
      <c r="A1971">
        <v>805015792</v>
      </c>
      <c r="B1971" t="s">
        <v>7512</v>
      </c>
      <c r="C1971" t="s">
        <v>7516</v>
      </c>
      <c r="D1971" t="s">
        <v>7514</v>
      </c>
      <c r="E1971" t="s">
        <v>7515</v>
      </c>
      <c r="F1971" t="s">
        <v>152</v>
      </c>
      <c r="G1971">
        <v>334</v>
      </c>
      <c r="H1971">
        <v>103517013</v>
      </c>
      <c r="I1971">
        <v>0</v>
      </c>
      <c r="J1971">
        <v>0</v>
      </c>
    </row>
    <row r="1972" spans="1:10" ht="15" customHeight="1">
      <c r="A1972">
        <v>805019549</v>
      </c>
      <c r="B1972" t="s">
        <v>7517</v>
      </c>
      <c r="C1972" t="s">
        <v>7518</v>
      </c>
      <c r="D1972" t="s">
        <v>7519</v>
      </c>
      <c r="E1972" t="s">
        <v>7520</v>
      </c>
      <c r="F1972" t="s">
        <v>2968</v>
      </c>
      <c r="G1972">
        <v>219</v>
      </c>
      <c r="H1972">
        <v>481891200</v>
      </c>
      <c r="I1972">
        <v>0</v>
      </c>
      <c r="J1972">
        <v>0</v>
      </c>
    </row>
    <row r="1973" spans="1:10" ht="15" customHeight="1">
      <c r="A1973">
        <v>805023081</v>
      </c>
      <c r="B1973" t="s">
        <v>7521</v>
      </c>
      <c r="C1973" t="s">
        <v>7522</v>
      </c>
      <c r="D1973" t="s">
        <v>7523</v>
      </c>
      <c r="E1973" t="s">
        <v>7524</v>
      </c>
      <c r="F1973" t="s">
        <v>152</v>
      </c>
      <c r="G1973">
        <v>334</v>
      </c>
      <c r="H1973">
        <v>10530045</v>
      </c>
      <c r="I1973">
        <v>0</v>
      </c>
      <c r="J1973">
        <v>0</v>
      </c>
    </row>
    <row r="1974" spans="1:10" ht="15" customHeight="1">
      <c r="A1974">
        <v>805025777</v>
      </c>
      <c r="B1974" t="s">
        <v>7525</v>
      </c>
      <c r="C1974" t="s">
        <v>7526</v>
      </c>
      <c r="D1974" t="s">
        <v>7527</v>
      </c>
      <c r="E1974" t="s">
        <v>7528</v>
      </c>
      <c r="F1974" t="s">
        <v>152</v>
      </c>
      <c r="G1974">
        <v>219</v>
      </c>
      <c r="H1974">
        <v>2388000</v>
      </c>
      <c r="I1974">
        <v>0</v>
      </c>
      <c r="J1974">
        <v>0</v>
      </c>
    </row>
    <row r="1975" spans="1:10" ht="15" customHeight="1">
      <c r="A1975">
        <v>805025777</v>
      </c>
      <c r="B1975" t="s">
        <v>7525</v>
      </c>
      <c r="C1975" t="s">
        <v>7526</v>
      </c>
      <c r="D1975" t="s">
        <v>7527</v>
      </c>
      <c r="E1975" t="s">
        <v>7528</v>
      </c>
      <c r="F1975" t="s">
        <v>152</v>
      </c>
      <c r="G1975">
        <v>334</v>
      </c>
      <c r="H1975">
        <v>1120000</v>
      </c>
      <c r="I1975">
        <v>0</v>
      </c>
      <c r="J1975">
        <v>0</v>
      </c>
    </row>
    <row r="1976" spans="1:10" ht="15" customHeight="1">
      <c r="A1976">
        <v>805026007</v>
      </c>
      <c r="B1976" t="s">
        <v>7529</v>
      </c>
      <c r="C1976" t="s">
        <v>7530</v>
      </c>
      <c r="D1976" t="s">
        <v>7531</v>
      </c>
      <c r="E1976" t="s">
        <v>7532</v>
      </c>
      <c r="F1976" t="s">
        <v>152</v>
      </c>
      <c r="G1976">
        <v>334</v>
      </c>
      <c r="H1976">
        <v>66779951</v>
      </c>
      <c r="I1976">
        <v>0</v>
      </c>
      <c r="J1976">
        <v>0</v>
      </c>
    </row>
    <row r="1977" spans="1:10" ht="15" customHeight="1">
      <c r="A1977">
        <v>805027332</v>
      </c>
      <c r="B1977" t="s">
        <v>7533</v>
      </c>
      <c r="C1977" t="s">
        <v>7534</v>
      </c>
      <c r="D1977" t="s">
        <v>7535</v>
      </c>
      <c r="E1977" t="s">
        <v>7536</v>
      </c>
      <c r="F1977" t="s">
        <v>2968</v>
      </c>
      <c r="G1977">
        <v>219</v>
      </c>
      <c r="H1977">
        <v>731181360</v>
      </c>
      <c r="I1977">
        <v>0</v>
      </c>
      <c r="J1977">
        <v>0</v>
      </c>
    </row>
    <row r="1978" spans="1:10" ht="15" customHeight="1">
      <c r="A1978">
        <v>805027927</v>
      </c>
      <c r="B1978" t="s">
        <v>7537</v>
      </c>
      <c r="C1978" t="s">
        <v>7538</v>
      </c>
      <c r="D1978" t="s">
        <v>7539</v>
      </c>
      <c r="E1978" t="s">
        <v>7540</v>
      </c>
      <c r="F1978" t="s">
        <v>152</v>
      </c>
      <c r="G1978">
        <v>219</v>
      </c>
      <c r="H1978">
        <v>109620000</v>
      </c>
      <c r="I1978">
        <v>0</v>
      </c>
      <c r="J1978">
        <v>0</v>
      </c>
    </row>
    <row r="1979" spans="1:10" ht="15" customHeight="1">
      <c r="A1979">
        <v>805029025</v>
      </c>
      <c r="B1979" t="s">
        <v>7541</v>
      </c>
      <c r="C1979" t="s">
        <v>7542</v>
      </c>
      <c r="D1979" t="s">
        <v>7543</v>
      </c>
      <c r="E1979" t="s">
        <v>7544</v>
      </c>
      <c r="F1979" t="s">
        <v>38</v>
      </c>
      <c r="G1979">
        <v>334</v>
      </c>
      <c r="H1979">
        <v>279401736</v>
      </c>
      <c r="I1979">
        <v>0</v>
      </c>
      <c r="J1979">
        <v>0</v>
      </c>
    </row>
    <row r="1980" spans="1:10" ht="15" customHeight="1">
      <c r="A1980">
        <v>805029104</v>
      </c>
      <c r="B1980" t="s">
        <v>7545</v>
      </c>
      <c r="C1980" t="s">
        <v>7546</v>
      </c>
      <c r="D1980" t="s">
        <v>7547</v>
      </c>
      <c r="E1980" t="s">
        <v>7548</v>
      </c>
      <c r="F1980" t="s">
        <v>2968</v>
      </c>
      <c r="G1980">
        <v>219</v>
      </c>
      <c r="H1980">
        <v>9975768234</v>
      </c>
      <c r="I1980">
        <v>0</v>
      </c>
      <c r="J1980">
        <v>0</v>
      </c>
    </row>
    <row r="1981" spans="1:10" ht="15" customHeight="1">
      <c r="A1981">
        <v>805031067</v>
      </c>
      <c r="B1981" t="s">
        <v>7549</v>
      </c>
      <c r="C1981" t="s">
        <v>7550</v>
      </c>
      <c r="D1981" t="s">
        <v>7551</v>
      </c>
      <c r="E1981" t="s">
        <v>7552</v>
      </c>
      <c r="F1981" t="s">
        <v>152</v>
      </c>
      <c r="G1981">
        <v>334</v>
      </c>
      <c r="H1981">
        <v>336368752</v>
      </c>
      <c r="I1981">
        <v>0</v>
      </c>
      <c r="J1981">
        <v>0</v>
      </c>
    </row>
    <row r="1982" spans="1:10" ht="15" customHeight="1">
      <c r="A1982">
        <v>805031733</v>
      </c>
      <c r="B1982" t="s">
        <v>7553</v>
      </c>
      <c r="C1982" t="s">
        <v>7554</v>
      </c>
      <c r="D1982" t="s">
        <v>7555</v>
      </c>
      <c r="E1982" t="s">
        <v>7556</v>
      </c>
      <c r="F1982" t="s">
        <v>152</v>
      </c>
      <c r="G1982">
        <v>334</v>
      </c>
      <c r="H1982">
        <v>24700000</v>
      </c>
      <c r="I1982">
        <v>0</v>
      </c>
      <c r="J1982">
        <v>0</v>
      </c>
    </row>
    <row r="1983" spans="1:10" ht="15" customHeight="1">
      <c r="A1983">
        <v>806000058</v>
      </c>
      <c r="B1983" t="s">
        <v>7557</v>
      </c>
      <c r="C1983" t="s">
        <v>7558</v>
      </c>
      <c r="D1983" t="s">
        <v>7559</v>
      </c>
      <c r="E1983" t="s">
        <v>7560</v>
      </c>
      <c r="F1983" t="s">
        <v>170</v>
      </c>
      <c r="G1983">
        <v>219</v>
      </c>
      <c r="H1983">
        <v>0</v>
      </c>
      <c r="I1983">
        <v>0</v>
      </c>
      <c r="J1983">
        <v>0</v>
      </c>
    </row>
    <row r="1984" spans="1:10" ht="15" customHeight="1">
      <c r="A1984">
        <v>806001188</v>
      </c>
      <c r="B1984" t="s">
        <v>7561</v>
      </c>
      <c r="C1984" t="s">
        <v>7562</v>
      </c>
      <c r="D1984" t="s">
        <v>7563</v>
      </c>
      <c r="E1984" t="s">
        <v>7564</v>
      </c>
      <c r="F1984" t="s">
        <v>367</v>
      </c>
      <c r="G1984">
        <v>334</v>
      </c>
      <c r="H1984">
        <v>24136578</v>
      </c>
      <c r="I1984">
        <v>0</v>
      </c>
      <c r="J1984">
        <v>0</v>
      </c>
    </row>
    <row r="1985" spans="1:10" ht="15" customHeight="1">
      <c r="A1985">
        <v>806005429</v>
      </c>
      <c r="B1985" t="s">
        <v>7565</v>
      </c>
      <c r="C1985" t="s">
        <v>7566</v>
      </c>
      <c r="D1985" t="s">
        <v>7567</v>
      </c>
      <c r="E1985" t="s">
        <v>7568</v>
      </c>
      <c r="F1985" t="s">
        <v>170</v>
      </c>
      <c r="G1985">
        <v>334</v>
      </c>
      <c r="H1985">
        <v>54434302</v>
      </c>
      <c r="I1985">
        <v>0</v>
      </c>
      <c r="J1985">
        <v>0</v>
      </c>
    </row>
    <row r="1986" spans="1:10" ht="15" customHeight="1">
      <c r="A1986">
        <v>806007196</v>
      </c>
      <c r="B1986" t="s">
        <v>7569</v>
      </c>
      <c r="C1986" t="s">
        <v>7570</v>
      </c>
      <c r="D1986" t="s">
        <v>7571</v>
      </c>
      <c r="E1986" t="s">
        <v>7572</v>
      </c>
      <c r="F1986" t="s">
        <v>367</v>
      </c>
      <c r="G1986">
        <v>219</v>
      </c>
      <c r="H1986">
        <v>4562502850</v>
      </c>
      <c r="I1986">
        <v>0</v>
      </c>
      <c r="J1986">
        <v>0</v>
      </c>
    </row>
    <row r="1987" spans="1:10" ht="15" customHeight="1">
      <c r="A1987">
        <v>806007196</v>
      </c>
      <c r="B1987" t="s">
        <v>7569</v>
      </c>
      <c r="C1987" t="s">
        <v>7570</v>
      </c>
      <c r="D1987" t="s">
        <v>7571</v>
      </c>
      <c r="E1987" t="s">
        <v>7572</v>
      </c>
      <c r="F1987" t="s">
        <v>367</v>
      </c>
      <c r="G1987">
        <v>334</v>
      </c>
      <c r="H1987">
        <v>1764295017</v>
      </c>
      <c r="I1987">
        <v>0</v>
      </c>
      <c r="J1987">
        <v>0</v>
      </c>
    </row>
    <row r="1988" spans="1:10" ht="15" customHeight="1">
      <c r="A1988">
        <v>806008979</v>
      </c>
      <c r="B1988" t="s">
        <v>7573</v>
      </c>
      <c r="C1988" t="s">
        <v>7574</v>
      </c>
      <c r="D1988" t="s">
        <v>7575</v>
      </c>
      <c r="E1988" t="s">
        <v>7576</v>
      </c>
      <c r="F1988" t="s">
        <v>170</v>
      </c>
      <c r="G1988">
        <v>334</v>
      </c>
      <c r="H1988">
        <v>229801932</v>
      </c>
      <c r="I1988">
        <v>0</v>
      </c>
      <c r="J1988">
        <v>0</v>
      </c>
    </row>
    <row r="1989" spans="1:10" ht="15" customHeight="1">
      <c r="A1989">
        <v>806013739</v>
      </c>
      <c r="B1989" t="s">
        <v>7577</v>
      </c>
      <c r="C1989" t="s">
        <v>7578</v>
      </c>
      <c r="D1989" t="s">
        <v>7579</v>
      </c>
      <c r="E1989" t="s">
        <v>7580</v>
      </c>
      <c r="F1989" t="s">
        <v>170</v>
      </c>
      <c r="G1989">
        <v>334</v>
      </c>
      <c r="H1989">
        <v>365666400</v>
      </c>
      <c r="I1989">
        <v>0</v>
      </c>
      <c r="J1989">
        <v>0</v>
      </c>
    </row>
    <row r="1990" spans="1:10" ht="15" customHeight="1">
      <c r="A1990">
        <v>806014807</v>
      </c>
      <c r="B1990" t="s">
        <v>7581</v>
      </c>
      <c r="C1990" t="s">
        <v>7582</v>
      </c>
      <c r="D1990" t="s">
        <v>7583</v>
      </c>
      <c r="E1990" t="s">
        <v>7584</v>
      </c>
      <c r="F1990" t="s">
        <v>170</v>
      </c>
      <c r="G1990">
        <v>334</v>
      </c>
      <c r="H1990">
        <v>176000000</v>
      </c>
      <c r="I1990">
        <v>0</v>
      </c>
      <c r="J1990">
        <v>0</v>
      </c>
    </row>
    <row r="1991" spans="1:10" ht="15" customHeight="1">
      <c r="A1991">
        <v>807001286</v>
      </c>
      <c r="B1991" t="s">
        <v>7585</v>
      </c>
      <c r="C1991" t="s">
        <v>7586</v>
      </c>
      <c r="D1991" t="s">
        <v>7587</v>
      </c>
      <c r="E1991" t="s">
        <v>7588</v>
      </c>
      <c r="F1991" t="s">
        <v>976</v>
      </c>
      <c r="G1991">
        <v>334</v>
      </c>
      <c r="H1991">
        <v>122247675</v>
      </c>
      <c r="I1991">
        <v>0</v>
      </c>
      <c r="J1991">
        <v>0</v>
      </c>
    </row>
    <row r="1992" spans="1:10" ht="15" customHeight="1">
      <c r="A1992">
        <v>807003125</v>
      </c>
      <c r="B1992" t="s">
        <v>7589</v>
      </c>
      <c r="C1992" t="s">
        <v>7590</v>
      </c>
      <c r="D1992" t="s">
        <v>7591</v>
      </c>
      <c r="E1992" t="s">
        <v>7592</v>
      </c>
      <c r="F1992" t="s">
        <v>976</v>
      </c>
      <c r="G1992">
        <v>334</v>
      </c>
      <c r="H1992">
        <v>5003044</v>
      </c>
      <c r="I1992">
        <v>0</v>
      </c>
      <c r="J1992">
        <v>0</v>
      </c>
    </row>
    <row r="1993" spans="1:10" ht="15" customHeight="1">
      <c r="A1993">
        <v>807007414</v>
      </c>
      <c r="B1993" t="s">
        <v>7593</v>
      </c>
      <c r="C1993" t="s">
        <v>7594</v>
      </c>
      <c r="D1993" t="s">
        <v>7595</v>
      </c>
      <c r="E1993" t="s">
        <v>7596</v>
      </c>
      <c r="F1993" t="s">
        <v>976</v>
      </c>
      <c r="G1993">
        <v>334</v>
      </c>
      <c r="H1993">
        <v>133312593</v>
      </c>
      <c r="I1993">
        <v>0</v>
      </c>
      <c r="J1993">
        <v>0</v>
      </c>
    </row>
    <row r="1994" spans="1:10" ht="15" customHeight="1">
      <c r="A1994">
        <v>807009707</v>
      </c>
      <c r="B1994" t="s">
        <v>7597</v>
      </c>
      <c r="C1994" t="s">
        <v>7598</v>
      </c>
      <c r="D1994" t="s">
        <v>7599</v>
      </c>
      <c r="E1994" t="s">
        <v>7600</v>
      </c>
      <c r="F1994" t="s">
        <v>1374</v>
      </c>
      <c r="G1994">
        <v>334</v>
      </c>
      <c r="H1994">
        <v>222024000</v>
      </c>
      <c r="I1994">
        <v>0</v>
      </c>
      <c r="J1994">
        <v>0</v>
      </c>
    </row>
    <row r="1995" spans="1:10" ht="15" customHeight="1">
      <c r="A1995">
        <v>809009050</v>
      </c>
      <c r="B1995" t="s">
        <v>7601</v>
      </c>
      <c r="C1995" t="s">
        <v>7602</v>
      </c>
      <c r="D1995" t="s">
        <v>7603</v>
      </c>
      <c r="E1995" t="s">
        <v>7604</v>
      </c>
      <c r="F1995" t="s">
        <v>38</v>
      </c>
      <c r="G1995">
        <v>219</v>
      </c>
      <c r="H1995">
        <v>17053461707</v>
      </c>
      <c r="I1995">
        <v>0</v>
      </c>
      <c r="J1995">
        <v>0</v>
      </c>
    </row>
    <row r="1996" spans="1:10" ht="15" customHeight="1">
      <c r="A1996">
        <v>809009815</v>
      </c>
      <c r="B1996" t="s">
        <v>7605</v>
      </c>
      <c r="C1996" t="s">
        <v>7606</v>
      </c>
      <c r="D1996" t="s">
        <v>7607</v>
      </c>
      <c r="E1996" t="s">
        <v>7608</v>
      </c>
      <c r="F1996" t="s">
        <v>637</v>
      </c>
      <c r="G1996">
        <v>334</v>
      </c>
      <c r="H1996">
        <v>6404337</v>
      </c>
      <c r="I1996">
        <v>0</v>
      </c>
      <c r="J1996">
        <v>0</v>
      </c>
    </row>
    <row r="1997" spans="1:10" ht="15" customHeight="1">
      <c r="A1997">
        <v>809010600</v>
      </c>
      <c r="B1997" t="s">
        <v>7609</v>
      </c>
      <c r="C1997" t="s">
        <v>7610</v>
      </c>
      <c r="D1997" t="s">
        <v>7611</v>
      </c>
      <c r="E1997" t="s">
        <v>7612</v>
      </c>
      <c r="F1997" t="s">
        <v>637</v>
      </c>
      <c r="G1997">
        <v>334</v>
      </c>
      <c r="H1997">
        <v>175216822</v>
      </c>
      <c r="I1997">
        <v>0</v>
      </c>
      <c r="J1997">
        <v>0</v>
      </c>
    </row>
    <row r="1998" spans="1:10" ht="15" customHeight="1">
      <c r="A1998">
        <v>809011462</v>
      </c>
      <c r="B1998" t="s">
        <v>7613</v>
      </c>
      <c r="C1998" t="s">
        <v>7614</v>
      </c>
      <c r="D1998" t="s">
        <v>7615</v>
      </c>
      <c r="E1998" t="s">
        <v>7616</v>
      </c>
      <c r="F1998" t="s">
        <v>637</v>
      </c>
      <c r="G1998">
        <v>334</v>
      </c>
      <c r="H1998">
        <v>190040750</v>
      </c>
      <c r="I1998">
        <v>0</v>
      </c>
      <c r="J1998">
        <v>0</v>
      </c>
    </row>
    <row r="1999" spans="1:10" ht="15" customHeight="1">
      <c r="A1999">
        <v>810003317</v>
      </c>
      <c r="B1999" t="s">
        <v>7617</v>
      </c>
      <c r="C1999" t="s">
        <v>7618</v>
      </c>
      <c r="D1999" t="s">
        <v>7619</v>
      </c>
      <c r="E1999" t="s">
        <v>7620</v>
      </c>
      <c r="F1999" t="s">
        <v>1130</v>
      </c>
      <c r="G1999">
        <v>334</v>
      </c>
      <c r="H1999">
        <v>170871224</v>
      </c>
      <c r="I1999">
        <v>0</v>
      </c>
      <c r="J1999">
        <v>0</v>
      </c>
    </row>
    <row r="2000" spans="1:10" ht="15" customHeight="1">
      <c r="A2000">
        <v>810004816</v>
      </c>
      <c r="B2000" t="s">
        <v>7621</v>
      </c>
      <c r="C2000" t="s">
        <v>7622</v>
      </c>
      <c r="D2000" t="s">
        <v>7623</v>
      </c>
      <c r="E2000" t="s">
        <v>7624</v>
      </c>
      <c r="F2000" t="s">
        <v>1130</v>
      </c>
      <c r="G2000">
        <v>334</v>
      </c>
      <c r="H2000">
        <v>40162721</v>
      </c>
      <c r="I2000">
        <v>0</v>
      </c>
      <c r="J2000">
        <v>0</v>
      </c>
    </row>
    <row r="2001" spans="1:10" ht="15" customHeight="1">
      <c r="A2001">
        <v>810005034</v>
      </c>
      <c r="B2001" t="s">
        <v>7625</v>
      </c>
      <c r="C2001" t="s">
        <v>7626</v>
      </c>
      <c r="D2001" t="s">
        <v>7627</v>
      </c>
      <c r="E2001" t="s">
        <v>7628</v>
      </c>
      <c r="F2001" t="s">
        <v>1130</v>
      </c>
      <c r="G2001">
        <v>334</v>
      </c>
      <c r="H2001">
        <v>44400000</v>
      </c>
      <c r="I2001">
        <v>0</v>
      </c>
      <c r="J2001">
        <v>0</v>
      </c>
    </row>
    <row r="2002" spans="1:10" ht="15" customHeight="1">
      <c r="A2002">
        <v>811001713</v>
      </c>
      <c r="B2002" t="s">
        <v>7629</v>
      </c>
      <c r="C2002" t="s">
        <v>7630</v>
      </c>
      <c r="D2002" t="s">
        <v>7631</v>
      </c>
      <c r="E2002" t="s">
        <v>7632</v>
      </c>
      <c r="F2002" t="s">
        <v>143</v>
      </c>
      <c r="G2002">
        <v>334</v>
      </c>
      <c r="H2002">
        <v>55410445</v>
      </c>
      <c r="I2002">
        <v>0</v>
      </c>
      <c r="J2002">
        <v>0</v>
      </c>
    </row>
    <row r="2003" spans="1:10" ht="15" customHeight="1">
      <c r="A2003">
        <v>811004746</v>
      </c>
      <c r="B2003" t="s">
        <v>7633</v>
      </c>
      <c r="C2003" t="s">
        <v>7634</v>
      </c>
      <c r="D2003" t="s">
        <v>7635</v>
      </c>
      <c r="E2003" t="s">
        <v>7636</v>
      </c>
      <c r="F2003" t="s">
        <v>143</v>
      </c>
      <c r="G2003">
        <v>334</v>
      </c>
      <c r="H2003">
        <v>1963000</v>
      </c>
      <c r="I2003">
        <v>0</v>
      </c>
      <c r="J2003">
        <v>0</v>
      </c>
    </row>
    <row r="2004" spans="1:10" ht="15" customHeight="1">
      <c r="A2004">
        <v>811006418</v>
      </c>
      <c r="B2004" t="s">
        <v>7637</v>
      </c>
      <c r="C2004" t="s">
        <v>7638</v>
      </c>
      <c r="D2004" t="s">
        <v>7639</v>
      </c>
      <c r="E2004" t="s">
        <v>7640</v>
      </c>
      <c r="F2004" t="s">
        <v>87</v>
      </c>
      <c r="G2004">
        <v>219</v>
      </c>
      <c r="H2004">
        <v>1047378</v>
      </c>
      <c r="I2004">
        <v>0</v>
      </c>
      <c r="J2004">
        <v>0</v>
      </c>
    </row>
    <row r="2005" spans="1:10" ht="15" customHeight="1">
      <c r="A2005">
        <v>811006418</v>
      </c>
      <c r="B2005" t="s">
        <v>7637</v>
      </c>
      <c r="C2005" t="s">
        <v>7638</v>
      </c>
      <c r="D2005" t="s">
        <v>7639</v>
      </c>
      <c r="E2005" t="s">
        <v>7640</v>
      </c>
      <c r="F2005" t="s">
        <v>87</v>
      </c>
      <c r="G2005">
        <v>334</v>
      </c>
      <c r="H2005">
        <v>71075661</v>
      </c>
      <c r="I2005">
        <v>0</v>
      </c>
      <c r="J2005">
        <v>0</v>
      </c>
    </row>
    <row r="2006" spans="1:10" ht="15" customHeight="1">
      <c r="A2006">
        <v>811006981</v>
      </c>
      <c r="B2006" t="s">
        <v>7641</v>
      </c>
      <c r="C2006" t="s">
        <v>7642</v>
      </c>
      <c r="D2006" t="s">
        <v>7643</v>
      </c>
      <c r="E2006" t="s">
        <v>7644</v>
      </c>
      <c r="F2006" t="s">
        <v>938</v>
      </c>
      <c r="G2006">
        <v>219</v>
      </c>
      <c r="H2006">
        <v>3463298115</v>
      </c>
      <c r="I2006">
        <v>0</v>
      </c>
      <c r="J2006">
        <v>0</v>
      </c>
    </row>
    <row r="2007" spans="1:10" ht="15" customHeight="1">
      <c r="A2007">
        <v>811007302</v>
      </c>
      <c r="B2007" t="s">
        <v>7645</v>
      </c>
      <c r="C2007" t="s">
        <v>7646</v>
      </c>
      <c r="D2007" t="s">
        <v>7647</v>
      </c>
      <c r="E2007" t="s">
        <v>7648</v>
      </c>
      <c r="F2007" t="s">
        <v>7649</v>
      </c>
      <c r="G2007">
        <v>219</v>
      </c>
      <c r="H2007">
        <v>-266697922</v>
      </c>
      <c r="I2007">
        <v>0</v>
      </c>
      <c r="J2007">
        <v>0</v>
      </c>
    </row>
    <row r="2008" spans="1:10" ht="15" customHeight="1">
      <c r="A2008">
        <v>811008033</v>
      </c>
      <c r="B2008" t="s">
        <v>7650</v>
      </c>
      <c r="C2008" t="s">
        <v>897</v>
      </c>
      <c r="D2008" t="s">
        <v>7651</v>
      </c>
      <c r="E2008" t="s">
        <v>7652</v>
      </c>
      <c r="F2008" t="s">
        <v>143</v>
      </c>
      <c r="G2008">
        <v>334</v>
      </c>
      <c r="H2008">
        <v>19139991</v>
      </c>
      <c r="I2008">
        <v>0</v>
      </c>
      <c r="J2008">
        <v>0</v>
      </c>
    </row>
    <row r="2009" spans="1:10" ht="15" customHeight="1">
      <c r="A2009">
        <v>811009345</v>
      </c>
      <c r="B2009" t="s">
        <v>7653</v>
      </c>
      <c r="C2009" t="s">
        <v>7654</v>
      </c>
      <c r="D2009" t="s">
        <v>7655</v>
      </c>
      <c r="E2009" t="s">
        <v>7656</v>
      </c>
      <c r="F2009" t="s">
        <v>143</v>
      </c>
      <c r="G2009">
        <v>334</v>
      </c>
      <c r="H2009">
        <v>90500000</v>
      </c>
      <c r="I2009">
        <v>0</v>
      </c>
      <c r="J2009">
        <v>0</v>
      </c>
    </row>
    <row r="2010" spans="1:10" ht="15" customHeight="1">
      <c r="A2010">
        <v>811009734</v>
      </c>
      <c r="B2010" t="s">
        <v>7657</v>
      </c>
      <c r="C2010" t="s">
        <v>7658</v>
      </c>
      <c r="D2010" t="s">
        <v>7659</v>
      </c>
      <c r="E2010" t="s">
        <v>7660</v>
      </c>
      <c r="F2010" t="s">
        <v>143</v>
      </c>
      <c r="G2010">
        <v>334</v>
      </c>
      <c r="H2010">
        <v>11737751</v>
      </c>
      <c r="I2010">
        <v>0</v>
      </c>
      <c r="J2010">
        <v>0</v>
      </c>
    </row>
    <row r="2011" spans="1:10" ht="15" customHeight="1">
      <c r="A2011">
        <v>811009788</v>
      </c>
      <c r="B2011" t="s">
        <v>7661</v>
      </c>
      <c r="C2011" t="s">
        <v>7662</v>
      </c>
      <c r="D2011" t="s">
        <v>7663</v>
      </c>
      <c r="E2011" t="s">
        <v>7664</v>
      </c>
      <c r="F2011" t="s">
        <v>143</v>
      </c>
      <c r="G2011">
        <v>334</v>
      </c>
      <c r="H2011">
        <v>-933528550</v>
      </c>
      <c r="I2011">
        <v>0</v>
      </c>
      <c r="J2011">
        <v>0</v>
      </c>
    </row>
    <row r="2012" spans="1:10" ht="15" customHeight="1">
      <c r="A2012">
        <v>811010872</v>
      </c>
      <c r="B2012" t="s">
        <v>7665</v>
      </c>
      <c r="C2012" t="s">
        <v>7666</v>
      </c>
      <c r="D2012" t="s">
        <v>7667</v>
      </c>
      <c r="E2012" t="s">
        <v>7668</v>
      </c>
      <c r="F2012" t="s">
        <v>358</v>
      </c>
      <c r="G2012">
        <v>219</v>
      </c>
      <c r="H2012">
        <v>3336355980</v>
      </c>
      <c r="I2012">
        <v>0</v>
      </c>
      <c r="J2012">
        <v>0</v>
      </c>
    </row>
    <row r="2013" spans="1:10" ht="15" customHeight="1">
      <c r="A2013">
        <v>811011297</v>
      </c>
      <c r="B2013" t="s">
        <v>7669</v>
      </c>
      <c r="C2013" t="s">
        <v>7670</v>
      </c>
      <c r="D2013" t="s">
        <v>7671</v>
      </c>
      <c r="E2013" t="s">
        <v>7672</v>
      </c>
      <c r="F2013" t="s">
        <v>143</v>
      </c>
      <c r="G2013">
        <v>334</v>
      </c>
      <c r="H2013">
        <v>70932983</v>
      </c>
      <c r="I2013">
        <v>0</v>
      </c>
      <c r="J2013">
        <v>0</v>
      </c>
    </row>
    <row r="2014" spans="1:10" ht="15" customHeight="1">
      <c r="A2014">
        <v>811012039</v>
      </c>
      <c r="B2014" t="s">
        <v>7673</v>
      </c>
      <c r="C2014" t="s">
        <v>7674</v>
      </c>
      <c r="D2014" t="s">
        <v>7675</v>
      </c>
      <c r="E2014" t="s">
        <v>7676</v>
      </c>
      <c r="F2014" t="s">
        <v>87</v>
      </c>
      <c r="G2014">
        <v>219</v>
      </c>
      <c r="H2014">
        <v>125900304</v>
      </c>
      <c r="I2014">
        <v>0</v>
      </c>
      <c r="J2014">
        <v>0</v>
      </c>
    </row>
    <row r="2015" spans="1:10" ht="15" customHeight="1">
      <c r="A2015">
        <v>811012461</v>
      </c>
      <c r="B2015" t="s">
        <v>7677</v>
      </c>
      <c r="C2015" t="s">
        <v>7678</v>
      </c>
      <c r="D2015" t="s">
        <v>7679</v>
      </c>
      <c r="E2015" t="s">
        <v>7680</v>
      </c>
      <c r="F2015" t="s">
        <v>1856</v>
      </c>
      <c r="G2015">
        <v>219</v>
      </c>
      <c r="H2015">
        <v>11167848600</v>
      </c>
      <c r="I2015">
        <v>0</v>
      </c>
      <c r="J2015">
        <v>0</v>
      </c>
    </row>
    <row r="2016" spans="1:10" ht="15" customHeight="1">
      <c r="A2016">
        <v>811013082</v>
      </c>
      <c r="B2016" t="s">
        <v>7681</v>
      </c>
      <c r="C2016" t="s">
        <v>7682</v>
      </c>
      <c r="D2016" t="s">
        <v>7683</v>
      </c>
      <c r="E2016" t="s">
        <v>7684</v>
      </c>
      <c r="F2016" t="s">
        <v>143</v>
      </c>
      <c r="G2016">
        <v>334</v>
      </c>
      <c r="H2016">
        <v>284572776</v>
      </c>
      <c r="I2016">
        <v>0</v>
      </c>
      <c r="J2016">
        <v>0</v>
      </c>
    </row>
    <row r="2017" spans="1:10" ht="15" customHeight="1">
      <c r="A2017">
        <v>811015235</v>
      </c>
      <c r="B2017" t="s">
        <v>7685</v>
      </c>
      <c r="C2017" t="s">
        <v>7686</v>
      </c>
      <c r="D2017" t="s">
        <v>7687</v>
      </c>
      <c r="E2017" t="s">
        <v>7688</v>
      </c>
      <c r="F2017" t="s">
        <v>87</v>
      </c>
      <c r="G2017">
        <v>219</v>
      </c>
      <c r="H2017">
        <v>118239127</v>
      </c>
      <c r="I2017">
        <v>0</v>
      </c>
      <c r="J2017">
        <v>0</v>
      </c>
    </row>
    <row r="2018" spans="1:10" ht="15" customHeight="1">
      <c r="A2018">
        <v>811015235</v>
      </c>
      <c r="B2018" t="s">
        <v>7685</v>
      </c>
      <c r="C2018" t="s">
        <v>7686</v>
      </c>
      <c r="D2018" t="s">
        <v>7687</v>
      </c>
      <c r="E2018" t="s">
        <v>7688</v>
      </c>
      <c r="F2018" t="s">
        <v>87</v>
      </c>
      <c r="G2018">
        <v>334</v>
      </c>
      <c r="H2018">
        <v>2095070810</v>
      </c>
      <c r="I2018">
        <v>0</v>
      </c>
      <c r="J2018">
        <v>0</v>
      </c>
    </row>
    <row r="2019" spans="1:10" ht="15" customHeight="1">
      <c r="A2019">
        <v>811015501</v>
      </c>
      <c r="B2019" t="s">
        <v>7689</v>
      </c>
      <c r="C2019" t="s">
        <v>7690</v>
      </c>
      <c r="D2019" t="s">
        <v>7691</v>
      </c>
      <c r="E2019" t="s">
        <v>7692</v>
      </c>
      <c r="F2019" t="s">
        <v>7693</v>
      </c>
      <c r="G2019">
        <v>334</v>
      </c>
      <c r="H2019">
        <v>83482801</v>
      </c>
      <c r="I2019">
        <v>0</v>
      </c>
      <c r="J2019">
        <v>0</v>
      </c>
    </row>
    <row r="2020" spans="1:10" ht="15" customHeight="1">
      <c r="A2020">
        <v>811015694</v>
      </c>
      <c r="B2020" t="s">
        <v>7694</v>
      </c>
      <c r="C2020" t="s">
        <v>7695</v>
      </c>
      <c r="D2020" t="s">
        <v>7696</v>
      </c>
      <c r="E2020" t="s">
        <v>7697</v>
      </c>
      <c r="F2020" t="s">
        <v>143</v>
      </c>
      <c r="G2020">
        <v>334</v>
      </c>
      <c r="H2020">
        <v>38588934</v>
      </c>
      <c r="I2020">
        <v>0</v>
      </c>
      <c r="J2020">
        <v>0</v>
      </c>
    </row>
    <row r="2021" spans="1:10" ht="15" customHeight="1">
      <c r="A2021">
        <v>811015694</v>
      </c>
      <c r="B2021" t="s">
        <v>7694</v>
      </c>
      <c r="C2021" t="s">
        <v>7698</v>
      </c>
      <c r="D2021" t="s">
        <v>7696</v>
      </c>
      <c r="E2021" t="s">
        <v>7697</v>
      </c>
      <c r="F2021" t="s">
        <v>143</v>
      </c>
      <c r="G2021">
        <v>334</v>
      </c>
      <c r="H2021">
        <v>112947612</v>
      </c>
      <c r="I2021">
        <v>0</v>
      </c>
      <c r="J2021">
        <v>0</v>
      </c>
    </row>
    <row r="2022" spans="1:10" ht="15" customHeight="1">
      <c r="A2022">
        <v>811017918</v>
      </c>
      <c r="B2022" t="s">
        <v>7699</v>
      </c>
      <c r="C2022" t="s">
        <v>7700</v>
      </c>
      <c r="D2022" t="s">
        <v>7701</v>
      </c>
      <c r="E2022" t="s">
        <v>7702</v>
      </c>
      <c r="F2022" t="s">
        <v>358</v>
      </c>
      <c r="G2022">
        <v>334</v>
      </c>
      <c r="H2022">
        <v>47437000</v>
      </c>
      <c r="I2022">
        <v>0</v>
      </c>
      <c r="J2022">
        <v>0</v>
      </c>
    </row>
    <row r="2023" spans="1:10" ht="15" customHeight="1">
      <c r="A2023">
        <v>811017920</v>
      </c>
      <c r="B2023" t="s">
        <v>7703</v>
      </c>
      <c r="C2023" t="s">
        <v>7704</v>
      </c>
      <c r="D2023" t="s">
        <v>7705</v>
      </c>
      <c r="E2023" t="s">
        <v>7706</v>
      </c>
      <c r="F2023" t="s">
        <v>334</v>
      </c>
      <c r="G2023">
        <v>219</v>
      </c>
      <c r="H2023">
        <v>13331856</v>
      </c>
      <c r="I2023">
        <v>0</v>
      </c>
      <c r="J2023">
        <v>0</v>
      </c>
    </row>
    <row r="2024" spans="1:10" ht="15" customHeight="1">
      <c r="A2024">
        <v>811018057</v>
      </c>
      <c r="B2024" t="s">
        <v>7707</v>
      </c>
      <c r="C2024" t="s">
        <v>7708</v>
      </c>
      <c r="D2024" t="s">
        <v>7709</v>
      </c>
      <c r="E2024" t="s">
        <v>7710</v>
      </c>
      <c r="F2024" t="s">
        <v>143</v>
      </c>
      <c r="G2024">
        <v>334</v>
      </c>
      <c r="H2024">
        <v>233828853</v>
      </c>
      <c r="I2024">
        <v>0</v>
      </c>
      <c r="J2024">
        <v>0</v>
      </c>
    </row>
    <row r="2025" spans="1:10" ht="15" customHeight="1">
      <c r="A2025">
        <v>811020379</v>
      </c>
      <c r="B2025" t="s">
        <v>7711</v>
      </c>
      <c r="C2025" t="s">
        <v>7712</v>
      </c>
      <c r="D2025" t="s">
        <v>7713</v>
      </c>
      <c r="E2025" t="s">
        <v>7714</v>
      </c>
      <c r="F2025" t="s">
        <v>929</v>
      </c>
      <c r="G2025">
        <v>334</v>
      </c>
      <c r="H2025">
        <v>49277772</v>
      </c>
      <c r="I2025">
        <v>0</v>
      </c>
      <c r="J2025">
        <v>0</v>
      </c>
    </row>
    <row r="2026" spans="1:10" ht="15" customHeight="1">
      <c r="A2026">
        <v>811020576</v>
      </c>
      <c r="B2026" t="s">
        <v>7715</v>
      </c>
      <c r="C2026" t="s">
        <v>7716</v>
      </c>
      <c r="D2026" t="s">
        <v>7717</v>
      </c>
      <c r="E2026" t="s">
        <v>7718</v>
      </c>
      <c r="F2026" t="s">
        <v>143</v>
      </c>
      <c r="G2026">
        <v>334</v>
      </c>
      <c r="H2026">
        <v>1170960431</v>
      </c>
      <c r="I2026">
        <v>0</v>
      </c>
      <c r="J2026">
        <v>0</v>
      </c>
    </row>
    <row r="2027" spans="1:10" ht="15" customHeight="1">
      <c r="A2027">
        <v>811020804</v>
      </c>
      <c r="B2027" t="s">
        <v>7719</v>
      </c>
      <c r="C2027" t="s">
        <v>7720</v>
      </c>
      <c r="D2027" t="s">
        <v>7721</v>
      </c>
      <c r="E2027" t="s">
        <v>7722</v>
      </c>
      <c r="F2027" t="s">
        <v>143</v>
      </c>
      <c r="G2027">
        <v>334</v>
      </c>
      <c r="H2027">
        <v>165717167</v>
      </c>
      <c r="I2027">
        <v>0</v>
      </c>
      <c r="J2027">
        <v>0</v>
      </c>
    </row>
    <row r="2028" spans="1:10" ht="15" customHeight="1">
      <c r="A2028">
        <v>811021575</v>
      </c>
      <c r="B2028" t="s">
        <v>7723</v>
      </c>
      <c r="C2028" t="s">
        <v>7724</v>
      </c>
      <c r="D2028" t="s">
        <v>7725</v>
      </c>
      <c r="E2028" t="s">
        <v>7726</v>
      </c>
      <c r="F2028" t="s">
        <v>143</v>
      </c>
      <c r="G2028">
        <v>334</v>
      </c>
      <c r="H2028">
        <v>3621000</v>
      </c>
      <c r="I2028">
        <v>0</v>
      </c>
      <c r="J2028">
        <v>0</v>
      </c>
    </row>
    <row r="2029" spans="1:10" ht="15" customHeight="1">
      <c r="A2029">
        <v>811022302</v>
      </c>
      <c r="B2029" t="s">
        <v>7727</v>
      </c>
      <c r="C2029" t="s">
        <v>7728</v>
      </c>
      <c r="D2029" t="s">
        <v>7729</v>
      </c>
      <c r="E2029" t="s">
        <v>7730</v>
      </c>
      <c r="F2029" t="s">
        <v>184</v>
      </c>
      <c r="G2029">
        <v>219</v>
      </c>
      <c r="H2029">
        <v>0</v>
      </c>
      <c r="I2029">
        <v>0</v>
      </c>
      <c r="J2029">
        <v>0</v>
      </c>
    </row>
    <row r="2030" spans="1:10" ht="15" customHeight="1">
      <c r="A2030">
        <v>811022351</v>
      </c>
      <c r="B2030" t="s">
        <v>7731</v>
      </c>
      <c r="C2030" t="s">
        <v>7732</v>
      </c>
      <c r="D2030" t="s">
        <v>7733</v>
      </c>
      <c r="E2030" t="s">
        <v>7734</v>
      </c>
      <c r="F2030" t="s">
        <v>143</v>
      </c>
      <c r="G2030">
        <v>334</v>
      </c>
      <c r="H2030">
        <v>484157384</v>
      </c>
      <c r="I2030">
        <v>0</v>
      </c>
      <c r="J2030">
        <v>0</v>
      </c>
    </row>
    <row r="2031" spans="1:10" ht="15" customHeight="1">
      <c r="A2031">
        <v>811023302</v>
      </c>
      <c r="B2031" t="s">
        <v>7735</v>
      </c>
      <c r="C2031" t="s">
        <v>7736</v>
      </c>
      <c r="D2031" t="s">
        <v>7737</v>
      </c>
      <c r="E2031" t="s">
        <v>7738</v>
      </c>
      <c r="F2031" t="s">
        <v>143</v>
      </c>
      <c r="G2031">
        <v>334</v>
      </c>
      <c r="H2031">
        <v>28077675</v>
      </c>
      <c r="I2031">
        <v>0</v>
      </c>
      <c r="J2031">
        <v>0</v>
      </c>
    </row>
    <row r="2032" spans="1:10" ht="15" customHeight="1">
      <c r="A2032">
        <v>811023791</v>
      </c>
      <c r="B2032" t="s">
        <v>7739</v>
      </c>
      <c r="C2032" t="s">
        <v>7740</v>
      </c>
      <c r="D2032" t="s">
        <v>7741</v>
      </c>
      <c r="E2032" t="s">
        <v>7742</v>
      </c>
      <c r="F2032" t="s">
        <v>929</v>
      </c>
      <c r="G2032">
        <v>334</v>
      </c>
      <c r="H2032">
        <v>89124612</v>
      </c>
      <c r="I2032">
        <v>0</v>
      </c>
      <c r="J2032">
        <v>0</v>
      </c>
    </row>
    <row r="2033" spans="1:10" ht="15" customHeight="1">
      <c r="A2033">
        <v>811024067</v>
      </c>
      <c r="B2033" t="s">
        <v>7743</v>
      </c>
      <c r="C2033" t="s">
        <v>7744</v>
      </c>
      <c r="D2033" t="s">
        <v>7745</v>
      </c>
      <c r="E2033" t="s">
        <v>7746</v>
      </c>
      <c r="F2033" t="s">
        <v>143</v>
      </c>
      <c r="G2033">
        <v>334</v>
      </c>
      <c r="H2033">
        <v>1473600</v>
      </c>
      <c r="I2033">
        <v>0</v>
      </c>
      <c r="J2033">
        <v>0</v>
      </c>
    </row>
    <row r="2034" spans="1:10" ht="15" customHeight="1">
      <c r="A2034">
        <v>811025149</v>
      </c>
      <c r="B2034" t="s">
        <v>7747</v>
      </c>
      <c r="C2034" t="s">
        <v>7748</v>
      </c>
      <c r="D2034" t="s">
        <v>7749</v>
      </c>
      <c r="E2034" t="s">
        <v>7750</v>
      </c>
      <c r="F2034" t="s">
        <v>184</v>
      </c>
      <c r="G2034">
        <v>219</v>
      </c>
      <c r="H2034">
        <v>11378945</v>
      </c>
      <c r="I2034">
        <v>0</v>
      </c>
      <c r="J2034">
        <v>0</v>
      </c>
    </row>
    <row r="2035" spans="1:10" ht="15" customHeight="1">
      <c r="A2035">
        <v>811025149</v>
      </c>
      <c r="B2035" t="s">
        <v>7747</v>
      </c>
      <c r="C2035" t="s">
        <v>7748</v>
      </c>
      <c r="D2035" t="s">
        <v>7749</v>
      </c>
      <c r="E2035" t="s">
        <v>7750</v>
      </c>
      <c r="F2035" t="s">
        <v>184</v>
      </c>
      <c r="G2035">
        <v>334</v>
      </c>
      <c r="H2035">
        <v>3544981</v>
      </c>
      <c r="I2035">
        <v>0</v>
      </c>
      <c r="J2035">
        <v>0</v>
      </c>
    </row>
    <row r="2036" spans="1:10" ht="15" customHeight="1">
      <c r="A2036">
        <v>811025446</v>
      </c>
      <c r="B2036" t="s">
        <v>7751</v>
      </c>
      <c r="C2036" t="s">
        <v>7752</v>
      </c>
      <c r="D2036" t="s">
        <v>7753</v>
      </c>
      <c r="E2036" t="s">
        <v>7754</v>
      </c>
      <c r="F2036" t="s">
        <v>143</v>
      </c>
      <c r="G2036">
        <v>334</v>
      </c>
      <c r="H2036">
        <v>240000</v>
      </c>
      <c r="I2036">
        <v>0</v>
      </c>
      <c r="J2036">
        <v>0</v>
      </c>
    </row>
    <row r="2037" spans="1:10" ht="15" customHeight="1">
      <c r="A2037">
        <v>811026190</v>
      </c>
      <c r="B2037" t="s">
        <v>7755</v>
      </c>
      <c r="C2037" t="s">
        <v>7756</v>
      </c>
      <c r="D2037">
        <v>6012541055</v>
      </c>
      <c r="E2037" t="s">
        <v>951</v>
      </c>
      <c r="F2037">
        <v>11001</v>
      </c>
      <c r="G2037">
        <v>219</v>
      </c>
      <c r="H2037">
        <v>17071600</v>
      </c>
      <c r="I2037">
        <v>0</v>
      </c>
      <c r="J2037">
        <v>0</v>
      </c>
    </row>
    <row r="2038" spans="1:10" ht="15" customHeight="1">
      <c r="A2038">
        <v>811027319</v>
      </c>
      <c r="B2038" t="s">
        <v>7757</v>
      </c>
      <c r="C2038" t="s">
        <v>7758</v>
      </c>
      <c r="D2038" t="s">
        <v>7759</v>
      </c>
      <c r="E2038" t="s">
        <v>7760</v>
      </c>
      <c r="F2038" t="s">
        <v>143</v>
      </c>
      <c r="G2038">
        <v>219</v>
      </c>
      <c r="H2038">
        <v>5205503817</v>
      </c>
      <c r="I2038">
        <v>0</v>
      </c>
      <c r="J2038">
        <v>0</v>
      </c>
    </row>
    <row r="2039" spans="1:10" ht="15" customHeight="1">
      <c r="A2039">
        <v>811027319</v>
      </c>
      <c r="B2039" t="s">
        <v>7757</v>
      </c>
      <c r="C2039" t="s">
        <v>7758</v>
      </c>
      <c r="D2039" t="s">
        <v>7759</v>
      </c>
      <c r="E2039" t="s">
        <v>7760</v>
      </c>
      <c r="F2039" t="s">
        <v>143</v>
      </c>
      <c r="G2039">
        <v>334</v>
      </c>
      <c r="H2039">
        <v>3375000</v>
      </c>
      <c r="I2039">
        <v>0</v>
      </c>
      <c r="J2039">
        <v>0</v>
      </c>
    </row>
    <row r="2040" spans="1:10" ht="15" customHeight="1">
      <c r="A2040">
        <v>811027959</v>
      </c>
      <c r="B2040" t="s">
        <v>7761</v>
      </c>
      <c r="C2040" t="s">
        <v>7762</v>
      </c>
      <c r="D2040" t="s">
        <v>7763</v>
      </c>
      <c r="E2040" t="s">
        <v>7764</v>
      </c>
      <c r="F2040" t="s">
        <v>143</v>
      </c>
      <c r="G2040">
        <v>334</v>
      </c>
      <c r="H2040">
        <v>148459722</v>
      </c>
      <c r="I2040">
        <v>0</v>
      </c>
      <c r="J2040">
        <v>0</v>
      </c>
    </row>
    <row r="2041" spans="1:10" ht="15" customHeight="1">
      <c r="A2041">
        <v>811030020</v>
      </c>
      <c r="B2041" t="s">
        <v>7765</v>
      </c>
      <c r="C2041" t="s">
        <v>7766</v>
      </c>
      <c r="D2041" t="s">
        <v>7767</v>
      </c>
      <c r="E2041" t="s">
        <v>7768</v>
      </c>
      <c r="F2041" t="s">
        <v>920</v>
      </c>
      <c r="G2041">
        <v>334</v>
      </c>
      <c r="H2041">
        <v>322659161</v>
      </c>
      <c r="I2041">
        <v>0</v>
      </c>
      <c r="J2041">
        <v>0</v>
      </c>
    </row>
    <row r="2042" spans="1:10" ht="15" customHeight="1">
      <c r="A2042">
        <v>811031696</v>
      </c>
      <c r="B2042" t="s">
        <v>7769</v>
      </c>
      <c r="C2042" t="s">
        <v>7770</v>
      </c>
      <c r="D2042" t="s">
        <v>7771</v>
      </c>
      <c r="E2042" t="s">
        <v>7772</v>
      </c>
      <c r="F2042" t="s">
        <v>143</v>
      </c>
      <c r="G2042">
        <v>334</v>
      </c>
      <c r="H2042">
        <v>391656751</v>
      </c>
      <c r="I2042">
        <v>0</v>
      </c>
      <c r="J2042">
        <v>0</v>
      </c>
    </row>
    <row r="2043" spans="1:10" ht="15" customHeight="1">
      <c r="A2043">
        <v>811033421</v>
      </c>
      <c r="B2043" t="s">
        <v>7773</v>
      </c>
      <c r="C2043" t="s">
        <v>7774</v>
      </c>
      <c r="D2043" t="s">
        <v>7775</v>
      </c>
      <c r="E2043" t="s">
        <v>7776</v>
      </c>
      <c r="F2043" t="s">
        <v>358</v>
      </c>
      <c r="G2043">
        <v>219</v>
      </c>
      <c r="H2043">
        <v>683217760</v>
      </c>
      <c r="I2043">
        <v>0</v>
      </c>
      <c r="J2043">
        <v>0</v>
      </c>
    </row>
    <row r="2044" spans="1:10" ht="15" customHeight="1">
      <c r="A2044">
        <v>811034000</v>
      </c>
      <c r="B2044" t="s">
        <v>7777</v>
      </c>
      <c r="C2044" t="s">
        <v>7778</v>
      </c>
      <c r="D2044" t="s">
        <v>7779</v>
      </c>
      <c r="E2044" t="s">
        <v>7780</v>
      </c>
      <c r="F2044" t="s">
        <v>143</v>
      </c>
      <c r="G2044">
        <v>334</v>
      </c>
      <c r="H2044">
        <v>275075300</v>
      </c>
      <c r="I2044">
        <v>0</v>
      </c>
      <c r="J2044">
        <v>0</v>
      </c>
    </row>
    <row r="2045" spans="1:10" ht="15" customHeight="1">
      <c r="A2045">
        <v>811034722</v>
      </c>
      <c r="B2045" t="s">
        <v>7781</v>
      </c>
      <c r="C2045" t="s">
        <v>7782</v>
      </c>
      <c r="D2045" t="s">
        <v>7783</v>
      </c>
      <c r="E2045" t="s">
        <v>7784</v>
      </c>
      <c r="F2045" t="s">
        <v>143</v>
      </c>
      <c r="G2045">
        <v>219</v>
      </c>
      <c r="H2045">
        <v>5452942</v>
      </c>
      <c r="I2045">
        <v>0</v>
      </c>
      <c r="J2045">
        <v>0</v>
      </c>
    </row>
    <row r="2046" spans="1:10" ht="15" customHeight="1">
      <c r="A2046">
        <v>811034722</v>
      </c>
      <c r="B2046" t="s">
        <v>7781</v>
      </c>
      <c r="C2046" t="s">
        <v>7782</v>
      </c>
      <c r="D2046" t="s">
        <v>7783</v>
      </c>
      <c r="E2046" t="s">
        <v>7784</v>
      </c>
      <c r="F2046" t="s">
        <v>143</v>
      </c>
      <c r="G2046">
        <v>334</v>
      </c>
      <c r="H2046">
        <v>29856000</v>
      </c>
      <c r="I2046">
        <v>0</v>
      </c>
      <c r="J2046">
        <v>0</v>
      </c>
    </row>
    <row r="2047" spans="1:10" ht="15" customHeight="1">
      <c r="A2047">
        <v>811035319</v>
      </c>
      <c r="B2047" t="s">
        <v>7785</v>
      </c>
      <c r="C2047" t="s">
        <v>7786</v>
      </c>
      <c r="D2047" t="s">
        <v>7787</v>
      </c>
      <c r="E2047" t="s">
        <v>7788</v>
      </c>
      <c r="F2047" t="s">
        <v>165</v>
      </c>
      <c r="G2047">
        <v>219</v>
      </c>
      <c r="H2047">
        <v>905423112</v>
      </c>
      <c r="I2047">
        <v>0</v>
      </c>
      <c r="J2047">
        <v>0</v>
      </c>
    </row>
    <row r="2048" spans="1:10" ht="15" customHeight="1">
      <c r="A2048">
        <v>811035319</v>
      </c>
      <c r="B2048" t="s">
        <v>7785</v>
      </c>
      <c r="C2048" t="s">
        <v>7789</v>
      </c>
      <c r="D2048" t="s">
        <v>7787</v>
      </c>
      <c r="E2048" t="s">
        <v>7788</v>
      </c>
      <c r="F2048" t="s">
        <v>165</v>
      </c>
      <c r="G2048">
        <v>219</v>
      </c>
      <c r="H2048">
        <v>11049250099</v>
      </c>
      <c r="I2048">
        <v>0</v>
      </c>
      <c r="J2048">
        <v>0</v>
      </c>
    </row>
    <row r="2049" spans="1:10" ht="15" customHeight="1">
      <c r="A2049">
        <v>811037875</v>
      </c>
      <c r="B2049" t="s">
        <v>7790</v>
      </c>
      <c r="C2049" t="s">
        <v>7791</v>
      </c>
      <c r="D2049" t="s">
        <v>7792</v>
      </c>
      <c r="E2049" t="s">
        <v>7793</v>
      </c>
      <c r="F2049" t="s">
        <v>143</v>
      </c>
      <c r="G2049">
        <v>334</v>
      </c>
      <c r="H2049">
        <v>3096778318</v>
      </c>
      <c r="I2049">
        <v>0</v>
      </c>
      <c r="J2049">
        <v>0</v>
      </c>
    </row>
    <row r="2050" spans="1:10" ht="15" customHeight="1">
      <c r="A2050">
        <v>811037875</v>
      </c>
      <c r="B2050" t="s">
        <v>7790</v>
      </c>
      <c r="C2050" t="s">
        <v>7794</v>
      </c>
      <c r="D2050" t="s">
        <v>7792</v>
      </c>
      <c r="E2050" t="s">
        <v>7793</v>
      </c>
      <c r="F2050" t="s">
        <v>143</v>
      </c>
      <c r="G2050">
        <v>334</v>
      </c>
      <c r="H2050">
        <v>7935583008</v>
      </c>
      <c r="I2050">
        <v>0</v>
      </c>
      <c r="J2050">
        <v>0</v>
      </c>
    </row>
    <row r="2051" spans="1:10" ht="15" customHeight="1">
      <c r="A2051">
        <v>811038043</v>
      </c>
      <c r="B2051" t="s">
        <v>7795</v>
      </c>
      <c r="C2051" t="s">
        <v>7796</v>
      </c>
      <c r="D2051" t="s">
        <v>7797</v>
      </c>
      <c r="E2051" t="s">
        <v>7798</v>
      </c>
      <c r="F2051" t="s">
        <v>143</v>
      </c>
      <c r="G2051">
        <v>219</v>
      </c>
      <c r="H2051">
        <v>67758885</v>
      </c>
      <c r="I2051">
        <v>0</v>
      </c>
      <c r="J2051">
        <v>0</v>
      </c>
    </row>
    <row r="2052" spans="1:10" ht="15" customHeight="1">
      <c r="A2052">
        <v>811038043</v>
      </c>
      <c r="B2052" t="s">
        <v>7795</v>
      </c>
      <c r="C2052" t="s">
        <v>7796</v>
      </c>
      <c r="D2052" t="s">
        <v>7797</v>
      </c>
      <c r="E2052" t="s">
        <v>7798</v>
      </c>
      <c r="F2052" t="s">
        <v>143</v>
      </c>
      <c r="G2052">
        <v>334</v>
      </c>
      <c r="H2052">
        <v>142855182</v>
      </c>
      <c r="I2052">
        <v>0</v>
      </c>
      <c r="J2052">
        <v>0</v>
      </c>
    </row>
    <row r="2053" spans="1:10" ht="15" customHeight="1">
      <c r="A2053">
        <v>811040142</v>
      </c>
      <c r="B2053" t="s">
        <v>7799</v>
      </c>
      <c r="C2053" t="s">
        <v>7800</v>
      </c>
      <c r="D2053" t="s">
        <v>7801</v>
      </c>
      <c r="E2053" t="s">
        <v>7802</v>
      </c>
      <c r="F2053" t="s">
        <v>38</v>
      </c>
      <c r="G2053">
        <v>334</v>
      </c>
      <c r="H2053">
        <v>1660857012</v>
      </c>
      <c r="I2053">
        <v>0</v>
      </c>
      <c r="J2053">
        <v>0</v>
      </c>
    </row>
    <row r="2054" spans="1:10" ht="15" customHeight="1">
      <c r="A2054">
        <v>811040435</v>
      </c>
      <c r="B2054" t="s">
        <v>7803</v>
      </c>
      <c r="C2054" t="s">
        <v>7804</v>
      </c>
      <c r="D2054" t="s">
        <v>7805</v>
      </c>
      <c r="E2054" t="s">
        <v>7806</v>
      </c>
      <c r="F2054" t="s">
        <v>143</v>
      </c>
      <c r="G2054">
        <v>334</v>
      </c>
      <c r="H2054">
        <v>165031478</v>
      </c>
      <c r="I2054">
        <v>0</v>
      </c>
      <c r="J2054">
        <v>0</v>
      </c>
    </row>
    <row r="2055" spans="1:10" ht="15" customHeight="1">
      <c r="A2055">
        <v>811041074</v>
      </c>
      <c r="B2055" t="s">
        <v>7807</v>
      </c>
      <c r="C2055" t="s">
        <v>7808</v>
      </c>
      <c r="D2055" t="s">
        <v>7809</v>
      </c>
      <c r="E2055" t="s">
        <v>7810</v>
      </c>
      <c r="F2055" t="s">
        <v>1600</v>
      </c>
      <c r="G2055">
        <v>219</v>
      </c>
      <c r="H2055">
        <v>9750566874</v>
      </c>
      <c r="I2055">
        <v>0</v>
      </c>
      <c r="J2055">
        <v>0</v>
      </c>
    </row>
    <row r="2056" spans="1:10" ht="15" customHeight="1">
      <c r="A2056">
        <v>811041074</v>
      </c>
      <c r="B2056" t="s">
        <v>7807</v>
      </c>
      <c r="C2056" t="s">
        <v>7811</v>
      </c>
      <c r="D2056" t="s">
        <v>7809</v>
      </c>
      <c r="E2056" t="s">
        <v>7810</v>
      </c>
      <c r="F2056" t="s">
        <v>1600</v>
      </c>
      <c r="G2056">
        <v>219</v>
      </c>
      <c r="H2056">
        <v>2431223604</v>
      </c>
      <c r="I2056">
        <v>0</v>
      </c>
      <c r="J2056">
        <v>0</v>
      </c>
    </row>
    <row r="2057" spans="1:10" ht="15" customHeight="1">
      <c r="A2057">
        <v>811042552</v>
      </c>
      <c r="B2057" t="s">
        <v>7812</v>
      </c>
      <c r="C2057" t="s">
        <v>7813</v>
      </c>
      <c r="D2057" t="s">
        <v>7814</v>
      </c>
      <c r="E2057" t="s">
        <v>7815</v>
      </c>
      <c r="F2057" t="s">
        <v>143</v>
      </c>
      <c r="G2057">
        <v>219</v>
      </c>
      <c r="H2057">
        <v>137693040</v>
      </c>
      <c r="I2057">
        <v>0</v>
      </c>
      <c r="J2057">
        <v>0</v>
      </c>
    </row>
    <row r="2058" spans="1:10" ht="15" customHeight="1">
      <c r="A2058">
        <v>811042792</v>
      </c>
      <c r="B2058" t="s">
        <v>7816</v>
      </c>
      <c r="C2058" t="s">
        <v>7817</v>
      </c>
      <c r="D2058" t="s">
        <v>7818</v>
      </c>
      <c r="E2058" t="s">
        <v>7819</v>
      </c>
      <c r="F2058" t="s">
        <v>143</v>
      </c>
      <c r="G2058">
        <v>219</v>
      </c>
      <c r="H2058">
        <v>-1908360</v>
      </c>
      <c r="I2058">
        <v>0</v>
      </c>
      <c r="J2058">
        <v>0</v>
      </c>
    </row>
    <row r="2059" spans="1:10" ht="15" customHeight="1">
      <c r="A2059">
        <v>811043609</v>
      </c>
      <c r="B2059" t="s">
        <v>7820</v>
      </c>
      <c r="C2059" t="s">
        <v>2975</v>
      </c>
      <c r="D2059" t="s">
        <v>7821</v>
      </c>
      <c r="E2059" t="s">
        <v>7822</v>
      </c>
      <c r="F2059" t="s">
        <v>143</v>
      </c>
      <c r="G2059">
        <v>334</v>
      </c>
      <c r="H2059">
        <v>149267838</v>
      </c>
      <c r="I2059">
        <v>0</v>
      </c>
      <c r="J2059">
        <v>0</v>
      </c>
    </row>
    <row r="2060" spans="1:10" ht="15" customHeight="1">
      <c r="A2060">
        <v>811044585</v>
      </c>
      <c r="B2060" t="s">
        <v>7823</v>
      </c>
      <c r="C2060" t="s">
        <v>7824</v>
      </c>
      <c r="D2060" t="s">
        <v>7825</v>
      </c>
      <c r="E2060" t="s">
        <v>7826</v>
      </c>
      <c r="F2060" t="s">
        <v>87</v>
      </c>
      <c r="G2060">
        <v>334</v>
      </c>
      <c r="H2060">
        <v>378650000</v>
      </c>
      <c r="I2060">
        <v>0</v>
      </c>
      <c r="J2060">
        <v>0</v>
      </c>
    </row>
    <row r="2061" spans="1:10" ht="15" customHeight="1">
      <c r="A2061">
        <v>811046523</v>
      </c>
      <c r="B2061" t="s">
        <v>7827</v>
      </c>
      <c r="C2061" t="s">
        <v>7828</v>
      </c>
      <c r="D2061" t="s">
        <v>7829</v>
      </c>
      <c r="E2061" t="s">
        <v>7830</v>
      </c>
      <c r="F2061" t="s">
        <v>143</v>
      </c>
      <c r="G2061">
        <v>219</v>
      </c>
      <c r="H2061">
        <v>4296507838</v>
      </c>
      <c r="I2061">
        <v>0</v>
      </c>
      <c r="J2061">
        <v>0</v>
      </c>
    </row>
    <row r="2062" spans="1:10" ht="15" customHeight="1">
      <c r="A2062">
        <v>811046635</v>
      </c>
      <c r="B2062" t="s">
        <v>7831</v>
      </c>
      <c r="C2062" t="s">
        <v>7832</v>
      </c>
      <c r="D2062" t="s">
        <v>7833</v>
      </c>
      <c r="E2062" t="s">
        <v>7834</v>
      </c>
      <c r="F2062" t="s">
        <v>143</v>
      </c>
      <c r="G2062">
        <v>334</v>
      </c>
      <c r="H2062">
        <v>270891598</v>
      </c>
      <c r="I2062">
        <v>0</v>
      </c>
      <c r="J2062">
        <v>0</v>
      </c>
    </row>
    <row r="2063" spans="1:10" ht="15" customHeight="1">
      <c r="A2063">
        <v>812004367</v>
      </c>
      <c r="B2063" t="s">
        <v>7835</v>
      </c>
      <c r="C2063" t="s">
        <v>7836</v>
      </c>
      <c r="D2063" t="s">
        <v>7837</v>
      </c>
      <c r="E2063" t="s">
        <v>7838</v>
      </c>
      <c r="F2063" t="s">
        <v>948</v>
      </c>
      <c r="G2063">
        <v>334</v>
      </c>
      <c r="H2063">
        <v>156214233</v>
      </c>
      <c r="I2063">
        <v>0</v>
      </c>
      <c r="J2063">
        <v>0</v>
      </c>
    </row>
    <row r="2064" spans="1:10" ht="15" customHeight="1">
      <c r="A2064">
        <v>813005241</v>
      </c>
      <c r="B2064" t="s">
        <v>7839</v>
      </c>
      <c r="C2064" t="s">
        <v>7840</v>
      </c>
      <c r="D2064" t="s">
        <v>7841</v>
      </c>
      <c r="E2064" t="s">
        <v>7842</v>
      </c>
      <c r="F2064" t="s">
        <v>795</v>
      </c>
      <c r="G2064">
        <v>334</v>
      </c>
      <c r="H2064">
        <v>395000</v>
      </c>
      <c r="I2064">
        <v>0</v>
      </c>
      <c r="J2064">
        <v>0</v>
      </c>
    </row>
    <row r="2065" spans="1:10" ht="15" customHeight="1">
      <c r="A2065">
        <v>814000704</v>
      </c>
      <c r="B2065" t="s">
        <v>7843</v>
      </c>
      <c r="C2065" t="s">
        <v>7844</v>
      </c>
      <c r="D2065" t="s">
        <v>7845</v>
      </c>
      <c r="E2065" t="s">
        <v>7846</v>
      </c>
      <c r="F2065" t="s">
        <v>562</v>
      </c>
      <c r="G2065">
        <v>334</v>
      </c>
      <c r="H2065">
        <v>16594000</v>
      </c>
      <c r="I2065">
        <v>0</v>
      </c>
      <c r="J2065">
        <v>0</v>
      </c>
    </row>
    <row r="2066" spans="1:10" ht="15" customHeight="1">
      <c r="A2066">
        <v>814004273</v>
      </c>
      <c r="B2066" t="s">
        <v>7847</v>
      </c>
      <c r="C2066" t="s">
        <v>7848</v>
      </c>
      <c r="D2066" t="s">
        <v>7849</v>
      </c>
      <c r="E2066" t="s">
        <v>7850</v>
      </c>
      <c r="F2066" t="s">
        <v>562</v>
      </c>
      <c r="G2066">
        <v>219</v>
      </c>
      <c r="H2066">
        <v>5170000</v>
      </c>
      <c r="I2066">
        <v>0</v>
      </c>
      <c r="J2066">
        <v>0</v>
      </c>
    </row>
    <row r="2067" spans="1:10" ht="15" customHeight="1">
      <c r="A2067">
        <v>814004273</v>
      </c>
      <c r="B2067" t="s">
        <v>7847</v>
      </c>
      <c r="C2067" t="s">
        <v>7848</v>
      </c>
      <c r="D2067" t="s">
        <v>7849</v>
      </c>
      <c r="E2067" t="s">
        <v>7850</v>
      </c>
      <c r="F2067" t="s">
        <v>562</v>
      </c>
      <c r="G2067">
        <v>334</v>
      </c>
      <c r="H2067">
        <v>21268984</v>
      </c>
      <c r="I2067">
        <v>0</v>
      </c>
      <c r="J2067">
        <v>0</v>
      </c>
    </row>
    <row r="2068" spans="1:10" ht="15" customHeight="1">
      <c r="A2068">
        <v>815000624</v>
      </c>
      <c r="B2068" t="s">
        <v>7851</v>
      </c>
      <c r="C2068" t="s">
        <v>7852</v>
      </c>
      <c r="D2068" t="s">
        <v>7853</v>
      </c>
      <c r="E2068" t="s">
        <v>7854</v>
      </c>
      <c r="F2068" t="s">
        <v>2868</v>
      </c>
      <c r="G2068">
        <v>219</v>
      </c>
      <c r="H2068">
        <v>42450303637</v>
      </c>
      <c r="I2068">
        <v>0</v>
      </c>
      <c r="J2068">
        <v>0</v>
      </c>
    </row>
    <row r="2069" spans="1:10" ht="15" customHeight="1">
      <c r="A2069">
        <v>815004821</v>
      </c>
      <c r="B2069" t="s">
        <v>7855</v>
      </c>
      <c r="C2069" t="s">
        <v>7856</v>
      </c>
      <c r="D2069" t="s">
        <v>7857</v>
      </c>
      <c r="E2069" t="s">
        <v>7858</v>
      </c>
      <c r="F2069" t="s">
        <v>7371</v>
      </c>
      <c r="G2069">
        <v>219</v>
      </c>
      <c r="H2069">
        <v>6535228912</v>
      </c>
      <c r="I2069">
        <v>0</v>
      </c>
      <c r="J2069">
        <v>0</v>
      </c>
    </row>
    <row r="2070" spans="1:10" ht="15" customHeight="1">
      <c r="A2070">
        <v>816000348</v>
      </c>
      <c r="B2070" t="s">
        <v>7859</v>
      </c>
      <c r="C2070" t="s">
        <v>7860</v>
      </c>
      <c r="D2070" t="s">
        <v>7861</v>
      </c>
      <c r="E2070" t="s">
        <v>7862</v>
      </c>
      <c r="F2070" t="s">
        <v>477</v>
      </c>
      <c r="G2070">
        <v>334</v>
      </c>
      <c r="H2070">
        <v>5968603</v>
      </c>
      <c r="I2070">
        <v>0</v>
      </c>
      <c r="J2070">
        <v>0</v>
      </c>
    </row>
    <row r="2071" spans="1:10" ht="15" customHeight="1">
      <c r="A2071">
        <v>816001309</v>
      </c>
      <c r="B2071" t="s">
        <v>7863</v>
      </c>
      <c r="C2071" t="s">
        <v>7864</v>
      </c>
      <c r="D2071" t="s">
        <v>7865</v>
      </c>
      <c r="E2071" t="s">
        <v>7866</v>
      </c>
      <c r="F2071" t="s">
        <v>477</v>
      </c>
      <c r="G2071">
        <v>334</v>
      </c>
      <c r="H2071">
        <v>162608422</v>
      </c>
      <c r="I2071">
        <v>0</v>
      </c>
      <c r="J2071">
        <v>0</v>
      </c>
    </row>
    <row r="2072" spans="1:10" ht="15" customHeight="1">
      <c r="A2072">
        <v>816004007</v>
      </c>
      <c r="B2072" t="s">
        <v>7867</v>
      </c>
      <c r="C2072" t="s">
        <v>7868</v>
      </c>
      <c r="D2072" t="s">
        <v>7869</v>
      </c>
      <c r="E2072" t="s">
        <v>7870</v>
      </c>
      <c r="F2072" t="s">
        <v>477</v>
      </c>
      <c r="G2072">
        <v>219</v>
      </c>
      <c r="H2072">
        <v>0</v>
      </c>
      <c r="I2072">
        <v>0</v>
      </c>
      <c r="J2072">
        <v>0</v>
      </c>
    </row>
    <row r="2073" spans="1:10" ht="15" customHeight="1">
      <c r="A2073">
        <v>816004007</v>
      </c>
      <c r="B2073" t="s">
        <v>7867</v>
      </c>
      <c r="C2073" t="s">
        <v>7871</v>
      </c>
      <c r="D2073" t="s">
        <v>7869</v>
      </c>
      <c r="E2073" t="s">
        <v>7870</v>
      </c>
      <c r="F2073" t="s">
        <v>477</v>
      </c>
      <c r="G2073">
        <v>219</v>
      </c>
      <c r="H2073">
        <v>14850000</v>
      </c>
      <c r="I2073">
        <v>0</v>
      </c>
      <c r="J2073">
        <v>0</v>
      </c>
    </row>
    <row r="2074" spans="1:10" ht="15" customHeight="1">
      <c r="A2074">
        <v>818000905</v>
      </c>
      <c r="B2074" t="s">
        <v>7872</v>
      </c>
      <c r="C2074" t="s">
        <v>7873</v>
      </c>
      <c r="D2074" t="s">
        <v>7874</v>
      </c>
      <c r="E2074" t="s">
        <v>7875</v>
      </c>
      <c r="F2074" t="s">
        <v>1232</v>
      </c>
      <c r="G2074">
        <v>334</v>
      </c>
      <c r="H2074">
        <v>183710909</v>
      </c>
      <c r="I2074">
        <v>0</v>
      </c>
      <c r="J2074">
        <v>0</v>
      </c>
    </row>
    <row r="2075" spans="1:10" ht="15" customHeight="1">
      <c r="A2075">
        <v>819000896</v>
      </c>
      <c r="B2075" t="s">
        <v>7876</v>
      </c>
      <c r="C2075" t="s">
        <v>7877</v>
      </c>
      <c r="D2075" t="s">
        <v>7878</v>
      </c>
      <c r="E2075" t="s">
        <v>7879</v>
      </c>
      <c r="F2075" t="s">
        <v>367</v>
      </c>
      <c r="G2075">
        <v>334</v>
      </c>
      <c r="H2075">
        <v>219687331</v>
      </c>
      <c r="I2075">
        <v>0</v>
      </c>
      <c r="J2075">
        <v>0</v>
      </c>
    </row>
    <row r="2076" spans="1:10" ht="15" customHeight="1">
      <c r="A2076">
        <v>819001001</v>
      </c>
      <c r="B2076" t="s">
        <v>7880</v>
      </c>
      <c r="C2076" t="s">
        <v>7881</v>
      </c>
      <c r="D2076" t="s">
        <v>7882</v>
      </c>
      <c r="E2076" t="s">
        <v>7883</v>
      </c>
      <c r="F2076" t="s">
        <v>201</v>
      </c>
      <c r="G2076">
        <v>334</v>
      </c>
      <c r="H2076">
        <v>203263659</v>
      </c>
      <c r="I2076">
        <v>0</v>
      </c>
      <c r="J2076">
        <v>0</v>
      </c>
    </row>
    <row r="2077" spans="1:10" ht="15" customHeight="1">
      <c r="A2077">
        <v>819004116</v>
      </c>
      <c r="B2077" t="s">
        <v>7884</v>
      </c>
      <c r="C2077" t="s">
        <v>7885</v>
      </c>
      <c r="D2077" t="s">
        <v>7886</v>
      </c>
      <c r="E2077" t="s">
        <v>7887</v>
      </c>
      <c r="F2077" t="s">
        <v>201</v>
      </c>
      <c r="G2077">
        <v>334</v>
      </c>
      <c r="H2077">
        <v>1191604962</v>
      </c>
      <c r="I2077">
        <v>0</v>
      </c>
      <c r="J2077">
        <v>0</v>
      </c>
    </row>
    <row r="2078" spans="1:10" ht="15" customHeight="1">
      <c r="A2078">
        <v>822003865</v>
      </c>
      <c r="B2078" t="s">
        <v>7888</v>
      </c>
      <c r="C2078" t="s">
        <v>7889</v>
      </c>
      <c r="D2078" t="s">
        <v>7890</v>
      </c>
      <c r="E2078" t="s">
        <v>7891</v>
      </c>
      <c r="F2078" t="s">
        <v>116</v>
      </c>
      <c r="G2078">
        <v>334</v>
      </c>
      <c r="H2078">
        <v>144434086</v>
      </c>
      <c r="I2078">
        <v>0</v>
      </c>
      <c r="J2078">
        <v>0</v>
      </c>
    </row>
    <row r="2079" spans="1:10" ht="15" customHeight="1">
      <c r="A2079">
        <v>822007366</v>
      </c>
      <c r="B2079" t="s">
        <v>7892</v>
      </c>
      <c r="C2079" t="s">
        <v>7893</v>
      </c>
      <c r="D2079" t="s">
        <v>7894</v>
      </c>
      <c r="E2079" t="s">
        <v>7895</v>
      </c>
      <c r="F2079" t="s">
        <v>116</v>
      </c>
      <c r="G2079">
        <v>219</v>
      </c>
      <c r="H2079">
        <v>123662256</v>
      </c>
      <c r="I2079">
        <v>0</v>
      </c>
      <c r="J2079">
        <v>0</v>
      </c>
    </row>
    <row r="2080" spans="1:10" ht="15" customHeight="1">
      <c r="A2080">
        <v>822007366</v>
      </c>
      <c r="B2080" t="s">
        <v>7892</v>
      </c>
      <c r="C2080" t="s">
        <v>7893</v>
      </c>
      <c r="D2080" t="s">
        <v>7894</v>
      </c>
      <c r="E2080" t="s">
        <v>7895</v>
      </c>
      <c r="F2080" t="s">
        <v>116</v>
      </c>
      <c r="G2080">
        <v>334</v>
      </c>
      <c r="H2080">
        <v>266011127</v>
      </c>
      <c r="I2080">
        <v>0</v>
      </c>
      <c r="J2080">
        <v>0</v>
      </c>
    </row>
    <row r="2081" spans="1:10" ht="15" customHeight="1">
      <c r="A2081">
        <v>824003724</v>
      </c>
      <c r="B2081" t="s">
        <v>7896</v>
      </c>
      <c r="C2081" t="s">
        <v>7897</v>
      </c>
      <c r="D2081" t="s">
        <v>7898</v>
      </c>
      <c r="E2081" t="s">
        <v>7899</v>
      </c>
      <c r="F2081" t="s">
        <v>524</v>
      </c>
      <c r="G2081">
        <v>334</v>
      </c>
      <c r="H2081">
        <v>127239995</v>
      </c>
      <c r="I2081">
        <v>0</v>
      </c>
      <c r="J2081">
        <v>0</v>
      </c>
    </row>
    <row r="2082" spans="1:10" ht="15" customHeight="1">
      <c r="A2082">
        <v>824005588</v>
      </c>
      <c r="B2082" t="s">
        <v>7900</v>
      </c>
      <c r="C2082" t="s">
        <v>7901</v>
      </c>
      <c r="D2082" t="s">
        <v>7902</v>
      </c>
      <c r="E2082" t="s">
        <v>7903</v>
      </c>
      <c r="F2082" t="s">
        <v>524</v>
      </c>
      <c r="G2082">
        <v>334</v>
      </c>
      <c r="H2082">
        <v>17755800</v>
      </c>
      <c r="I2082">
        <v>0</v>
      </c>
      <c r="J2082">
        <v>0</v>
      </c>
    </row>
    <row r="2083" spans="1:10" ht="15" customHeight="1">
      <c r="A2083">
        <v>826003056</v>
      </c>
      <c r="B2083" t="s">
        <v>7904</v>
      </c>
      <c r="C2083" t="s">
        <v>7905</v>
      </c>
      <c r="D2083" t="s">
        <v>7906</v>
      </c>
      <c r="E2083" t="s">
        <v>7907</v>
      </c>
      <c r="F2083" t="s">
        <v>731</v>
      </c>
      <c r="G2083">
        <v>334</v>
      </c>
      <c r="H2083">
        <v>150110872</v>
      </c>
      <c r="I2083">
        <v>0</v>
      </c>
      <c r="J2083">
        <v>0</v>
      </c>
    </row>
    <row r="2084" spans="1:10" ht="15" customHeight="1">
      <c r="A2084">
        <v>830000670</v>
      </c>
      <c r="B2084" t="s">
        <v>7908</v>
      </c>
      <c r="C2084" t="s">
        <v>7909</v>
      </c>
      <c r="D2084" t="s">
        <v>7910</v>
      </c>
      <c r="E2084" t="s">
        <v>7911</v>
      </c>
      <c r="F2084" t="s">
        <v>38</v>
      </c>
      <c r="G2084">
        <v>334</v>
      </c>
      <c r="H2084">
        <v>268973121</v>
      </c>
      <c r="I2084">
        <v>0</v>
      </c>
      <c r="J2084">
        <v>0</v>
      </c>
    </row>
    <row r="2085" spans="1:10" ht="15" customHeight="1">
      <c r="A2085">
        <v>830000818</v>
      </c>
      <c r="B2085" t="s">
        <v>7912</v>
      </c>
      <c r="C2085" t="s">
        <v>7913</v>
      </c>
      <c r="D2085" t="s">
        <v>7914</v>
      </c>
      <c r="E2085" t="s">
        <v>7915</v>
      </c>
      <c r="F2085" t="s">
        <v>38</v>
      </c>
      <c r="G2085">
        <v>334</v>
      </c>
      <c r="H2085">
        <v>893938880</v>
      </c>
      <c r="I2085">
        <v>0</v>
      </c>
      <c r="J2085">
        <v>0</v>
      </c>
    </row>
    <row r="2086" spans="1:10" ht="15" customHeight="1">
      <c r="A2086">
        <v>830001007</v>
      </c>
      <c r="B2086" t="s">
        <v>7916</v>
      </c>
      <c r="C2086" t="s">
        <v>7917</v>
      </c>
      <c r="D2086" t="s">
        <v>7918</v>
      </c>
      <c r="E2086" t="s">
        <v>7919</v>
      </c>
      <c r="F2086" t="s">
        <v>38</v>
      </c>
      <c r="G2086">
        <v>334</v>
      </c>
      <c r="H2086">
        <v>53203400</v>
      </c>
      <c r="I2086">
        <v>0</v>
      </c>
      <c r="J2086">
        <v>0</v>
      </c>
    </row>
    <row r="2087" spans="1:10" ht="15" customHeight="1">
      <c r="A2087">
        <v>830002655</v>
      </c>
      <c r="B2087" t="s">
        <v>7920</v>
      </c>
      <c r="C2087" t="s">
        <v>7921</v>
      </c>
      <c r="D2087" t="s">
        <v>7922</v>
      </c>
      <c r="E2087" t="s">
        <v>7923</v>
      </c>
      <c r="F2087" t="s">
        <v>38</v>
      </c>
      <c r="G2087">
        <v>334</v>
      </c>
      <c r="H2087">
        <v>392894580</v>
      </c>
      <c r="I2087">
        <v>0</v>
      </c>
      <c r="J2087">
        <v>0</v>
      </c>
    </row>
    <row r="2088" spans="1:10" ht="15" customHeight="1">
      <c r="A2088">
        <v>830005121</v>
      </c>
      <c r="B2088" t="s">
        <v>7924</v>
      </c>
      <c r="C2088" t="s">
        <v>7925</v>
      </c>
      <c r="D2088">
        <v>6012541055</v>
      </c>
      <c r="E2088" t="s">
        <v>951</v>
      </c>
      <c r="F2088">
        <v>11001</v>
      </c>
      <c r="G2088">
        <v>334</v>
      </c>
      <c r="H2088">
        <v>23816500</v>
      </c>
      <c r="I2088">
        <v>0</v>
      </c>
      <c r="J2088">
        <v>0</v>
      </c>
    </row>
    <row r="2089" spans="1:10" ht="15" customHeight="1">
      <c r="A2089">
        <v>830005433</v>
      </c>
      <c r="B2089" t="s">
        <v>7926</v>
      </c>
      <c r="C2089" t="s">
        <v>7927</v>
      </c>
      <c r="D2089" t="s">
        <v>7928</v>
      </c>
      <c r="E2089" t="s">
        <v>7929</v>
      </c>
      <c r="F2089" t="s">
        <v>38</v>
      </c>
      <c r="G2089">
        <v>219</v>
      </c>
      <c r="H2089">
        <v>1208128200</v>
      </c>
      <c r="I2089">
        <v>0</v>
      </c>
      <c r="J2089">
        <v>0</v>
      </c>
    </row>
    <row r="2090" spans="1:10" ht="15" customHeight="1">
      <c r="A2090">
        <v>830005658</v>
      </c>
      <c r="B2090" t="s">
        <v>7930</v>
      </c>
      <c r="C2090" t="s">
        <v>7931</v>
      </c>
      <c r="D2090" t="s">
        <v>7932</v>
      </c>
      <c r="E2090" t="s">
        <v>7933</v>
      </c>
      <c r="F2090" t="s">
        <v>38</v>
      </c>
      <c r="G2090">
        <v>334</v>
      </c>
      <c r="H2090">
        <v>163194982</v>
      </c>
      <c r="I2090">
        <v>0</v>
      </c>
      <c r="J2090">
        <v>0</v>
      </c>
    </row>
    <row r="2091" spans="1:10" ht="15" customHeight="1">
      <c r="A2091">
        <v>830005784</v>
      </c>
      <c r="B2091" t="s">
        <v>7934</v>
      </c>
      <c r="C2091" t="s">
        <v>7935</v>
      </c>
      <c r="D2091" t="s">
        <v>7936</v>
      </c>
      <c r="E2091" t="s">
        <v>7937</v>
      </c>
      <c r="F2091" t="s">
        <v>38</v>
      </c>
      <c r="G2091">
        <v>334</v>
      </c>
      <c r="H2091">
        <v>226994106</v>
      </c>
      <c r="I2091">
        <v>0</v>
      </c>
      <c r="J2091">
        <v>0</v>
      </c>
    </row>
    <row r="2092" spans="1:10" ht="15" customHeight="1">
      <c r="A2092">
        <v>830007183</v>
      </c>
      <c r="B2092" t="s">
        <v>7938</v>
      </c>
      <c r="C2092" t="s">
        <v>7939</v>
      </c>
      <c r="D2092" t="s">
        <v>7940</v>
      </c>
      <c r="E2092" t="s">
        <v>7941</v>
      </c>
      <c r="F2092" t="s">
        <v>38</v>
      </c>
      <c r="G2092">
        <v>334</v>
      </c>
      <c r="H2092">
        <v>368892000</v>
      </c>
      <c r="I2092">
        <v>0</v>
      </c>
      <c r="J2092">
        <v>0</v>
      </c>
    </row>
    <row r="2093" spans="1:10" ht="15" customHeight="1">
      <c r="A2093">
        <v>830009651</v>
      </c>
      <c r="B2093" t="s">
        <v>7942</v>
      </c>
      <c r="C2093" t="s">
        <v>7943</v>
      </c>
      <c r="D2093" t="s">
        <v>7944</v>
      </c>
      <c r="E2093" t="s">
        <v>7945</v>
      </c>
      <c r="F2093" t="s">
        <v>38</v>
      </c>
      <c r="G2093">
        <v>334</v>
      </c>
      <c r="H2093">
        <v>348939203</v>
      </c>
      <c r="I2093">
        <v>0</v>
      </c>
      <c r="J2093">
        <v>0</v>
      </c>
    </row>
    <row r="2094" spans="1:10" ht="15" customHeight="1">
      <c r="A2094">
        <v>830009716</v>
      </c>
      <c r="B2094" t="s">
        <v>7946</v>
      </c>
      <c r="C2094" t="s">
        <v>7947</v>
      </c>
      <c r="D2094" t="s">
        <v>7948</v>
      </c>
      <c r="E2094" t="s">
        <v>7949</v>
      </c>
      <c r="F2094" t="s">
        <v>38</v>
      </c>
      <c r="G2094">
        <v>219</v>
      </c>
      <c r="H2094">
        <v>381729514</v>
      </c>
      <c r="I2094">
        <v>0</v>
      </c>
      <c r="J2094">
        <v>0</v>
      </c>
    </row>
    <row r="2095" spans="1:10" ht="15" customHeight="1">
      <c r="A2095">
        <v>830009716</v>
      </c>
      <c r="B2095" t="s">
        <v>7946</v>
      </c>
      <c r="C2095" t="s">
        <v>7947</v>
      </c>
      <c r="D2095" t="s">
        <v>7948</v>
      </c>
      <c r="E2095" t="s">
        <v>7949</v>
      </c>
      <c r="F2095" t="s">
        <v>38</v>
      </c>
      <c r="G2095">
        <v>334</v>
      </c>
      <c r="H2095">
        <v>435294</v>
      </c>
      <c r="I2095">
        <v>0</v>
      </c>
      <c r="J2095">
        <v>0</v>
      </c>
    </row>
    <row r="2096" spans="1:10" ht="15" customHeight="1">
      <c r="A2096">
        <v>830010940</v>
      </c>
      <c r="B2096" t="s">
        <v>7950</v>
      </c>
      <c r="C2096" t="s">
        <v>7951</v>
      </c>
      <c r="D2096" t="s">
        <v>7952</v>
      </c>
      <c r="E2096" t="s">
        <v>7953</v>
      </c>
      <c r="F2096" t="s">
        <v>38</v>
      </c>
      <c r="G2096">
        <v>219</v>
      </c>
      <c r="H2096">
        <v>-17842</v>
      </c>
      <c r="I2096">
        <v>0</v>
      </c>
      <c r="J2096">
        <v>0</v>
      </c>
    </row>
    <row r="2097" spans="1:10" ht="15" customHeight="1">
      <c r="A2097">
        <v>830012053</v>
      </c>
      <c r="B2097" t="s">
        <v>7954</v>
      </c>
      <c r="C2097" t="s">
        <v>7955</v>
      </c>
      <c r="D2097" t="s">
        <v>7956</v>
      </c>
      <c r="E2097" t="s">
        <v>7957</v>
      </c>
      <c r="F2097" t="s">
        <v>38</v>
      </c>
      <c r="G2097">
        <v>334</v>
      </c>
      <c r="H2097">
        <v>0</v>
      </c>
      <c r="I2097">
        <v>0</v>
      </c>
      <c r="J2097">
        <v>0</v>
      </c>
    </row>
    <row r="2098" spans="1:10" ht="15" customHeight="1">
      <c r="A2098">
        <v>830014577</v>
      </c>
      <c r="B2098" t="s">
        <v>7958</v>
      </c>
      <c r="C2098" t="s">
        <v>7959</v>
      </c>
      <c r="D2098" t="s">
        <v>7960</v>
      </c>
      <c r="E2098" t="s">
        <v>7961</v>
      </c>
      <c r="F2098" t="s">
        <v>38</v>
      </c>
      <c r="G2098">
        <v>219</v>
      </c>
      <c r="H2098">
        <v>1876768320</v>
      </c>
      <c r="I2098">
        <v>0</v>
      </c>
      <c r="J2098">
        <v>0</v>
      </c>
    </row>
    <row r="2099" spans="1:10" ht="15" customHeight="1">
      <c r="A2099">
        <v>830014577</v>
      </c>
      <c r="B2099" t="s">
        <v>7958</v>
      </c>
      <c r="C2099" t="s">
        <v>7962</v>
      </c>
      <c r="D2099" t="s">
        <v>7960</v>
      </c>
      <c r="E2099" t="s">
        <v>7961</v>
      </c>
      <c r="F2099" t="s">
        <v>38</v>
      </c>
      <c r="G2099">
        <v>219</v>
      </c>
      <c r="H2099">
        <v>9204834240</v>
      </c>
      <c r="I2099">
        <v>0</v>
      </c>
      <c r="J2099">
        <v>0</v>
      </c>
    </row>
    <row r="2100" spans="1:10" ht="15" customHeight="1">
      <c r="A2100">
        <v>830014588</v>
      </c>
      <c r="B2100" t="s">
        <v>7963</v>
      </c>
      <c r="C2100" t="s">
        <v>7964</v>
      </c>
      <c r="D2100" t="s">
        <v>7965</v>
      </c>
      <c r="E2100" t="s">
        <v>7966</v>
      </c>
      <c r="F2100" t="s">
        <v>38</v>
      </c>
      <c r="G2100">
        <v>219</v>
      </c>
      <c r="H2100">
        <v>14710040</v>
      </c>
      <c r="I2100">
        <v>0</v>
      </c>
      <c r="J2100">
        <v>0</v>
      </c>
    </row>
    <row r="2101" spans="1:10" ht="15" customHeight="1">
      <c r="A2101">
        <v>830016191</v>
      </c>
      <c r="B2101" t="s">
        <v>7967</v>
      </c>
      <c r="C2101" t="s">
        <v>7968</v>
      </c>
      <c r="D2101" t="s">
        <v>7969</v>
      </c>
      <c r="E2101" t="s">
        <v>7970</v>
      </c>
      <c r="F2101" t="s">
        <v>38</v>
      </c>
      <c r="G2101">
        <v>334</v>
      </c>
      <c r="H2101">
        <v>250226525</v>
      </c>
      <c r="I2101">
        <v>0</v>
      </c>
      <c r="J2101">
        <v>0</v>
      </c>
    </row>
    <row r="2102" spans="1:10" ht="15" customHeight="1">
      <c r="A2102">
        <v>830017209</v>
      </c>
      <c r="B2102" t="s">
        <v>7971</v>
      </c>
      <c r="C2102" t="s">
        <v>7972</v>
      </c>
      <c r="D2102" t="s">
        <v>7973</v>
      </c>
      <c r="E2102" t="s">
        <v>7974</v>
      </c>
      <c r="F2102" t="s">
        <v>38</v>
      </c>
      <c r="G2102">
        <v>334</v>
      </c>
      <c r="H2102">
        <v>1730809291</v>
      </c>
      <c r="I2102">
        <v>0</v>
      </c>
      <c r="J2102">
        <v>0</v>
      </c>
    </row>
    <row r="2103" spans="1:10" ht="15" customHeight="1">
      <c r="A2103">
        <v>830020915</v>
      </c>
      <c r="B2103" t="s">
        <v>7975</v>
      </c>
      <c r="C2103" t="s">
        <v>7976</v>
      </c>
      <c r="D2103" t="s">
        <v>7977</v>
      </c>
      <c r="E2103" t="s">
        <v>7978</v>
      </c>
      <c r="F2103" t="s">
        <v>38</v>
      </c>
      <c r="G2103">
        <v>334</v>
      </c>
      <c r="H2103">
        <v>26550000</v>
      </c>
      <c r="I2103">
        <v>0</v>
      </c>
      <c r="J2103">
        <v>0</v>
      </c>
    </row>
    <row r="2104" spans="1:10" ht="15" customHeight="1">
      <c r="A2104">
        <v>830020915</v>
      </c>
      <c r="B2104" t="s">
        <v>7975</v>
      </c>
      <c r="C2104" t="s">
        <v>7979</v>
      </c>
      <c r="D2104" t="s">
        <v>7977</v>
      </c>
      <c r="E2104" t="s">
        <v>7978</v>
      </c>
      <c r="F2104" t="s">
        <v>38</v>
      </c>
      <c r="G2104">
        <v>334</v>
      </c>
      <c r="H2104">
        <v>6480000</v>
      </c>
      <c r="I2104">
        <v>0</v>
      </c>
      <c r="J2104">
        <v>0</v>
      </c>
    </row>
    <row r="2105" spans="1:10" ht="15" customHeight="1">
      <c r="A2105">
        <v>830021790</v>
      </c>
      <c r="B2105" t="s">
        <v>7980</v>
      </c>
      <c r="C2105" t="s">
        <v>7981</v>
      </c>
      <c r="D2105" t="s">
        <v>7982</v>
      </c>
      <c r="E2105" t="s">
        <v>7983</v>
      </c>
      <c r="F2105" t="s">
        <v>38</v>
      </c>
      <c r="G2105">
        <v>334</v>
      </c>
      <c r="H2105">
        <v>44600000</v>
      </c>
      <c r="I2105">
        <v>0</v>
      </c>
      <c r="J2105">
        <v>0</v>
      </c>
    </row>
    <row r="2106" spans="1:10" ht="15" customHeight="1">
      <c r="A2106">
        <v>830022145</v>
      </c>
      <c r="B2106" t="s">
        <v>7984</v>
      </c>
      <c r="C2106" t="s">
        <v>7985</v>
      </c>
      <c r="D2106" t="s">
        <v>7986</v>
      </c>
      <c r="E2106" t="s">
        <v>7987</v>
      </c>
      <c r="F2106" t="s">
        <v>38</v>
      </c>
      <c r="G2106">
        <v>334</v>
      </c>
      <c r="H2106">
        <v>69066392</v>
      </c>
      <c r="I2106">
        <v>0</v>
      </c>
      <c r="J2106">
        <v>0</v>
      </c>
    </row>
    <row r="2107" spans="1:10" ht="15" customHeight="1">
      <c r="A2107">
        <v>830024104</v>
      </c>
      <c r="B2107" t="s">
        <v>7988</v>
      </c>
      <c r="C2107" t="s">
        <v>7989</v>
      </c>
      <c r="D2107" t="s">
        <v>7990</v>
      </c>
      <c r="E2107" t="s">
        <v>7991</v>
      </c>
      <c r="F2107" t="s">
        <v>38</v>
      </c>
      <c r="G2107">
        <v>219</v>
      </c>
      <c r="H2107">
        <v>8000000</v>
      </c>
      <c r="I2107">
        <v>0</v>
      </c>
      <c r="J2107">
        <v>0</v>
      </c>
    </row>
    <row r="2108" spans="1:10" ht="15" customHeight="1">
      <c r="A2108">
        <v>830026811</v>
      </c>
      <c r="B2108" t="s">
        <v>7992</v>
      </c>
      <c r="C2108" t="s">
        <v>7993</v>
      </c>
      <c r="D2108" t="s">
        <v>7994</v>
      </c>
      <c r="E2108" t="s">
        <v>7995</v>
      </c>
      <c r="F2108" t="s">
        <v>38</v>
      </c>
      <c r="G2108">
        <v>219</v>
      </c>
      <c r="H2108">
        <v>291360154</v>
      </c>
      <c r="I2108">
        <v>0</v>
      </c>
      <c r="J2108">
        <v>0</v>
      </c>
    </row>
    <row r="2109" spans="1:10" ht="15" customHeight="1">
      <c r="A2109">
        <v>830026811</v>
      </c>
      <c r="B2109" t="s">
        <v>7992</v>
      </c>
      <c r="C2109" t="s">
        <v>7993</v>
      </c>
      <c r="D2109" t="s">
        <v>7994</v>
      </c>
      <c r="E2109" t="s">
        <v>7995</v>
      </c>
      <c r="F2109" t="s">
        <v>38</v>
      </c>
      <c r="G2109">
        <v>334</v>
      </c>
      <c r="H2109">
        <v>554694214</v>
      </c>
      <c r="I2109">
        <v>0</v>
      </c>
      <c r="J2109">
        <v>0</v>
      </c>
    </row>
    <row r="2110" spans="1:10" ht="15" customHeight="1">
      <c r="A2110">
        <v>830026818</v>
      </c>
      <c r="B2110" t="s">
        <v>7996</v>
      </c>
      <c r="C2110" t="s">
        <v>7997</v>
      </c>
      <c r="D2110" t="s">
        <v>7998</v>
      </c>
      <c r="E2110" t="s">
        <v>7999</v>
      </c>
      <c r="F2110" t="s">
        <v>38</v>
      </c>
      <c r="G2110">
        <v>219</v>
      </c>
      <c r="H2110">
        <v>4276985800</v>
      </c>
      <c r="I2110">
        <v>0</v>
      </c>
      <c r="J2110">
        <v>0</v>
      </c>
    </row>
    <row r="2111" spans="1:10" ht="15" customHeight="1">
      <c r="A2111">
        <v>830029102</v>
      </c>
      <c r="B2111" t="s">
        <v>8000</v>
      </c>
      <c r="C2111" t="s">
        <v>8001</v>
      </c>
      <c r="D2111" t="s">
        <v>8002</v>
      </c>
      <c r="E2111" t="s">
        <v>8003</v>
      </c>
      <c r="F2111" t="s">
        <v>38</v>
      </c>
      <c r="G2111">
        <v>334</v>
      </c>
      <c r="H2111">
        <v>5854248</v>
      </c>
      <c r="I2111">
        <v>0</v>
      </c>
      <c r="J2111">
        <v>0</v>
      </c>
    </row>
    <row r="2112" spans="1:10" ht="15" customHeight="1">
      <c r="A2112">
        <v>830031886</v>
      </c>
      <c r="B2112" t="s">
        <v>8004</v>
      </c>
      <c r="C2112" t="s">
        <v>8005</v>
      </c>
      <c r="D2112" t="s">
        <v>8006</v>
      </c>
      <c r="E2112" t="s">
        <v>8007</v>
      </c>
      <c r="F2112" t="s">
        <v>38</v>
      </c>
      <c r="G2112">
        <v>219</v>
      </c>
      <c r="H2112">
        <v>10705741488</v>
      </c>
      <c r="I2112">
        <v>0</v>
      </c>
      <c r="J2112">
        <v>0</v>
      </c>
    </row>
    <row r="2113" spans="1:10" ht="15" customHeight="1">
      <c r="A2113">
        <v>830031886</v>
      </c>
      <c r="B2113" t="s">
        <v>8004</v>
      </c>
      <c r="C2113" t="s">
        <v>8008</v>
      </c>
      <c r="D2113" t="s">
        <v>8006</v>
      </c>
      <c r="E2113" t="s">
        <v>8007</v>
      </c>
      <c r="F2113" t="s">
        <v>38</v>
      </c>
      <c r="G2113">
        <v>219</v>
      </c>
      <c r="H2113">
        <v>28825902648</v>
      </c>
      <c r="I2113">
        <v>0</v>
      </c>
      <c r="J2113">
        <v>0</v>
      </c>
    </row>
    <row r="2114" spans="1:10" ht="15" customHeight="1">
      <c r="A2114">
        <v>830032755</v>
      </c>
      <c r="B2114" t="s">
        <v>8009</v>
      </c>
      <c r="C2114" t="s">
        <v>8010</v>
      </c>
      <c r="D2114" t="s">
        <v>8011</v>
      </c>
      <c r="E2114" t="s">
        <v>8012</v>
      </c>
      <c r="F2114" t="s">
        <v>38</v>
      </c>
      <c r="G2114">
        <v>334</v>
      </c>
      <c r="H2114">
        <v>763771796</v>
      </c>
      <c r="I2114">
        <v>0</v>
      </c>
      <c r="J2114">
        <v>0</v>
      </c>
    </row>
    <row r="2115" spans="1:10" ht="15" customHeight="1">
      <c r="A2115">
        <v>830034285</v>
      </c>
      <c r="B2115" t="s">
        <v>8013</v>
      </c>
      <c r="C2115" t="s">
        <v>8014</v>
      </c>
      <c r="D2115" t="s">
        <v>8015</v>
      </c>
      <c r="E2115" t="s">
        <v>8016</v>
      </c>
      <c r="F2115" t="s">
        <v>38</v>
      </c>
      <c r="G2115">
        <v>334</v>
      </c>
      <c r="H2115">
        <v>266081100</v>
      </c>
      <c r="I2115">
        <v>0</v>
      </c>
      <c r="J2115">
        <v>0</v>
      </c>
    </row>
    <row r="2116" spans="1:10" ht="15" customHeight="1">
      <c r="A2116">
        <v>830035105</v>
      </c>
      <c r="B2116" t="s">
        <v>8017</v>
      </c>
      <c r="C2116" t="s">
        <v>8018</v>
      </c>
      <c r="D2116" t="s">
        <v>8019</v>
      </c>
      <c r="E2116" t="s">
        <v>8020</v>
      </c>
      <c r="F2116" t="s">
        <v>1856</v>
      </c>
      <c r="G2116">
        <v>219</v>
      </c>
      <c r="H2116">
        <v>5480188800</v>
      </c>
      <c r="I2116">
        <v>0</v>
      </c>
      <c r="J2116">
        <v>0</v>
      </c>
    </row>
    <row r="2117" spans="1:10" ht="15" customHeight="1">
      <c r="A2117">
        <v>830035896</v>
      </c>
      <c r="B2117" t="s">
        <v>8021</v>
      </c>
      <c r="C2117" t="s">
        <v>8022</v>
      </c>
      <c r="D2117" t="s">
        <v>8023</v>
      </c>
      <c r="E2117" t="s">
        <v>8024</v>
      </c>
      <c r="F2117" t="s">
        <v>152</v>
      </c>
      <c r="G2117">
        <v>334</v>
      </c>
      <c r="H2117">
        <v>234212682</v>
      </c>
      <c r="I2117">
        <v>0</v>
      </c>
      <c r="J2117">
        <v>0</v>
      </c>
    </row>
    <row r="2118" spans="1:10" ht="15" customHeight="1">
      <c r="A2118">
        <v>830036006</v>
      </c>
      <c r="B2118" t="s">
        <v>8025</v>
      </c>
      <c r="C2118" t="s">
        <v>8026</v>
      </c>
      <c r="D2118" t="s">
        <v>8027</v>
      </c>
      <c r="E2118" t="s">
        <v>8028</v>
      </c>
      <c r="F2118" t="s">
        <v>38</v>
      </c>
      <c r="G2118">
        <v>334</v>
      </c>
      <c r="H2118">
        <v>56519200</v>
      </c>
      <c r="I2118">
        <v>0</v>
      </c>
      <c r="J2118">
        <v>0</v>
      </c>
    </row>
    <row r="2119" spans="1:10" ht="15" customHeight="1">
      <c r="A2119">
        <v>830036730</v>
      </c>
      <c r="B2119" t="s">
        <v>8029</v>
      </c>
      <c r="C2119" t="s">
        <v>8030</v>
      </c>
      <c r="D2119" t="s">
        <v>8031</v>
      </c>
      <c r="E2119" t="s">
        <v>8032</v>
      </c>
      <c r="F2119" t="s">
        <v>38</v>
      </c>
      <c r="G2119">
        <v>334</v>
      </c>
      <c r="H2119">
        <v>131741952</v>
      </c>
      <c r="I2119">
        <v>0</v>
      </c>
      <c r="J2119">
        <v>0</v>
      </c>
    </row>
    <row r="2120" spans="1:10" ht="15" customHeight="1">
      <c r="A2120">
        <v>830037495</v>
      </c>
      <c r="B2120" t="s">
        <v>8033</v>
      </c>
      <c r="C2120" t="s">
        <v>8034</v>
      </c>
      <c r="D2120" t="s">
        <v>8035</v>
      </c>
      <c r="E2120" t="s">
        <v>8036</v>
      </c>
      <c r="F2120" t="s">
        <v>38</v>
      </c>
      <c r="G2120">
        <v>219</v>
      </c>
      <c r="H2120">
        <v>71549306</v>
      </c>
      <c r="I2120">
        <v>0</v>
      </c>
      <c r="J2120">
        <v>0</v>
      </c>
    </row>
    <row r="2121" spans="1:10" ht="15" customHeight="1">
      <c r="A2121">
        <v>830037955</v>
      </c>
      <c r="B2121" t="s">
        <v>8037</v>
      </c>
      <c r="C2121" t="s">
        <v>8038</v>
      </c>
      <c r="D2121" t="s">
        <v>8039</v>
      </c>
      <c r="E2121" t="s">
        <v>8040</v>
      </c>
      <c r="F2121" t="s">
        <v>38</v>
      </c>
      <c r="G2121">
        <v>219</v>
      </c>
      <c r="H2121">
        <v>63885691986</v>
      </c>
      <c r="I2121">
        <v>0</v>
      </c>
      <c r="J2121">
        <v>0</v>
      </c>
    </row>
    <row r="2122" spans="1:10" ht="15" customHeight="1">
      <c r="A2122">
        <v>830039295</v>
      </c>
      <c r="B2122" t="s">
        <v>8041</v>
      </c>
      <c r="C2122" t="s">
        <v>8042</v>
      </c>
      <c r="D2122" t="s">
        <v>8043</v>
      </c>
      <c r="E2122" t="s">
        <v>8044</v>
      </c>
      <c r="F2122" t="s">
        <v>38</v>
      </c>
      <c r="G2122">
        <v>219</v>
      </c>
      <c r="H2122">
        <v>842598</v>
      </c>
      <c r="I2122">
        <v>0</v>
      </c>
      <c r="J2122">
        <v>0</v>
      </c>
    </row>
    <row r="2123" spans="1:10" ht="15" customHeight="1">
      <c r="A2123">
        <v>830039295</v>
      </c>
      <c r="B2123" t="s">
        <v>8041</v>
      </c>
      <c r="C2123" t="s">
        <v>8042</v>
      </c>
      <c r="D2123" t="s">
        <v>8043</v>
      </c>
      <c r="E2123" t="s">
        <v>8044</v>
      </c>
      <c r="F2123" t="s">
        <v>38</v>
      </c>
      <c r="G2123">
        <v>334</v>
      </c>
      <c r="H2123">
        <v>1572300</v>
      </c>
      <c r="I2123">
        <v>0</v>
      </c>
      <c r="J2123">
        <v>0</v>
      </c>
    </row>
    <row r="2124" spans="1:10" ht="15" customHeight="1">
      <c r="A2124">
        <v>830039815</v>
      </c>
      <c r="B2124" t="s">
        <v>8045</v>
      </c>
      <c r="C2124" t="s">
        <v>8046</v>
      </c>
      <c r="D2124" t="s">
        <v>8047</v>
      </c>
      <c r="E2124" t="s">
        <v>8048</v>
      </c>
      <c r="F2124" t="s">
        <v>38</v>
      </c>
      <c r="G2124">
        <v>334</v>
      </c>
      <c r="H2124">
        <v>49339091</v>
      </c>
      <c r="I2124">
        <v>0</v>
      </c>
      <c r="J2124">
        <v>0</v>
      </c>
    </row>
    <row r="2125" spans="1:10" ht="15" customHeight="1">
      <c r="A2125">
        <v>830039854</v>
      </c>
      <c r="B2125" t="s">
        <v>8049</v>
      </c>
      <c r="C2125" t="s">
        <v>8050</v>
      </c>
      <c r="D2125" t="s">
        <v>8051</v>
      </c>
      <c r="E2125" t="s">
        <v>8052</v>
      </c>
      <c r="F2125" t="s">
        <v>38</v>
      </c>
      <c r="G2125">
        <v>334</v>
      </c>
      <c r="H2125">
        <v>0</v>
      </c>
      <c r="I2125">
        <v>0</v>
      </c>
      <c r="J2125">
        <v>0</v>
      </c>
    </row>
    <row r="2126" spans="1:10" ht="15" customHeight="1">
      <c r="A2126">
        <v>830040455</v>
      </c>
      <c r="B2126" t="s">
        <v>8053</v>
      </c>
      <c r="C2126" t="s">
        <v>8054</v>
      </c>
      <c r="D2126" t="s">
        <v>8055</v>
      </c>
      <c r="E2126" t="s">
        <v>8056</v>
      </c>
      <c r="F2126" t="s">
        <v>38</v>
      </c>
      <c r="G2126">
        <v>334</v>
      </c>
      <c r="H2126">
        <v>144459375</v>
      </c>
      <c r="I2126">
        <v>0</v>
      </c>
      <c r="J2126">
        <v>0</v>
      </c>
    </row>
    <row r="2127" spans="1:10" ht="15" customHeight="1">
      <c r="A2127">
        <v>830041924</v>
      </c>
      <c r="B2127" t="s">
        <v>8057</v>
      </c>
      <c r="C2127" t="s">
        <v>8058</v>
      </c>
      <c r="D2127" t="s">
        <v>8059</v>
      </c>
      <c r="E2127" t="s">
        <v>8060</v>
      </c>
      <c r="F2127" t="s">
        <v>38</v>
      </c>
      <c r="G2127">
        <v>219</v>
      </c>
      <c r="H2127">
        <v>133829150</v>
      </c>
      <c r="I2127">
        <v>0</v>
      </c>
      <c r="J2127">
        <v>0</v>
      </c>
    </row>
    <row r="2128" spans="1:10" ht="15" customHeight="1">
      <c r="A2128">
        <v>830041924</v>
      </c>
      <c r="B2128" t="s">
        <v>8057</v>
      </c>
      <c r="C2128" t="s">
        <v>8058</v>
      </c>
      <c r="D2128" t="s">
        <v>8059</v>
      </c>
      <c r="E2128" t="s">
        <v>8060</v>
      </c>
      <c r="F2128" t="s">
        <v>38</v>
      </c>
      <c r="G2128">
        <v>334</v>
      </c>
      <c r="H2128">
        <v>7500000</v>
      </c>
      <c r="I2128">
        <v>0</v>
      </c>
      <c r="J2128">
        <v>0</v>
      </c>
    </row>
    <row r="2129" spans="1:10" ht="15" customHeight="1">
      <c r="A2129">
        <v>830044226</v>
      </c>
      <c r="B2129" t="s">
        <v>8061</v>
      </c>
      <c r="C2129" t="s">
        <v>8062</v>
      </c>
      <c r="D2129" t="s">
        <v>8063</v>
      </c>
      <c r="E2129" t="s">
        <v>8064</v>
      </c>
      <c r="F2129" t="s">
        <v>38</v>
      </c>
      <c r="G2129">
        <v>219</v>
      </c>
      <c r="H2129">
        <v>2454057336</v>
      </c>
      <c r="I2129">
        <v>0</v>
      </c>
      <c r="J2129">
        <v>0</v>
      </c>
    </row>
    <row r="2130" spans="1:10" ht="15" customHeight="1">
      <c r="A2130">
        <v>830044226</v>
      </c>
      <c r="B2130" t="s">
        <v>8061</v>
      </c>
      <c r="C2130" t="s">
        <v>8062</v>
      </c>
      <c r="D2130" t="s">
        <v>8063</v>
      </c>
      <c r="E2130" t="s">
        <v>8064</v>
      </c>
      <c r="F2130" t="s">
        <v>38</v>
      </c>
      <c r="G2130">
        <v>334</v>
      </c>
      <c r="H2130">
        <v>0</v>
      </c>
      <c r="I2130">
        <v>0</v>
      </c>
      <c r="J2130">
        <v>0</v>
      </c>
    </row>
    <row r="2131" spans="1:10" ht="15" customHeight="1">
      <c r="A2131">
        <v>830044435</v>
      </c>
      <c r="B2131" t="s">
        <v>8065</v>
      </c>
      <c r="C2131" t="s">
        <v>8066</v>
      </c>
      <c r="D2131" t="s">
        <v>8067</v>
      </c>
      <c r="E2131" t="s">
        <v>8068</v>
      </c>
      <c r="F2131" t="s">
        <v>38</v>
      </c>
      <c r="G2131">
        <v>334</v>
      </c>
      <c r="H2131">
        <v>265076653</v>
      </c>
      <c r="I2131">
        <v>0</v>
      </c>
      <c r="J2131">
        <v>0</v>
      </c>
    </row>
    <row r="2132" spans="1:10" ht="15" customHeight="1">
      <c r="A2132">
        <v>830046111</v>
      </c>
      <c r="B2132" t="s">
        <v>8069</v>
      </c>
      <c r="C2132" t="s">
        <v>8070</v>
      </c>
      <c r="D2132" t="s">
        <v>8071</v>
      </c>
      <c r="E2132" t="s">
        <v>8072</v>
      </c>
      <c r="F2132" t="s">
        <v>38</v>
      </c>
      <c r="G2132">
        <v>219</v>
      </c>
      <c r="H2132">
        <v>4502671900</v>
      </c>
      <c r="I2132">
        <v>0</v>
      </c>
      <c r="J2132">
        <v>0</v>
      </c>
    </row>
    <row r="2133" spans="1:10" ht="15" customHeight="1">
      <c r="A2133">
        <v>830046291</v>
      </c>
      <c r="B2133" t="s">
        <v>8073</v>
      </c>
      <c r="C2133" t="s">
        <v>8074</v>
      </c>
      <c r="D2133">
        <v>6012541055</v>
      </c>
      <c r="E2133" t="s">
        <v>951</v>
      </c>
      <c r="F2133">
        <v>11001</v>
      </c>
      <c r="G2133">
        <v>219</v>
      </c>
      <c r="H2133">
        <v>317735364</v>
      </c>
      <c r="I2133">
        <v>0</v>
      </c>
      <c r="J2133">
        <v>0</v>
      </c>
    </row>
    <row r="2134" spans="1:10" ht="15" customHeight="1">
      <c r="A2134">
        <v>830046757</v>
      </c>
      <c r="B2134" t="s">
        <v>8075</v>
      </c>
      <c r="C2134" t="s">
        <v>8076</v>
      </c>
      <c r="D2134" t="s">
        <v>8077</v>
      </c>
      <c r="E2134" t="s">
        <v>8078</v>
      </c>
      <c r="F2134" t="s">
        <v>38</v>
      </c>
      <c r="G2134">
        <v>219</v>
      </c>
      <c r="H2134">
        <v>1671450769</v>
      </c>
      <c r="I2134">
        <v>0</v>
      </c>
      <c r="J2134">
        <v>0</v>
      </c>
    </row>
    <row r="2135" spans="1:10" ht="15" customHeight="1">
      <c r="A2135">
        <v>830047108</v>
      </c>
      <c r="B2135" t="s">
        <v>8079</v>
      </c>
      <c r="C2135" t="s">
        <v>8080</v>
      </c>
      <c r="D2135" t="s">
        <v>8081</v>
      </c>
      <c r="E2135" t="s">
        <v>8082</v>
      </c>
      <c r="F2135" t="s">
        <v>38</v>
      </c>
      <c r="G2135">
        <v>334</v>
      </c>
      <c r="H2135">
        <v>125964315</v>
      </c>
      <c r="I2135">
        <v>0</v>
      </c>
      <c r="J2135">
        <v>0</v>
      </c>
    </row>
    <row r="2136" spans="1:10" ht="15" customHeight="1">
      <c r="A2136">
        <v>830048457</v>
      </c>
      <c r="B2136" t="s">
        <v>8083</v>
      </c>
      <c r="C2136" t="s">
        <v>8084</v>
      </c>
      <c r="D2136" t="s">
        <v>8085</v>
      </c>
      <c r="E2136" t="s">
        <v>8086</v>
      </c>
      <c r="F2136" t="s">
        <v>38</v>
      </c>
      <c r="G2136">
        <v>334</v>
      </c>
      <c r="H2136">
        <v>9280000</v>
      </c>
      <c r="I2136">
        <v>0</v>
      </c>
      <c r="J2136">
        <v>0</v>
      </c>
    </row>
    <row r="2137" spans="1:10" ht="15" customHeight="1">
      <c r="A2137">
        <v>830051740</v>
      </c>
      <c r="B2137" t="s">
        <v>8087</v>
      </c>
      <c r="C2137" t="s">
        <v>8088</v>
      </c>
      <c r="D2137" t="s">
        <v>8089</v>
      </c>
      <c r="E2137" t="s">
        <v>8090</v>
      </c>
      <c r="F2137" t="s">
        <v>1856</v>
      </c>
      <c r="G2137">
        <v>219</v>
      </c>
      <c r="H2137">
        <v>24116027061</v>
      </c>
      <c r="I2137">
        <v>0</v>
      </c>
      <c r="J2137">
        <v>0</v>
      </c>
    </row>
    <row r="2138" spans="1:10" ht="15" customHeight="1">
      <c r="A2138">
        <v>830052230</v>
      </c>
      <c r="B2138" t="s">
        <v>8091</v>
      </c>
      <c r="C2138" t="s">
        <v>8092</v>
      </c>
      <c r="D2138" t="s">
        <v>8093</v>
      </c>
      <c r="E2138" t="s">
        <v>8094</v>
      </c>
      <c r="F2138" t="s">
        <v>632</v>
      </c>
      <c r="G2138">
        <v>334</v>
      </c>
      <c r="H2138">
        <v>93510000</v>
      </c>
      <c r="I2138">
        <v>0</v>
      </c>
      <c r="J2138">
        <v>0</v>
      </c>
    </row>
    <row r="2139" spans="1:10" ht="15" customHeight="1">
      <c r="A2139">
        <v>830052368</v>
      </c>
      <c r="B2139" t="s">
        <v>8095</v>
      </c>
      <c r="C2139" t="s">
        <v>8096</v>
      </c>
      <c r="D2139" t="s">
        <v>8097</v>
      </c>
      <c r="E2139" t="s">
        <v>8098</v>
      </c>
      <c r="F2139" t="s">
        <v>38</v>
      </c>
      <c r="G2139">
        <v>334</v>
      </c>
      <c r="H2139">
        <v>304385285</v>
      </c>
      <c r="I2139">
        <v>0</v>
      </c>
      <c r="J2139">
        <v>0</v>
      </c>
    </row>
    <row r="2140" spans="1:10" ht="15" customHeight="1">
      <c r="A2140">
        <v>830052375</v>
      </c>
      <c r="B2140" t="s">
        <v>8099</v>
      </c>
      <c r="C2140" t="s">
        <v>8100</v>
      </c>
      <c r="D2140" t="s">
        <v>8101</v>
      </c>
      <c r="E2140" t="s">
        <v>8102</v>
      </c>
      <c r="F2140" t="s">
        <v>38</v>
      </c>
      <c r="G2140">
        <v>334</v>
      </c>
      <c r="H2140">
        <v>118434333</v>
      </c>
      <c r="I2140">
        <v>0</v>
      </c>
      <c r="J2140">
        <v>0</v>
      </c>
    </row>
    <row r="2141" spans="1:10" ht="15" customHeight="1">
      <c r="A2141">
        <v>830052452</v>
      </c>
      <c r="B2141" t="s">
        <v>8103</v>
      </c>
      <c r="C2141" t="s">
        <v>8104</v>
      </c>
      <c r="D2141" t="s">
        <v>8105</v>
      </c>
      <c r="E2141" t="s">
        <v>8106</v>
      </c>
      <c r="F2141" t="s">
        <v>678</v>
      </c>
      <c r="G2141">
        <v>219</v>
      </c>
      <c r="H2141">
        <v>2626928640</v>
      </c>
      <c r="I2141">
        <v>0</v>
      </c>
      <c r="J2141">
        <v>0</v>
      </c>
    </row>
    <row r="2142" spans="1:10" ht="15" customHeight="1">
      <c r="A2142">
        <v>830053558</v>
      </c>
      <c r="B2142" t="s">
        <v>8107</v>
      </c>
      <c r="C2142" t="s">
        <v>8108</v>
      </c>
      <c r="D2142" t="s">
        <v>8109</v>
      </c>
      <c r="E2142" t="s">
        <v>8110</v>
      </c>
      <c r="F2142" t="s">
        <v>38</v>
      </c>
      <c r="G2142">
        <v>334</v>
      </c>
      <c r="H2142">
        <v>288150733</v>
      </c>
      <c r="I2142">
        <v>0</v>
      </c>
      <c r="J2142">
        <v>0</v>
      </c>
    </row>
    <row r="2143" spans="1:10" ht="15" customHeight="1">
      <c r="A2143">
        <v>830054285</v>
      </c>
      <c r="B2143" t="s">
        <v>8111</v>
      </c>
      <c r="C2143" t="s">
        <v>8112</v>
      </c>
      <c r="D2143" t="s">
        <v>8113</v>
      </c>
      <c r="E2143" t="s">
        <v>8114</v>
      </c>
      <c r="F2143" t="s">
        <v>38</v>
      </c>
      <c r="G2143">
        <v>334</v>
      </c>
      <c r="H2143">
        <v>158120424</v>
      </c>
      <c r="I2143">
        <v>0</v>
      </c>
      <c r="J2143">
        <v>0</v>
      </c>
    </row>
    <row r="2144" spans="1:10" ht="15" customHeight="1">
      <c r="A2144">
        <v>830055841</v>
      </c>
      <c r="B2144" t="s">
        <v>8115</v>
      </c>
      <c r="C2144" t="s">
        <v>8116</v>
      </c>
      <c r="D2144" t="s">
        <v>8117</v>
      </c>
      <c r="E2144" t="s">
        <v>8118</v>
      </c>
      <c r="F2144" t="s">
        <v>38</v>
      </c>
      <c r="G2144">
        <v>334</v>
      </c>
      <c r="H2144">
        <v>13189110</v>
      </c>
      <c r="I2144">
        <v>0</v>
      </c>
      <c r="J2144">
        <v>0</v>
      </c>
    </row>
    <row r="2145" spans="1:10" ht="15" customHeight="1">
      <c r="A2145">
        <v>830056113</v>
      </c>
      <c r="B2145" t="s">
        <v>8119</v>
      </c>
      <c r="C2145" t="s">
        <v>8120</v>
      </c>
      <c r="D2145" t="s">
        <v>8121</v>
      </c>
      <c r="E2145" t="s">
        <v>8122</v>
      </c>
      <c r="F2145" t="s">
        <v>4390</v>
      </c>
      <c r="G2145">
        <v>219</v>
      </c>
      <c r="H2145">
        <v>332319156</v>
      </c>
      <c r="I2145">
        <v>0</v>
      </c>
      <c r="J2145">
        <v>0</v>
      </c>
    </row>
    <row r="2146" spans="1:10" ht="15" customHeight="1">
      <c r="A2146">
        <v>830056418</v>
      </c>
      <c r="B2146" t="s">
        <v>8123</v>
      </c>
      <c r="C2146" t="s">
        <v>8124</v>
      </c>
      <c r="D2146" t="s">
        <v>8125</v>
      </c>
      <c r="E2146" t="s">
        <v>8126</v>
      </c>
      <c r="F2146" t="s">
        <v>38</v>
      </c>
      <c r="G2146">
        <v>334</v>
      </c>
      <c r="H2146">
        <v>52311700</v>
      </c>
      <c r="I2146">
        <v>0</v>
      </c>
      <c r="J2146">
        <v>0</v>
      </c>
    </row>
    <row r="2147" spans="1:10" ht="15" customHeight="1">
      <c r="A2147">
        <v>830057395</v>
      </c>
      <c r="B2147" t="s">
        <v>8127</v>
      </c>
      <c r="C2147" t="s">
        <v>8128</v>
      </c>
      <c r="D2147" t="s">
        <v>8129</v>
      </c>
      <c r="E2147" t="s">
        <v>8130</v>
      </c>
      <c r="F2147" t="s">
        <v>38</v>
      </c>
      <c r="G2147">
        <v>334</v>
      </c>
      <c r="H2147">
        <v>159923173</v>
      </c>
      <c r="I2147">
        <v>0</v>
      </c>
      <c r="J2147">
        <v>0</v>
      </c>
    </row>
    <row r="2148" spans="1:10" ht="15" customHeight="1">
      <c r="A2148">
        <v>830059712</v>
      </c>
      <c r="B2148" t="s">
        <v>8131</v>
      </c>
      <c r="C2148" t="s">
        <v>8132</v>
      </c>
      <c r="D2148" t="s">
        <v>8133</v>
      </c>
      <c r="E2148" t="s">
        <v>8134</v>
      </c>
      <c r="F2148" t="s">
        <v>38</v>
      </c>
      <c r="G2148">
        <v>334</v>
      </c>
      <c r="H2148">
        <v>466190133</v>
      </c>
      <c r="I2148">
        <v>0</v>
      </c>
      <c r="J2148">
        <v>0</v>
      </c>
    </row>
    <row r="2149" spans="1:10" ht="15" customHeight="1">
      <c r="A2149">
        <v>830060813</v>
      </c>
      <c r="B2149" t="s">
        <v>8135</v>
      </c>
      <c r="C2149" t="s">
        <v>8136</v>
      </c>
      <c r="D2149" t="s">
        <v>8137</v>
      </c>
      <c r="E2149" t="s">
        <v>8138</v>
      </c>
      <c r="F2149" t="s">
        <v>38</v>
      </c>
      <c r="G2149">
        <v>219</v>
      </c>
      <c r="H2149">
        <v>13644350</v>
      </c>
      <c r="I2149">
        <v>0</v>
      </c>
      <c r="J2149">
        <v>0</v>
      </c>
    </row>
    <row r="2150" spans="1:10" ht="15" customHeight="1">
      <c r="A2150">
        <v>830060813</v>
      </c>
      <c r="B2150" t="s">
        <v>8135</v>
      </c>
      <c r="C2150" t="s">
        <v>8136</v>
      </c>
      <c r="D2150" t="s">
        <v>8137</v>
      </c>
      <c r="E2150" t="s">
        <v>8138</v>
      </c>
      <c r="F2150" t="s">
        <v>38</v>
      </c>
      <c r="G2150">
        <v>334</v>
      </c>
      <c r="H2150">
        <v>94236400</v>
      </c>
      <c r="I2150">
        <v>0</v>
      </c>
      <c r="J2150">
        <v>0</v>
      </c>
    </row>
    <row r="2151" spans="1:10" ht="15" customHeight="1">
      <c r="A2151">
        <v>830064264</v>
      </c>
      <c r="B2151" t="s">
        <v>8139</v>
      </c>
      <c r="C2151" t="s">
        <v>8140</v>
      </c>
      <c r="D2151" t="s">
        <v>8141</v>
      </c>
      <c r="E2151" t="s">
        <v>8142</v>
      </c>
      <c r="F2151" t="s">
        <v>38</v>
      </c>
      <c r="G2151">
        <v>334</v>
      </c>
      <c r="H2151">
        <v>60000000</v>
      </c>
      <c r="I2151">
        <v>0</v>
      </c>
      <c r="J2151">
        <v>0</v>
      </c>
    </row>
    <row r="2152" spans="1:10" ht="15" customHeight="1">
      <c r="A2152">
        <v>830067005</v>
      </c>
      <c r="B2152" t="s">
        <v>8143</v>
      </c>
      <c r="C2152" t="s">
        <v>8144</v>
      </c>
      <c r="D2152" t="s">
        <v>8145</v>
      </c>
      <c r="E2152" t="s">
        <v>8146</v>
      </c>
      <c r="F2152" t="s">
        <v>38</v>
      </c>
      <c r="G2152">
        <v>219</v>
      </c>
      <c r="H2152">
        <v>3902200</v>
      </c>
      <c r="I2152">
        <v>0</v>
      </c>
      <c r="J2152">
        <v>0</v>
      </c>
    </row>
    <row r="2153" spans="1:10" ht="15" customHeight="1">
      <c r="A2153">
        <v>830067005</v>
      </c>
      <c r="B2153" t="s">
        <v>8143</v>
      </c>
      <c r="C2153" t="s">
        <v>8144</v>
      </c>
      <c r="D2153" t="s">
        <v>8145</v>
      </c>
      <c r="E2153" t="s">
        <v>8146</v>
      </c>
      <c r="F2153" t="s">
        <v>38</v>
      </c>
      <c r="G2153">
        <v>334</v>
      </c>
      <c r="H2153">
        <v>83352625</v>
      </c>
      <c r="I2153">
        <v>0</v>
      </c>
      <c r="J2153">
        <v>0</v>
      </c>
    </row>
    <row r="2154" spans="1:10" ht="15" customHeight="1">
      <c r="A2154">
        <v>830067126</v>
      </c>
      <c r="B2154" t="s">
        <v>8147</v>
      </c>
      <c r="C2154" t="s">
        <v>8148</v>
      </c>
      <c r="D2154" t="s">
        <v>8149</v>
      </c>
      <c r="E2154" t="s">
        <v>8150</v>
      </c>
      <c r="F2154" t="s">
        <v>38</v>
      </c>
      <c r="G2154">
        <v>334</v>
      </c>
      <c r="H2154">
        <v>138736379</v>
      </c>
      <c r="I2154">
        <v>0</v>
      </c>
      <c r="J2154">
        <v>0</v>
      </c>
    </row>
    <row r="2155" spans="1:10" ht="15" customHeight="1">
      <c r="A2155">
        <v>830067294</v>
      </c>
      <c r="B2155" t="s">
        <v>8151</v>
      </c>
      <c r="C2155" t="s">
        <v>8152</v>
      </c>
      <c r="D2155" t="s">
        <v>8153</v>
      </c>
      <c r="E2155" t="s">
        <v>8154</v>
      </c>
      <c r="F2155" t="s">
        <v>38</v>
      </c>
      <c r="G2155">
        <v>334</v>
      </c>
      <c r="H2155">
        <v>1041451628</v>
      </c>
      <c r="I2155">
        <v>0</v>
      </c>
      <c r="J2155">
        <v>0</v>
      </c>
    </row>
    <row r="2156" spans="1:10" ht="15" customHeight="1">
      <c r="A2156">
        <v>830068552</v>
      </c>
      <c r="B2156" t="s">
        <v>8155</v>
      </c>
      <c r="C2156" t="s">
        <v>8156</v>
      </c>
      <c r="D2156" t="s">
        <v>8157</v>
      </c>
      <c r="E2156" t="s">
        <v>8158</v>
      </c>
      <c r="F2156" t="s">
        <v>38</v>
      </c>
      <c r="G2156">
        <v>334</v>
      </c>
      <c r="H2156">
        <v>66188218</v>
      </c>
      <c r="I2156">
        <v>0</v>
      </c>
      <c r="J2156">
        <v>0</v>
      </c>
    </row>
    <row r="2157" spans="1:10" ht="15" customHeight="1">
      <c r="A2157">
        <v>830068634</v>
      </c>
      <c r="B2157" t="s">
        <v>8159</v>
      </c>
      <c r="C2157" t="s">
        <v>8160</v>
      </c>
      <c r="D2157" t="s">
        <v>8161</v>
      </c>
      <c r="E2157" t="s">
        <v>8162</v>
      </c>
      <c r="F2157" t="s">
        <v>38</v>
      </c>
      <c r="G2157">
        <v>334</v>
      </c>
      <c r="H2157">
        <v>171379527</v>
      </c>
      <c r="I2157">
        <v>0</v>
      </c>
      <c r="J2157">
        <v>0</v>
      </c>
    </row>
    <row r="2158" spans="1:10" ht="15" customHeight="1">
      <c r="A2158">
        <v>830070021</v>
      </c>
      <c r="B2158" t="s">
        <v>8163</v>
      </c>
      <c r="C2158" t="s">
        <v>8164</v>
      </c>
      <c r="D2158" t="s">
        <v>8165</v>
      </c>
      <c r="E2158" t="s">
        <v>8166</v>
      </c>
      <c r="F2158" t="s">
        <v>2311</v>
      </c>
      <c r="G2158">
        <v>219</v>
      </c>
      <c r="H2158">
        <v>3337161840</v>
      </c>
      <c r="I2158">
        <v>0</v>
      </c>
      <c r="J2158">
        <v>0</v>
      </c>
    </row>
    <row r="2159" spans="1:10" ht="15" customHeight="1">
      <c r="A2159">
        <v>830070021</v>
      </c>
      <c r="B2159" t="s">
        <v>8163</v>
      </c>
      <c r="C2159" t="s">
        <v>8167</v>
      </c>
      <c r="D2159" t="s">
        <v>8165</v>
      </c>
      <c r="E2159" t="s">
        <v>8166</v>
      </c>
      <c r="F2159" t="s">
        <v>2311</v>
      </c>
      <c r="G2159">
        <v>219</v>
      </c>
      <c r="H2159">
        <v>17755010976</v>
      </c>
      <c r="I2159">
        <v>0</v>
      </c>
      <c r="J2159">
        <v>0</v>
      </c>
    </row>
    <row r="2160" spans="1:10" ht="15" customHeight="1">
      <c r="A2160">
        <v>830072740</v>
      </c>
      <c r="B2160" t="s">
        <v>8168</v>
      </c>
      <c r="C2160" t="s">
        <v>8169</v>
      </c>
      <c r="D2160" t="s">
        <v>8170</v>
      </c>
      <c r="E2160" t="s">
        <v>8171</v>
      </c>
      <c r="F2160" t="s">
        <v>1856</v>
      </c>
      <c r="G2160">
        <v>219</v>
      </c>
      <c r="H2160">
        <v>1242305438</v>
      </c>
      <c r="I2160">
        <v>0</v>
      </c>
      <c r="J2160">
        <v>0</v>
      </c>
    </row>
    <row r="2161" spans="1:10" ht="15" customHeight="1">
      <c r="A2161">
        <v>830073395</v>
      </c>
      <c r="B2161" t="s">
        <v>8172</v>
      </c>
      <c r="C2161" t="s">
        <v>8173</v>
      </c>
      <c r="D2161" t="s">
        <v>8174</v>
      </c>
      <c r="E2161" t="s">
        <v>8175</v>
      </c>
      <c r="F2161" t="s">
        <v>38</v>
      </c>
      <c r="G2161">
        <v>219</v>
      </c>
      <c r="H2161">
        <v>636248</v>
      </c>
      <c r="I2161">
        <v>0</v>
      </c>
      <c r="J2161">
        <v>0</v>
      </c>
    </row>
    <row r="2162" spans="1:10" ht="15" customHeight="1">
      <c r="A2162">
        <v>830074214</v>
      </c>
      <c r="B2162" t="s">
        <v>8176</v>
      </c>
      <c r="C2162" t="s">
        <v>8177</v>
      </c>
      <c r="D2162" t="s">
        <v>8178</v>
      </c>
      <c r="E2162" t="s">
        <v>8179</v>
      </c>
      <c r="F2162" t="s">
        <v>38</v>
      </c>
      <c r="G2162">
        <v>219</v>
      </c>
      <c r="H2162">
        <v>7371797424</v>
      </c>
      <c r="I2162">
        <v>0</v>
      </c>
      <c r="J2162">
        <v>0</v>
      </c>
    </row>
    <row r="2163" spans="1:10" ht="15" customHeight="1">
      <c r="A2163">
        <v>830074214</v>
      </c>
      <c r="B2163" t="s">
        <v>8176</v>
      </c>
      <c r="C2163" t="s">
        <v>8180</v>
      </c>
      <c r="D2163" t="s">
        <v>8178</v>
      </c>
      <c r="E2163" t="s">
        <v>8179</v>
      </c>
      <c r="F2163" t="s">
        <v>38</v>
      </c>
      <c r="G2163">
        <v>219</v>
      </c>
      <c r="H2163">
        <v>1362783120</v>
      </c>
      <c r="I2163">
        <v>0</v>
      </c>
      <c r="J2163">
        <v>0</v>
      </c>
    </row>
    <row r="2164" spans="1:10" ht="15" customHeight="1">
      <c r="A2164">
        <v>830074502</v>
      </c>
      <c r="B2164" t="s">
        <v>8181</v>
      </c>
      <c r="C2164" t="s">
        <v>8182</v>
      </c>
      <c r="D2164" t="s">
        <v>8183</v>
      </c>
      <c r="E2164" t="s">
        <v>8184</v>
      </c>
      <c r="F2164" t="s">
        <v>38</v>
      </c>
      <c r="G2164">
        <v>219</v>
      </c>
      <c r="H2164">
        <v>5610000</v>
      </c>
      <c r="I2164">
        <v>0</v>
      </c>
      <c r="J2164">
        <v>0</v>
      </c>
    </row>
    <row r="2165" spans="1:10" ht="15" customHeight="1">
      <c r="A2165">
        <v>830074502</v>
      </c>
      <c r="B2165" t="s">
        <v>8181</v>
      </c>
      <c r="C2165" t="s">
        <v>8182</v>
      </c>
      <c r="D2165" t="s">
        <v>8183</v>
      </c>
      <c r="E2165" t="s">
        <v>8184</v>
      </c>
      <c r="F2165" t="s">
        <v>38</v>
      </c>
      <c r="G2165">
        <v>334</v>
      </c>
      <c r="H2165">
        <v>8162000</v>
      </c>
      <c r="I2165">
        <v>0</v>
      </c>
      <c r="J2165">
        <v>0</v>
      </c>
    </row>
    <row r="2166" spans="1:10" ht="15" customHeight="1">
      <c r="A2166">
        <v>830075514</v>
      </c>
      <c r="B2166" t="s">
        <v>8185</v>
      </c>
      <c r="C2166" t="s">
        <v>8186</v>
      </c>
      <c r="D2166" t="s">
        <v>8187</v>
      </c>
      <c r="E2166" t="s">
        <v>8188</v>
      </c>
      <c r="F2166" t="s">
        <v>38</v>
      </c>
      <c r="G2166">
        <v>334</v>
      </c>
      <c r="H2166">
        <v>185704448</v>
      </c>
      <c r="I2166">
        <v>0</v>
      </c>
      <c r="J2166">
        <v>0</v>
      </c>
    </row>
    <row r="2167" spans="1:10" ht="15" customHeight="1">
      <c r="A2167">
        <v>830075862</v>
      </c>
      <c r="B2167" t="s">
        <v>8189</v>
      </c>
      <c r="C2167" t="s">
        <v>8190</v>
      </c>
      <c r="D2167" t="s">
        <v>8191</v>
      </c>
      <c r="E2167" t="s">
        <v>8192</v>
      </c>
      <c r="F2167" t="s">
        <v>38</v>
      </c>
      <c r="G2167">
        <v>334</v>
      </c>
      <c r="H2167">
        <v>49824200</v>
      </c>
      <c r="I2167">
        <v>0</v>
      </c>
      <c r="J2167">
        <v>0</v>
      </c>
    </row>
    <row r="2168" spans="1:10" ht="15" customHeight="1">
      <c r="A2168">
        <v>830075952</v>
      </c>
      <c r="B2168" t="s">
        <v>8193</v>
      </c>
      <c r="C2168" t="s">
        <v>8194</v>
      </c>
      <c r="D2168" t="s">
        <v>8195</v>
      </c>
      <c r="E2168" t="s">
        <v>8196</v>
      </c>
      <c r="F2168" t="s">
        <v>38</v>
      </c>
      <c r="G2168">
        <v>334</v>
      </c>
      <c r="H2168">
        <v>336750450</v>
      </c>
      <c r="I2168">
        <v>0</v>
      </c>
      <c r="J2168">
        <v>0</v>
      </c>
    </row>
    <row r="2169" spans="1:10" ht="15" customHeight="1">
      <c r="A2169">
        <v>830076999</v>
      </c>
      <c r="B2169" t="s">
        <v>8197</v>
      </c>
      <c r="C2169" t="s">
        <v>8198</v>
      </c>
      <c r="D2169" t="s">
        <v>8199</v>
      </c>
      <c r="E2169" t="s">
        <v>8200</v>
      </c>
      <c r="F2169" t="s">
        <v>38</v>
      </c>
      <c r="G2169">
        <v>334</v>
      </c>
      <c r="H2169">
        <v>190827540</v>
      </c>
      <c r="I2169">
        <v>0</v>
      </c>
      <c r="J2169">
        <v>0</v>
      </c>
    </row>
    <row r="2170" spans="1:10" ht="15" customHeight="1">
      <c r="A2170">
        <v>830077985</v>
      </c>
      <c r="B2170" t="s">
        <v>8201</v>
      </c>
      <c r="C2170" t="s">
        <v>8202</v>
      </c>
      <c r="D2170" t="s">
        <v>8203</v>
      </c>
      <c r="E2170" t="s">
        <v>8204</v>
      </c>
      <c r="F2170" t="s">
        <v>38</v>
      </c>
      <c r="G2170">
        <v>219</v>
      </c>
      <c r="H2170">
        <v>47400000</v>
      </c>
      <c r="I2170">
        <v>0</v>
      </c>
      <c r="J2170">
        <v>0</v>
      </c>
    </row>
    <row r="2171" spans="1:10" ht="15" customHeight="1">
      <c r="A2171">
        <v>830078966</v>
      </c>
      <c r="B2171" t="s">
        <v>8205</v>
      </c>
      <c r="C2171" t="s">
        <v>8206</v>
      </c>
      <c r="D2171" t="s">
        <v>8207</v>
      </c>
      <c r="E2171" t="s">
        <v>8208</v>
      </c>
      <c r="F2171" t="s">
        <v>201</v>
      </c>
      <c r="G2171">
        <v>334</v>
      </c>
      <c r="H2171">
        <v>-51300000</v>
      </c>
      <c r="I2171">
        <v>0</v>
      </c>
      <c r="J2171">
        <v>0</v>
      </c>
    </row>
    <row r="2172" spans="1:10" ht="15" customHeight="1">
      <c r="A2172">
        <v>830079234</v>
      </c>
      <c r="B2172" t="s">
        <v>8209</v>
      </c>
      <c r="C2172" t="s">
        <v>8210</v>
      </c>
      <c r="D2172" t="s">
        <v>8211</v>
      </c>
      <c r="E2172" t="s">
        <v>8212</v>
      </c>
      <c r="F2172" t="s">
        <v>38</v>
      </c>
      <c r="G2172">
        <v>219</v>
      </c>
      <c r="H2172">
        <v>2952318600</v>
      </c>
      <c r="I2172">
        <v>0</v>
      </c>
      <c r="J2172">
        <v>0</v>
      </c>
    </row>
    <row r="2173" spans="1:10" ht="15" customHeight="1">
      <c r="A2173">
        <v>830079396</v>
      </c>
      <c r="B2173" t="s">
        <v>8213</v>
      </c>
      <c r="C2173" t="s">
        <v>8214</v>
      </c>
      <c r="D2173" t="s">
        <v>8215</v>
      </c>
      <c r="E2173" t="s">
        <v>8216</v>
      </c>
      <c r="F2173" t="s">
        <v>38</v>
      </c>
      <c r="G2173">
        <v>334</v>
      </c>
      <c r="H2173">
        <v>170698420</v>
      </c>
      <c r="I2173">
        <v>0</v>
      </c>
      <c r="J2173">
        <v>0</v>
      </c>
    </row>
    <row r="2174" spans="1:10" ht="15" customHeight="1">
      <c r="A2174">
        <v>830079434</v>
      </c>
      <c r="B2174" t="s">
        <v>8217</v>
      </c>
      <c r="C2174" t="s">
        <v>8218</v>
      </c>
      <c r="D2174" t="s">
        <v>8219</v>
      </c>
      <c r="E2174" t="s">
        <v>8220</v>
      </c>
      <c r="F2174" t="s">
        <v>38</v>
      </c>
      <c r="G2174">
        <v>334</v>
      </c>
      <c r="H2174">
        <v>756576450</v>
      </c>
      <c r="I2174">
        <v>0</v>
      </c>
      <c r="J2174">
        <v>0</v>
      </c>
    </row>
    <row r="2175" spans="1:10" ht="15" customHeight="1">
      <c r="A2175">
        <v>830080634</v>
      </c>
      <c r="B2175" t="s">
        <v>8221</v>
      </c>
      <c r="C2175" t="s">
        <v>8222</v>
      </c>
      <c r="D2175" t="s">
        <v>8223</v>
      </c>
      <c r="E2175" t="s">
        <v>8224</v>
      </c>
      <c r="F2175" t="s">
        <v>38</v>
      </c>
      <c r="G2175">
        <v>334</v>
      </c>
      <c r="H2175">
        <v>55000000</v>
      </c>
      <c r="I2175">
        <v>0</v>
      </c>
      <c r="J2175">
        <v>0</v>
      </c>
    </row>
    <row r="2176" spans="1:10" ht="15" customHeight="1">
      <c r="A2176">
        <v>830080877</v>
      </c>
      <c r="B2176" t="s">
        <v>8225</v>
      </c>
      <c r="C2176" t="s">
        <v>8226</v>
      </c>
      <c r="D2176" t="s">
        <v>8227</v>
      </c>
      <c r="E2176" t="s">
        <v>8228</v>
      </c>
      <c r="F2176" t="s">
        <v>38</v>
      </c>
      <c r="G2176">
        <v>219</v>
      </c>
      <c r="H2176">
        <v>6691407022</v>
      </c>
      <c r="I2176">
        <v>0</v>
      </c>
      <c r="J2176">
        <v>0</v>
      </c>
    </row>
    <row r="2177" spans="1:10" ht="15" customHeight="1">
      <c r="A2177">
        <v>830080877</v>
      </c>
      <c r="B2177" t="s">
        <v>8225</v>
      </c>
      <c r="C2177" t="s">
        <v>8229</v>
      </c>
      <c r="D2177" t="s">
        <v>8227</v>
      </c>
      <c r="E2177" t="s">
        <v>8228</v>
      </c>
      <c r="F2177" t="s">
        <v>38</v>
      </c>
      <c r="G2177">
        <v>219</v>
      </c>
      <c r="H2177">
        <v>18512329439</v>
      </c>
      <c r="I2177">
        <v>0</v>
      </c>
      <c r="J2177">
        <v>0</v>
      </c>
    </row>
    <row r="2178" spans="1:10" ht="15" customHeight="1">
      <c r="A2178">
        <v>830084433</v>
      </c>
      <c r="B2178" t="s">
        <v>8230</v>
      </c>
      <c r="C2178" t="s">
        <v>8231</v>
      </c>
      <c r="D2178" t="s">
        <v>8232</v>
      </c>
      <c r="E2178" t="s">
        <v>8233</v>
      </c>
      <c r="F2178" t="s">
        <v>38</v>
      </c>
      <c r="G2178">
        <v>334</v>
      </c>
      <c r="H2178">
        <v>0</v>
      </c>
      <c r="I2178">
        <v>0</v>
      </c>
      <c r="J2178">
        <v>0</v>
      </c>
    </row>
    <row r="2179" spans="1:10" ht="15" customHeight="1">
      <c r="A2179">
        <v>830085008</v>
      </c>
      <c r="B2179" t="s">
        <v>8234</v>
      </c>
      <c r="C2179" t="s">
        <v>8235</v>
      </c>
      <c r="D2179" t="s">
        <v>8236</v>
      </c>
      <c r="E2179" t="s">
        <v>8237</v>
      </c>
      <c r="F2179" t="s">
        <v>38</v>
      </c>
      <c r="G2179">
        <v>334</v>
      </c>
      <c r="H2179">
        <v>419891049</v>
      </c>
      <c r="I2179">
        <v>0</v>
      </c>
      <c r="J2179">
        <v>0</v>
      </c>
    </row>
    <row r="2180" spans="1:10" ht="15" customHeight="1">
      <c r="A2180">
        <v>830085241</v>
      </c>
      <c r="B2180" t="s">
        <v>8238</v>
      </c>
      <c r="C2180" t="s">
        <v>8239</v>
      </c>
      <c r="D2180" t="s">
        <v>8240</v>
      </c>
      <c r="E2180" t="s">
        <v>8241</v>
      </c>
      <c r="F2180" t="s">
        <v>38</v>
      </c>
      <c r="G2180">
        <v>219</v>
      </c>
      <c r="H2180">
        <v>9109384238</v>
      </c>
      <c r="I2180">
        <v>0</v>
      </c>
      <c r="J2180">
        <v>0</v>
      </c>
    </row>
    <row r="2181" spans="1:10" ht="15" customHeight="1">
      <c r="A2181">
        <v>830085346</v>
      </c>
      <c r="B2181" t="s">
        <v>8242</v>
      </c>
      <c r="C2181" t="s">
        <v>8243</v>
      </c>
      <c r="D2181" t="s">
        <v>8244</v>
      </c>
      <c r="E2181" t="s">
        <v>8245</v>
      </c>
      <c r="F2181" t="s">
        <v>38</v>
      </c>
      <c r="G2181">
        <v>219</v>
      </c>
      <c r="H2181">
        <v>75631824</v>
      </c>
      <c r="I2181">
        <v>0</v>
      </c>
      <c r="J2181">
        <v>0</v>
      </c>
    </row>
    <row r="2182" spans="1:10" ht="15" customHeight="1">
      <c r="A2182">
        <v>830085346</v>
      </c>
      <c r="B2182" t="s">
        <v>8242</v>
      </c>
      <c r="C2182" t="s">
        <v>8243</v>
      </c>
      <c r="D2182" t="s">
        <v>8244</v>
      </c>
      <c r="E2182" t="s">
        <v>8245</v>
      </c>
      <c r="F2182" t="s">
        <v>38</v>
      </c>
      <c r="G2182">
        <v>334</v>
      </c>
      <c r="H2182">
        <v>2124861307</v>
      </c>
      <c r="I2182">
        <v>0</v>
      </c>
      <c r="J2182">
        <v>0</v>
      </c>
    </row>
    <row r="2183" spans="1:10" ht="15" customHeight="1">
      <c r="A2183">
        <v>830086318</v>
      </c>
      <c r="B2183" t="s">
        <v>8246</v>
      </c>
      <c r="C2183" t="s">
        <v>8247</v>
      </c>
      <c r="D2183" t="s">
        <v>8248</v>
      </c>
      <c r="E2183" t="s">
        <v>8249</v>
      </c>
      <c r="F2183" t="s">
        <v>38</v>
      </c>
      <c r="G2183">
        <v>334</v>
      </c>
      <c r="H2183">
        <v>379146975</v>
      </c>
      <c r="I2183">
        <v>0</v>
      </c>
      <c r="J2183">
        <v>0</v>
      </c>
    </row>
    <row r="2184" spans="1:10" ht="15" customHeight="1">
      <c r="A2184">
        <v>830086469</v>
      </c>
      <c r="B2184" t="s">
        <v>8250</v>
      </c>
      <c r="C2184" t="s">
        <v>8251</v>
      </c>
      <c r="D2184" t="s">
        <v>8252</v>
      </c>
      <c r="E2184" t="s">
        <v>8253</v>
      </c>
      <c r="F2184" t="s">
        <v>38</v>
      </c>
      <c r="G2184">
        <v>219</v>
      </c>
      <c r="H2184">
        <v>2664847860</v>
      </c>
      <c r="I2184">
        <v>0</v>
      </c>
      <c r="J2184">
        <v>0</v>
      </c>
    </row>
    <row r="2185" spans="1:10" ht="15" customHeight="1">
      <c r="A2185">
        <v>830087221</v>
      </c>
      <c r="B2185" t="s">
        <v>8254</v>
      </c>
      <c r="C2185" t="s">
        <v>8255</v>
      </c>
      <c r="D2185" t="s">
        <v>8256</v>
      </c>
      <c r="E2185" t="s">
        <v>8257</v>
      </c>
      <c r="F2185" t="s">
        <v>38</v>
      </c>
      <c r="G2185">
        <v>334</v>
      </c>
      <c r="H2185">
        <v>282171097</v>
      </c>
      <c r="I2185">
        <v>0</v>
      </c>
      <c r="J2185">
        <v>0</v>
      </c>
    </row>
    <row r="2186" spans="1:10" ht="15" customHeight="1">
      <c r="A2186">
        <v>830087357</v>
      </c>
      <c r="B2186" t="s">
        <v>8258</v>
      </c>
      <c r="C2186" t="s">
        <v>8259</v>
      </c>
      <c r="D2186" t="s">
        <v>8260</v>
      </c>
      <c r="E2186" t="s">
        <v>8261</v>
      </c>
      <c r="F2186" t="s">
        <v>38</v>
      </c>
      <c r="G2186">
        <v>334</v>
      </c>
      <c r="H2186">
        <v>183502074</v>
      </c>
      <c r="I2186">
        <v>0</v>
      </c>
      <c r="J2186">
        <v>0</v>
      </c>
    </row>
    <row r="2187" spans="1:10" ht="15" customHeight="1">
      <c r="A2187">
        <v>830091449</v>
      </c>
      <c r="B2187" t="s">
        <v>8262</v>
      </c>
      <c r="C2187" t="s">
        <v>8263</v>
      </c>
      <c r="D2187" t="s">
        <v>8264</v>
      </c>
      <c r="E2187" t="s">
        <v>8265</v>
      </c>
      <c r="F2187" t="s">
        <v>38</v>
      </c>
      <c r="G2187">
        <v>334</v>
      </c>
      <c r="H2187">
        <v>128125709</v>
      </c>
      <c r="I2187">
        <v>0</v>
      </c>
      <c r="J2187">
        <v>0</v>
      </c>
    </row>
    <row r="2188" spans="1:10" ht="15" customHeight="1">
      <c r="A2188">
        <v>830091939</v>
      </c>
      <c r="B2188" t="s">
        <v>39</v>
      </c>
      <c r="C2188" t="s">
        <v>40</v>
      </c>
      <c r="D2188" t="s">
        <v>41</v>
      </c>
      <c r="E2188" t="s">
        <v>42</v>
      </c>
      <c r="F2188" t="s">
        <v>38</v>
      </c>
      <c r="G2188">
        <v>219</v>
      </c>
      <c r="H2188">
        <v>1020282977</v>
      </c>
      <c r="I2188">
        <v>0</v>
      </c>
      <c r="J2188">
        <v>0</v>
      </c>
    </row>
    <row r="2189" spans="1:10" ht="15" customHeight="1">
      <c r="A2189">
        <v>830091939</v>
      </c>
      <c r="B2189" t="s">
        <v>39</v>
      </c>
      <c r="C2189" t="s">
        <v>40</v>
      </c>
      <c r="D2189" t="s">
        <v>41</v>
      </c>
      <c r="E2189" t="s">
        <v>42</v>
      </c>
      <c r="F2189" t="s">
        <v>38</v>
      </c>
      <c r="G2189">
        <v>334</v>
      </c>
      <c r="H2189">
        <v>1307772794</v>
      </c>
      <c r="I2189">
        <v>0</v>
      </c>
      <c r="J2189">
        <v>0</v>
      </c>
    </row>
    <row r="2190" spans="1:10" ht="15" customHeight="1">
      <c r="A2190">
        <v>830096310</v>
      </c>
      <c r="B2190" t="s">
        <v>8266</v>
      </c>
      <c r="C2190" t="s">
        <v>8267</v>
      </c>
      <c r="D2190" t="s">
        <v>8268</v>
      </c>
      <c r="E2190" t="s">
        <v>8269</v>
      </c>
      <c r="F2190" t="s">
        <v>38</v>
      </c>
      <c r="G2190">
        <v>334</v>
      </c>
      <c r="H2190">
        <v>357746724</v>
      </c>
      <c r="I2190">
        <v>0</v>
      </c>
      <c r="J2190">
        <v>0</v>
      </c>
    </row>
    <row r="2191" spans="1:10" ht="15" customHeight="1">
      <c r="A2191">
        <v>830097891</v>
      </c>
      <c r="B2191" t="s">
        <v>8270</v>
      </c>
      <c r="C2191" t="s">
        <v>8271</v>
      </c>
      <c r="D2191" t="s">
        <v>8272</v>
      </c>
      <c r="E2191" t="s">
        <v>8273</v>
      </c>
      <c r="F2191" t="s">
        <v>38</v>
      </c>
      <c r="G2191">
        <v>219</v>
      </c>
      <c r="H2191">
        <v>6329000</v>
      </c>
      <c r="I2191">
        <v>0</v>
      </c>
      <c r="J2191">
        <v>0</v>
      </c>
    </row>
    <row r="2192" spans="1:10" ht="15" customHeight="1">
      <c r="A2192">
        <v>830097891</v>
      </c>
      <c r="B2192" t="s">
        <v>8270</v>
      </c>
      <c r="C2192" t="s">
        <v>8271</v>
      </c>
      <c r="D2192" t="s">
        <v>8272</v>
      </c>
      <c r="E2192" t="s">
        <v>8273</v>
      </c>
      <c r="F2192" t="s">
        <v>38</v>
      </c>
      <c r="G2192">
        <v>334</v>
      </c>
      <c r="H2192">
        <v>266230300</v>
      </c>
      <c r="I2192">
        <v>0</v>
      </c>
      <c r="J2192">
        <v>0</v>
      </c>
    </row>
    <row r="2193" spans="1:10" ht="15" customHeight="1">
      <c r="A2193">
        <v>830097922</v>
      </c>
      <c r="B2193" t="s">
        <v>8274</v>
      </c>
      <c r="C2193" t="s">
        <v>8275</v>
      </c>
      <c r="D2193" t="s">
        <v>8276</v>
      </c>
      <c r="E2193" t="s">
        <v>8277</v>
      </c>
      <c r="F2193" t="s">
        <v>38</v>
      </c>
      <c r="G2193">
        <v>334</v>
      </c>
      <c r="H2193">
        <v>2906443</v>
      </c>
      <c r="I2193">
        <v>0</v>
      </c>
      <c r="J2193">
        <v>0</v>
      </c>
    </row>
    <row r="2194" spans="1:10" ht="15" customHeight="1">
      <c r="A2194">
        <v>830098109</v>
      </c>
      <c r="B2194" t="s">
        <v>8278</v>
      </c>
      <c r="C2194" t="s">
        <v>8279</v>
      </c>
      <c r="D2194" t="s">
        <v>8280</v>
      </c>
      <c r="E2194" t="s">
        <v>8281</v>
      </c>
      <c r="F2194" t="s">
        <v>143</v>
      </c>
      <c r="G2194">
        <v>334</v>
      </c>
      <c r="H2194">
        <v>118889111</v>
      </c>
      <c r="I2194">
        <v>0</v>
      </c>
      <c r="J2194">
        <v>0</v>
      </c>
    </row>
    <row r="2195" spans="1:10" ht="15" customHeight="1">
      <c r="A2195">
        <v>830098143</v>
      </c>
      <c r="B2195" t="s">
        <v>8282</v>
      </c>
      <c r="C2195" t="s">
        <v>8283</v>
      </c>
      <c r="D2195" t="s">
        <v>8284</v>
      </c>
      <c r="E2195" t="s">
        <v>8285</v>
      </c>
      <c r="F2195" t="s">
        <v>1856</v>
      </c>
      <c r="G2195">
        <v>334</v>
      </c>
      <c r="H2195">
        <v>264502686</v>
      </c>
      <c r="I2195">
        <v>0</v>
      </c>
      <c r="J2195">
        <v>0</v>
      </c>
    </row>
    <row r="2196" spans="1:10" ht="15" customHeight="1">
      <c r="A2196">
        <v>830098260</v>
      </c>
      <c r="B2196" t="s">
        <v>8286</v>
      </c>
      <c r="C2196" t="s">
        <v>8287</v>
      </c>
      <c r="D2196" t="s">
        <v>8288</v>
      </c>
      <c r="E2196" t="s">
        <v>8289</v>
      </c>
      <c r="F2196" t="s">
        <v>1856</v>
      </c>
      <c r="G2196">
        <v>334</v>
      </c>
      <c r="H2196">
        <v>2282326318</v>
      </c>
      <c r="I2196">
        <v>0</v>
      </c>
      <c r="J2196">
        <v>0</v>
      </c>
    </row>
    <row r="2197" spans="1:10" ht="15" customHeight="1">
      <c r="A2197">
        <v>830099484</v>
      </c>
      <c r="B2197" t="s">
        <v>8290</v>
      </c>
      <c r="C2197" t="s">
        <v>8291</v>
      </c>
      <c r="D2197" t="s">
        <v>8292</v>
      </c>
      <c r="E2197" t="s">
        <v>8293</v>
      </c>
      <c r="F2197" t="s">
        <v>38</v>
      </c>
      <c r="G2197">
        <v>219</v>
      </c>
      <c r="H2197">
        <v>58042800</v>
      </c>
      <c r="I2197">
        <v>0</v>
      </c>
      <c r="J2197">
        <v>0</v>
      </c>
    </row>
    <row r="2198" spans="1:10" ht="15" customHeight="1">
      <c r="A2198">
        <v>830099847</v>
      </c>
      <c r="B2198" t="s">
        <v>8294</v>
      </c>
      <c r="C2198" t="s">
        <v>8295</v>
      </c>
      <c r="D2198" t="s">
        <v>8296</v>
      </c>
      <c r="E2198" t="s">
        <v>8297</v>
      </c>
      <c r="F2198" t="s">
        <v>38</v>
      </c>
      <c r="G2198">
        <v>334</v>
      </c>
      <c r="H2198">
        <v>2003257975</v>
      </c>
      <c r="I2198">
        <v>0</v>
      </c>
      <c r="J2198">
        <v>0</v>
      </c>
    </row>
    <row r="2199" spans="1:10" ht="15" customHeight="1">
      <c r="A2199">
        <v>830099877</v>
      </c>
      <c r="B2199" t="s">
        <v>8298</v>
      </c>
      <c r="C2199" t="s">
        <v>8299</v>
      </c>
      <c r="D2199" t="s">
        <v>8300</v>
      </c>
      <c r="E2199" t="s">
        <v>8301</v>
      </c>
      <c r="F2199" t="s">
        <v>38</v>
      </c>
      <c r="G2199">
        <v>334</v>
      </c>
      <c r="H2199">
        <v>1875467676</v>
      </c>
      <c r="I2199">
        <v>0</v>
      </c>
      <c r="J2199">
        <v>0</v>
      </c>
    </row>
    <row r="2200" spans="1:10" ht="15" customHeight="1">
      <c r="A2200">
        <v>830100716</v>
      </c>
      <c r="B2200" t="s">
        <v>8302</v>
      </c>
      <c r="C2200" t="s">
        <v>8303</v>
      </c>
      <c r="D2200" t="s">
        <v>8304</v>
      </c>
      <c r="E2200" t="s">
        <v>8305</v>
      </c>
      <c r="F2200" t="s">
        <v>38</v>
      </c>
      <c r="G2200">
        <v>219</v>
      </c>
      <c r="H2200">
        <v>45497700</v>
      </c>
      <c r="I2200">
        <v>0</v>
      </c>
      <c r="J2200">
        <v>0</v>
      </c>
    </row>
    <row r="2201" spans="1:10" ht="15" customHeight="1">
      <c r="A2201">
        <v>830100716</v>
      </c>
      <c r="B2201" t="s">
        <v>8302</v>
      </c>
      <c r="C2201" t="s">
        <v>8303</v>
      </c>
      <c r="D2201" t="s">
        <v>8304</v>
      </c>
      <c r="E2201" t="s">
        <v>8305</v>
      </c>
      <c r="F2201" t="s">
        <v>38</v>
      </c>
      <c r="G2201">
        <v>334</v>
      </c>
      <c r="H2201">
        <v>55611000</v>
      </c>
      <c r="I2201">
        <v>0</v>
      </c>
      <c r="J2201">
        <v>0</v>
      </c>
    </row>
    <row r="2202" spans="1:10" ht="15" customHeight="1">
      <c r="A2202">
        <v>830101160</v>
      </c>
      <c r="B2202" t="s">
        <v>8306</v>
      </c>
      <c r="C2202" t="s">
        <v>8307</v>
      </c>
      <c r="D2202" t="s">
        <v>8308</v>
      </c>
      <c r="E2202" t="s">
        <v>8309</v>
      </c>
      <c r="F2202" t="s">
        <v>38</v>
      </c>
      <c r="G2202">
        <v>334</v>
      </c>
      <c r="H2202">
        <v>944128000</v>
      </c>
      <c r="I2202">
        <v>0</v>
      </c>
      <c r="J2202">
        <v>0</v>
      </c>
    </row>
    <row r="2203" spans="1:10" ht="15" customHeight="1">
      <c r="A2203">
        <v>830101583</v>
      </c>
      <c r="B2203" t="s">
        <v>8310</v>
      </c>
      <c r="C2203" t="s">
        <v>8311</v>
      </c>
      <c r="D2203" t="s">
        <v>8312</v>
      </c>
      <c r="E2203" t="s">
        <v>8313</v>
      </c>
      <c r="F2203" t="s">
        <v>38</v>
      </c>
      <c r="G2203">
        <v>334</v>
      </c>
      <c r="H2203">
        <v>196846452</v>
      </c>
      <c r="I2203">
        <v>0</v>
      </c>
      <c r="J2203">
        <v>0</v>
      </c>
    </row>
    <row r="2204" spans="1:10" ht="15" customHeight="1">
      <c r="A2204">
        <v>830103515</v>
      </c>
      <c r="B2204" t="s">
        <v>8314</v>
      </c>
      <c r="C2204" t="s">
        <v>8315</v>
      </c>
      <c r="D2204" t="s">
        <v>8316</v>
      </c>
      <c r="E2204" t="s">
        <v>8317</v>
      </c>
      <c r="F2204" t="s">
        <v>38</v>
      </c>
      <c r="G2204">
        <v>334</v>
      </c>
      <c r="H2204">
        <v>136556764</v>
      </c>
      <c r="I2204">
        <v>0</v>
      </c>
      <c r="J2204">
        <v>0</v>
      </c>
    </row>
    <row r="2205" spans="1:10" ht="15" customHeight="1">
      <c r="A2205">
        <v>830106126</v>
      </c>
      <c r="B2205" t="s">
        <v>8318</v>
      </c>
      <c r="C2205" t="s">
        <v>8319</v>
      </c>
      <c r="D2205" t="s">
        <v>8320</v>
      </c>
      <c r="E2205" t="s">
        <v>8321</v>
      </c>
      <c r="F2205" t="s">
        <v>261</v>
      </c>
      <c r="G2205">
        <v>219</v>
      </c>
      <c r="H2205">
        <v>19342412212</v>
      </c>
      <c r="I2205">
        <v>0</v>
      </c>
      <c r="J2205">
        <v>0</v>
      </c>
    </row>
    <row r="2206" spans="1:10" ht="15" customHeight="1">
      <c r="A2206">
        <v>830106927</v>
      </c>
      <c r="B2206" t="s">
        <v>8322</v>
      </c>
      <c r="C2206" t="s">
        <v>8323</v>
      </c>
      <c r="D2206" t="s">
        <v>8324</v>
      </c>
      <c r="E2206" t="s">
        <v>8325</v>
      </c>
      <c r="F2206" t="s">
        <v>38</v>
      </c>
      <c r="G2206">
        <v>334</v>
      </c>
      <c r="H2206">
        <v>73992737</v>
      </c>
      <c r="I2206">
        <v>0</v>
      </c>
      <c r="J2206">
        <v>0</v>
      </c>
    </row>
    <row r="2207" spans="1:10" ht="15" customHeight="1">
      <c r="A2207">
        <v>830107395</v>
      </c>
      <c r="B2207" t="s">
        <v>8326</v>
      </c>
      <c r="C2207" t="s">
        <v>8327</v>
      </c>
      <c r="D2207" t="s">
        <v>8328</v>
      </c>
      <c r="E2207" t="s">
        <v>8329</v>
      </c>
      <c r="F2207" t="s">
        <v>38</v>
      </c>
      <c r="G2207">
        <v>219</v>
      </c>
      <c r="H2207">
        <v>14233526928</v>
      </c>
      <c r="I2207">
        <v>0</v>
      </c>
      <c r="J2207">
        <v>0</v>
      </c>
    </row>
    <row r="2208" spans="1:10" ht="15" customHeight="1">
      <c r="A2208">
        <v>830108866</v>
      </c>
      <c r="B2208" t="s">
        <v>8330</v>
      </c>
      <c r="C2208" t="s">
        <v>8331</v>
      </c>
      <c r="D2208" t="s">
        <v>8332</v>
      </c>
      <c r="E2208" t="s">
        <v>8333</v>
      </c>
      <c r="F2208" t="s">
        <v>38</v>
      </c>
      <c r="G2208">
        <v>334</v>
      </c>
      <c r="H2208">
        <v>158337572</v>
      </c>
      <c r="I2208">
        <v>0</v>
      </c>
      <c r="J2208">
        <v>0</v>
      </c>
    </row>
    <row r="2209" spans="1:10" ht="15" customHeight="1">
      <c r="A2209">
        <v>830111367</v>
      </c>
      <c r="B2209" t="s">
        <v>8334</v>
      </c>
      <c r="C2209" t="s">
        <v>8335</v>
      </c>
      <c r="D2209" t="s">
        <v>8336</v>
      </c>
      <c r="E2209" t="s">
        <v>8337</v>
      </c>
      <c r="F2209" t="s">
        <v>38</v>
      </c>
      <c r="G2209">
        <v>219</v>
      </c>
      <c r="H2209">
        <v>22853602785</v>
      </c>
      <c r="I2209">
        <v>0</v>
      </c>
      <c r="J2209">
        <v>0</v>
      </c>
    </row>
    <row r="2210" spans="1:10" ht="15" customHeight="1">
      <c r="A2210">
        <v>830114351</v>
      </c>
      <c r="B2210" t="s">
        <v>8338</v>
      </c>
      <c r="C2210" t="s">
        <v>8339</v>
      </c>
      <c r="D2210" t="s">
        <v>8340</v>
      </c>
      <c r="E2210" t="s">
        <v>8341</v>
      </c>
      <c r="F2210" t="s">
        <v>38</v>
      </c>
      <c r="G2210">
        <v>334</v>
      </c>
      <c r="H2210">
        <v>531141580</v>
      </c>
      <c r="I2210">
        <v>0</v>
      </c>
      <c r="J2210">
        <v>0</v>
      </c>
    </row>
    <row r="2211" spans="1:10" ht="15" customHeight="1">
      <c r="A2211">
        <v>830115439</v>
      </c>
      <c r="B2211" t="s">
        <v>8342</v>
      </c>
      <c r="C2211" t="s">
        <v>8343</v>
      </c>
      <c r="D2211" t="s">
        <v>8344</v>
      </c>
      <c r="E2211" t="s">
        <v>8345</v>
      </c>
      <c r="F2211" t="s">
        <v>38</v>
      </c>
      <c r="G2211">
        <v>334</v>
      </c>
      <c r="H2211">
        <v>510760699</v>
      </c>
      <c r="I2211">
        <v>0</v>
      </c>
      <c r="J2211">
        <v>0</v>
      </c>
    </row>
    <row r="2212" spans="1:10" ht="15" customHeight="1">
      <c r="A2212">
        <v>830115648</v>
      </c>
      <c r="B2212" t="s">
        <v>8346</v>
      </c>
      <c r="C2212" t="s">
        <v>8347</v>
      </c>
      <c r="D2212" t="s">
        <v>8348</v>
      </c>
      <c r="E2212" t="s">
        <v>8349</v>
      </c>
      <c r="F2212" t="s">
        <v>143</v>
      </c>
      <c r="G2212">
        <v>334</v>
      </c>
      <c r="H2212">
        <v>14979000</v>
      </c>
      <c r="I2212">
        <v>0</v>
      </c>
      <c r="J2212">
        <v>0</v>
      </c>
    </row>
    <row r="2213" spans="1:10" ht="15" customHeight="1">
      <c r="A2213">
        <v>830117370</v>
      </c>
      <c r="B2213" t="s">
        <v>8350</v>
      </c>
      <c r="C2213" t="s">
        <v>8351</v>
      </c>
      <c r="D2213" t="s">
        <v>8352</v>
      </c>
      <c r="E2213" t="s">
        <v>8353</v>
      </c>
      <c r="F2213" t="s">
        <v>38</v>
      </c>
      <c r="G2213">
        <v>219</v>
      </c>
      <c r="H2213">
        <v>4027142</v>
      </c>
      <c r="I2213">
        <v>0</v>
      </c>
      <c r="J2213">
        <v>0</v>
      </c>
    </row>
    <row r="2214" spans="1:10" ht="15" customHeight="1">
      <c r="A2214">
        <v>830117370</v>
      </c>
      <c r="B2214" t="s">
        <v>8350</v>
      </c>
      <c r="C2214" t="s">
        <v>8351</v>
      </c>
      <c r="D2214" t="s">
        <v>8352</v>
      </c>
      <c r="E2214" t="s">
        <v>8353</v>
      </c>
      <c r="F2214" t="s">
        <v>38</v>
      </c>
      <c r="G2214">
        <v>334</v>
      </c>
      <c r="H2214">
        <v>154086087</v>
      </c>
      <c r="I2214">
        <v>0</v>
      </c>
      <c r="J2214">
        <v>0</v>
      </c>
    </row>
    <row r="2215" spans="1:10" ht="15" customHeight="1">
      <c r="A2215">
        <v>830117841</v>
      </c>
      <c r="B2215" t="s">
        <v>8354</v>
      </c>
      <c r="C2215" t="s">
        <v>8355</v>
      </c>
      <c r="D2215" t="s">
        <v>8356</v>
      </c>
      <c r="E2215" t="s">
        <v>8357</v>
      </c>
      <c r="F2215" t="s">
        <v>38</v>
      </c>
      <c r="G2215">
        <v>334</v>
      </c>
      <c r="H2215">
        <v>87814691</v>
      </c>
      <c r="I2215">
        <v>0</v>
      </c>
      <c r="J2215">
        <v>0</v>
      </c>
    </row>
    <row r="2216" spans="1:10" ht="15" customHeight="1">
      <c r="A2216">
        <v>830118372</v>
      </c>
      <c r="B2216" t="s">
        <v>8358</v>
      </c>
      <c r="C2216" t="s">
        <v>8359</v>
      </c>
      <c r="D2216" t="s">
        <v>8360</v>
      </c>
      <c r="E2216" t="s">
        <v>8361</v>
      </c>
      <c r="F2216" t="s">
        <v>38</v>
      </c>
      <c r="G2216">
        <v>334</v>
      </c>
      <c r="H2216">
        <v>6405750</v>
      </c>
      <c r="I2216">
        <v>0</v>
      </c>
      <c r="J2216">
        <v>0</v>
      </c>
    </row>
    <row r="2217" spans="1:10" ht="15" customHeight="1">
      <c r="A2217">
        <v>830118404</v>
      </c>
      <c r="B2217" t="s">
        <v>8362</v>
      </c>
      <c r="C2217" t="s">
        <v>8363</v>
      </c>
      <c r="D2217" t="s">
        <v>8364</v>
      </c>
      <c r="E2217" t="s">
        <v>8365</v>
      </c>
      <c r="F2217" t="s">
        <v>38</v>
      </c>
      <c r="G2217">
        <v>334</v>
      </c>
      <c r="H2217">
        <v>24048150</v>
      </c>
      <c r="I2217">
        <v>0</v>
      </c>
      <c r="J2217">
        <v>0</v>
      </c>
    </row>
    <row r="2218" spans="1:10" ht="15" customHeight="1">
      <c r="A2218">
        <v>830118571</v>
      </c>
      <c r="B2218" t="s">
        <v>8366</v>
      </c>
      <c r="C2218" t="s">
        <v>8367</v>
      </c>
      <c r="D2218" t="s">
        <v>8368</v>
      </c>
      <c r="E2218" t="s">
        <v>8369</v>
      </c>
      <c r="F2218" t="s">
        <v>38</v>
      </c>
      <c r="G2218">
        <v>219</v>
      </c>
      <c r="H2218">
        <v>13955445</v>
      </c>
      <c r="I2218">
        <v>0</v>
      </c>
      <c r="J2218">
        <v>0</v>
      </c>
    </row>
    <row r="2219" spans="1:10" ht="15" customHeight="1">
      <c r="A2219">
        <v>830122870</v>
      </c>
      <c r="B2219" t="s">
        <v>8370</v>
      </c>
      <c r="C2219" t="s">
        <v>8371</v>
      </c>
      <c r="D2219" t="s">
        <v>8372</v>
      </c>
      <c r="E2219" t="s">
        <v>8373</v>
      </c>
      <c r="F2219" t="s">
        <v>38</v>
      </c>
      <c r="G2219">
        <v>334</v>
      </c>
      <c r="H2219">
        <v>14275000</v>
      </c>
      <c r="I2219">
        <v>0</v>
      </c>
      <c r="J2219">
        <v>0</v>
      </c>
    </row>
    <row r="2220" spans="1:10" ht="15" customHeight="1">
      <c r="A2220">
        <v>830124032</v>
      </c>
      <c r="B2220" t="s">
        <v>8374</v>
      </c>
      <c r="C2220" t="s">
        <v>8375</v>
      </c>
      <c r="D2220" t="s">
        <v>8376</v>
      </c>
      <c r="E2220" t="s">
        <v>8377</v>
      </c>
      <c r="F2220" t="s">
        <v>38</v>
      </c>
      <c r="G2220">
        <v>334</v>
      </c>
      <c r="H2220">
        <v>136555213</v>
      </c>
      <c r="I2220">
        <v>0</v>
      </c>
      <c r="J2220">
        <v>0</v>
      </c>
    </row>
    <row r="2221" spans="1:10" ht="15" customHeight="1">
      <c r="A2221">
        <v>830124633</v>
      </c>
      <c r="B2221" t="s">
        <v>8378</v>
      </c>
      <c r="C2221" t="s">
        <v>8379</v>
      </c>
      <c r="D2221" t="s">
        <v>8380</v>
      </c>
      <c r="E2221" t="s">
        <v>8381</v>
      </c>
      <c r="F2221" t="s">
        <v>38</v>
      </c>
      <c r="G2221">
        <v>219</v>
      </c>
      <c r="H2221">
        <v>20490866</v>
      </c>
      <c r="I2221">
        <v>0</v>
      </c>
      <c r="J2221">
        <v>0</v>
      </c>
    </row>
    <row r="2222" spans="1:10" ht="15" customHeight="1">
      <c r="A2222">
        <v>830124633</v>
      </c>
      <c r="B2222" t="s">
        <v>8378</v>
      </c>
      <c r="C2222" t="s">
        <v>8379</v>
      </c>
      <c r="D2222" t="s">
        <v>8380</v>
      </c>
      <c r="E2222" t="s">
        <v>8381</v>
      </c>
      <c r="F2222" t="s">
        <v>38</v>
      </c>
      <c r="G2222">
        <v>334</v>
      </c>
      <c r="H2222">
        <v>509258951</v>
      </c>
      <c r="I2222">
        <v>0</v>
      </c>
      <c r="J2222">
        <v>0</v>
      </c>
    </row>
    <row r="2223" spans="1:10" ht="15" customHeight="1">
      <c r="A2223">
        <v>830124778</v>
      </c>
      <c r="B2223" t="s">
        <v>8382</v>
      </c>
      <c r="C2223" t="s">
        <v>8383</v>
      </c>
      <c r="D2223" t="s">
        <v>8384</v>
      </c>
      <c r="E2223" t="s">
        <v>8385</v>
      </c>
      <c r="F2223" t="s">
        <v>38</v>
      </c>
      <c r="G2223">
        <v>334</v>
      </c>
      <c r="H2223">
        <v>104334460</v>
      </c>
      <c r="I2223">
        <v>0</v>
      </c>
      <c r="J2223">
        <v>0</v>
      </c>
    </row>
    <row r="2224" spans="1:10" ht="15" customHeight="1">
      <c r="A2224">
        <v>830124904</v>
      </c>
      <c r="B2224" t="s">
        <v>8386</v>
      </c>
      <c r="C2224" t="s">
        <v>8387</v>
      </c>
      <c r="D2224" t="s">
        <v>8388</v>
      </c>
      <c r="E2224" t="s">
        <v>8389</v>
      </c>
      <c r="F2224" t="s">
        <v>38</v>
      </c>
      <c r="G2224">
        <v>334</v>
      </c>
      <c r="H2224">
        <v>8400000</v>
      </c>
      <c r="I2224">
        <v>0</v>
      </c>
      <c r="J2224">
        <v>0</v>
      </c>
    </row>
    <row r="2225" spans="1:10" ht="15" customHeight="1">
      <c r="A2225">
        <v>830125400</v>
      </c>
      <c r="B2225" t="s">
        <v>8390</v>
      </c>
      <c r="C2225" t="s">
        <v>8391</v>
      </c>
      <c r="D2225" t="s">
        <v>8392</v>
      </c>
      <c r="E2225" t="s">
        <v>8393</v>
      </c>
      <c r="F2225" t="s">
        <v>38</v>
      </c>
      <c r="G2225">
        <v>334</v>
      </c>
      <c r="H2225">
        <v>275125152</v>
      </c>
      <c r="I2225">
        <v>0</v>
      </c>
      <c r="J2225">
        <v>0</v>
      </c>
    </row>
    <row r="2226" spans="1:10" ht="15" customHeight="1">
      <c r="A2226">
        <v>830125578</v>
      </c>
      <c r="B2226" t="s">
        <v>8394</v>
      </c>
      <c r="C2226" t="s">
        <v>8395</v>
      </c>
      <c r="D2226" t="s">
        <v>8396</v>
      </c>
      <c r="E2226" t="s">
        <v>8397</v>
      </c>
      <c r="F2226" t="s">
        <v>38</v>
      </c>
      <c r="G2226">
        <v>219</v>
      </c>
      <c r="H2226">
        <v>426156000</v>
      </c>
      <c r="I2226">
        <v>0</v>
      </c>
      <c r="J2226">
        <v>0</v>
      </c>
    </row>
    <row r="2227" spans="1:10" ht="15" customHeight="1">
      <c r="A2227">
        <v>830125610</v>
      </c>
      <c r="B2227" t="s">
        <v>8398</v>
      </c>
      <c r="C2227" t="s">
        <v>8399</v>
      </c>
      <c r="D2227" t="s">
        <v>8400</v>
      </c>
      <c r="E2227" t="s">
        <v>8401</v>
      </c>
      <c r="F2227" t="s">
        <v>38</v>
      </c>
      <c r="G2227">
        <v>219</v>
      </c>
      <c r="H2227">
        <v>4853551584</v>
      </c>
      <c r="I2227">
        <v>0</v>
      </c>
      <c r="J2227">
        <v>0</v>
      </c>
    </row>
    <row r="2228" spans="1:10" ht="15" customHeight="1">
      <c r="A2228">
        <v>830125957</v>
      </c>
      <c r="B2228" t="s">
        <v>8402</v>
      </c>
      <c r="C2228" t="s">
        <v>8403</v>
      </c>
      <c r="D2228" t="s">
        <v>8404</v>
      </c>
      <c r="E2228" t="s">
        <v>8405</v>
      </c>
      <c r="F2228" t="s">
        <v>38</v>
      </c>
      <c r="G2228">
        <v>334</v>
      </c>
      <c r="H2228">
        <v>133261483</v>
      </c>
      <c r="I2228">
        <v>0</v>
      </c>
      <c r="J2228">
        <v>0</v>
      </c>
    </row>
    <row r="2229" spans="1:10" ht="15" customHeight="1">
      <c r="A2229">
        <v>830128459</v>
      </c>
      <c r="B2229" t="s">
        <v>8406</v>
      </c>
      <c r="C2229" t="s">
        <v>8407</v>
      </c>
      <c r="D2229" t="s">
        <v>8408</v>
      </c>
      <c r="E2229" t="s">
        <v>8409</v>
      </c>
      <c r="F2229" t="s">
        <v>266</v>
      </c>
      <c r="G2229">
        <v>334</v>
      </c>
      <c r="H2229">
        <v>708547842</v>
      </c>
      <c r="I2229">
        <v>0</v>
      </c>
      <c r="J2229">
        <v>0</v>
      </c>
    </row>
    <row r="2230" spans="1:10" ht="15" customHeight="1">
      <c r="A2230">
        <v>830128727</v>
      </c>
      <c r="B2230" t="s">
        <v>8410</v>
      </c>
      <c r="C2230" t="s">
        <v>8411</v>
      </c>
      <c r="D2230" t="s">
        <v>8412</v>
      </c>
      <c r="E2230" t="s">
        <v>8413</v>
      </c>
      <c r="F2230" t="s">
        <v>38</v>
      </c>
      <c r="G2230">
        <v>219</v>
      </c>
      <c r="H2230">
        <v>719817540</v>
      </c>
      <c r="I2230">
        <v>0</v>
      </c>
      <c r="J2230">
        <v>0</v>
      </c>
    </row>
    <row r="2231" spans="1:10" ht="15" customHeight="1">
      <c r="A2231">
        <v>830128727</v>
      </c>
      <c r="B2231" t="s">
        <v>8410</v>
      </c>
      <c r="C2231" t="s">
        <v>8411</v>
      </c>
      <c r="D2231" t="s">
        <v>8412</v>
      </c>
      <c r="E2231" t="s">
        <v>8413</v>
      </c>
      <c r="F2231" t="s">
        <v>38</v>
      </c>
      <c r="G2231">
        <v>334</v>
      </c>
      <c r="H2231">
        <v>379548140</v>
      </c>
      <c r="I2231">
        <v>0</v>
      </c>
      <c r="J2231">
        <v>0</v>
      </c>
    </row>
    <row r="2232" spans="1:10" ht="15" customHeight="1">
      <c r="A2232">
        <v>830131674</v>
      </c>
      <c r="B2232" t="s">
        <v>8414</v>
      </c>
      <c r="C2232" t="s">
        <v>8415</v>
      </c>
      <c r="D2232" t="s">
        <v>8416</v>
      </c>
      <c r="E2232" t="s">
        <v>8417</v>
      </c>
      <c r="F2232" t="s">
        <v>38</v>
      </c>
      <c r="G2232">
        <v>334</v>
      </c>
      <c r="H2232">
        <v>696187180</v>
      </c>
      <c r="I2232">
        <v>0</v>
      </c>
      <c r="J2232">
        <v>0</v>
      </c>
    </row>
    <row r="2233" spans="1:10" ht="15" customHeight="1">
      <c r="A2233">
        <v>830131726</v>
      </c>
      <c r="B2233" t="s">
        <v>8418</v>
      </c>
      <c r="C2233" t="s">
        <v>8419</v>
      </c>
      <c r="D2233" t="s">
        <v>8420</v>
      </c>
      <c r="E2233" t="s">
        <v>8421</v>
      </c>
      <c r="F2233" t="s">
        <v>38</v>
      </c>
      <c r="G2233">
        <v>219</v>
      </c>
      <c r="H2233">
        <v>38000000</v>
      </c>
      <c r="I2233">
        <v>0</v>
      </c>
      <c r="J2233">
        <v>0</v>
      </c>
    </row>
    <row r="2234" spans="1:10" ht="15" customHeight="1">
      <c r="A2234">
        <v>830133566</v>
      </c>
      <c r="B2234" t="s">
        <v>8422</v>
      </c>
      <c r="C2234" t="s">
        <v>8423</v>
      </c>
      <c r="D2234">
        <v>6012541055</v>
      </c>
      <c r="E2234" t="s">
        <v>951</v>
      </c>
      <c r="F2234">
        <v>11001</v>
      </c>
      <c r="G2234">
        <v>334</v>
      </c>
      <c r="H2234">
        <v>21000000</v>
      </c>
      <c r="I2234">
        <v>0</v>
      </c>
      <c r="J2234">
        <v>0</v>
      </c>
    </row>
    <row r="2235" spans="1:10" ht="15" customHeight="1">
      <c r="A2235">
        <v>830134183</v>
      </c>
      <c r="B2235" t="s">
        <v>8424</v>
      </c>
      <c r="C2235" t="s">
        <v>8425</v>
      </c>
      <c r="D2235" t="s">
        <v>8426</v>
      </c>
      <c r="E2235" t="s">
        <v>8427</v>
      </c>
      <c r="F2235" t="s">
        <v>38</v>
      </c>
      <c r="G2235">
        <v>334</v>
      </c>
      <c r="H2235">
        <v>1326852976</v>
      </c>
      <c r="I2235">
        <v>0</v>
      </c>
      <c r="J2235">
        <v>0</v>
      </c>
    </row>
    <row r="2236" spans="1:10" ht="15" customHeight="1">
      <c r="A2236">
        <v>830134438</v>
      </c>
      <c r="B2236" t="s">
        <v>8428</v>
      </c>
      <c r="C2236" t="s">
        <v>8429</v>
      </c>
      <c r="D2236" t="s">
        <v>8430</v>
      </c>
      <c r="E2236" t="s">
        <v>8431</v>
      </c>
      <c r="F2236" t="s">
        <v>38</v>
      </c>
      <c r="G2236">
        <v>334</v>
      </c>
      <c r="H2236">
        <v>219163906</v>
      </c>
      <c r="I2236">
        <v>0</v>
      </c>
      <c r="J2236">
        <v>0</v>
      </c>
    </row>
    <row r="2237" spans="1:10" ht="15" customHeight="1">
      <c r="A2237">
        <v>830135099</v>
      </c>
      <c r="B2237" t="s">
        <v>8432</v>
      </c>
      <c r="C2237" t="s">
        <v>8433</v>
      </c>
      <c r="D2237" t="s">
        <v>8434</v>
      </c>
      <c r="E2237" t="s">
        <v>8435</v>
      </c>
      <c r="F2237" t="s">
        <v>8436</v>
      </c>
      <c r="G2237">
        <v>334</v>
      </c>
      <c r="H2237">
        <v>193200000</v>
      </c>
      <c r="I2237">
        <v>0</v>
      </c>
      <c r="J2237">
        <v>0</v>
      </c>
    </row>
    <row r="2238" spans="1:10" ht="15" customHeight="1">
      <c r="A2238">
        <v>830136119</v>
      </c>
      <c r="B2238" t="s">
        <v>8437</v>
      </c>
      <c r="C2238" t="s">
        <v>8438</v>
      </c>
      <c r="D2238" t="s">
        <v>8439</v>
      </c>
      <c r="E2238" t="s">
        <v>8440</v>
      </c>
      <c r="F2238" t="s">
        <v>38</v>
      </c>
      <c r="G2238">
        <v>334</v>
      </c>
      <c r="H2238">
        <v>9700000</v>
      </c>
      <c r="I2238">
        <v>0</v>
      </c>
      <c r="J2238">
        <v>0</v>
      </c>
    </row>
    <row r="2239" spans="1:10" ht="15" customHeight="1">
      <c r="A2239">
        <v>830136953</v>
      </c>
      <c r="B2239" t="s">
        <v>8441</v>
      </c>
      <c r="C2239" t="s">
        <v>8442</v>
      </c>
      <c r="D2239" t="s">
        <v>8443</v>
      </c>
      <c r="E2239" t="s">
        <v>8444</v>
      </c>
      <c r="F2239" t="s">
        <v>38</v>
      </c>
      <c r="G2239">
        <v>219</v>
      </c>
      <c r="H2239">
        <v>1241714472</v>
      </c>
      <c r="I2239">
        <v>0</v>
      </c>
      <c r="J2239">
        <v>0</v>
      </c>
    </row>
    <row r="2240" spans="1:10" ht="15" customHeight="1">
      <c r="A2240">
        <v>830137029</v>
      </c>
      <c r="B2240" t="s">
        <v>8445</v>
      </c>
      <c r="C2240" t="s">
        <v>8446</v>
      </c>
      <c r="D2240" t="s">
        <v>8447</v>
      </c>
      <c r="E2240" t="s">
        <v>8448</v>
      </c>
      <c r="F2240" t="s">
        <v>38</v>
      </c>
      <c r="G2240">
        <v>334</v>
      </c>
      <c r="H2240">
        <v>187644000</v>
      </c>
      <c r="I2240">
        <v>0</v>
      </c>
      <c r="J2240">
        <v>0</v>
      </c>
    </row>
    <row r="2241" spans="1:10" ht="15" customHeight="1">
      <c r="A2241">
        <v>830137568</v>
      </c>
      <c r="B2241" t="s">
        <v>8449</v>
      </c>
      <c r="C2241" t="s">
        <v>8450</v>
      </c>
      <c r="D2241" t="s">
        <v>5878</v>
      </c>
      <c r="E2241" t="s">
        <v>8451</v>
      </c>
      <c r="F2241" t="s">
        <v>38</v>
      </c>
      <c r="G2241">
        <v>334</v>
      </c>
      <c r="H2241">
        <v>858306308</v>
      </c>
      <c r="I2241">
        <v>0</v>
      </c>
      <c r="J2241">
        <v>0</v>
      </c>
    </row>
    <row r="2242" spans="1:10" ht="15" customHeight="1">
      <c r="A2242">
        <v>830137962</v>
      </c>
      <c r="B2242" t="s">
        <v>8452</v>
      </c>
      <c r="C2242" t="s">
        <v>8453</v>
      </c>
      <c r="D2242" t="s">
        <v>8454</v>
      </c>
      <c r="E2242" t="s">
        <v>8455</v>
      </c>
      <c r="F2242" t="s">
        <v>38</v>
      </c>
      <c r="G2242">
        <v>334</v>
      </c>
      <c r="H2242">
        <v>391423340</v>
      </c>
      <c r="I2242">
        <v>0</v>
      </c>
      <c r="J2242">
        <v>0</v>
      </c>
    </row>
    <row r="2243" spans="1:10" ht="15" customHeight="1">
      <c r="A2243">
        <v>830138110</v>
      </c>
      <c r="B2243" t="s">
        <v>8456</v>
      </c>
      <c r="C2243" t="s">
        <v>8457</v>
      </c>
      <c r="D2243" t="s">
        <v>8458</v>
      </c>
      <c r="E2243" t="s">
        <v>8459</v>
      </c>
      <c r="F2243" t="s">
        <v>38</v>
      </c>
      <c r="G2243">
        <v>334</v>
      </c>
      <c r="H2243">
        <v>105726000</v>
      </c>
      <c r="I2243">
        <v>0</v>
      </c>
      <c r="J2243">
        <v>0</v>
      </c>
    </row>
    <row r="2244" spans="1:10" ht="15" customHeight="1">
      <c r="A2244">
        <v>830138127</v>
      </c>
      <c r="B2244" t="s">
        <v>8460</v>
      </c>
      <c r="C2244" t="s">
        <v>8461</v>
      </c>
      <c r="D2244" t="s">
        <v>8462</v>
      </c>
      <c r="E2244" t="s">
        <v>8463</v>
      </c>
      <c r="F2244" t="s">
        <v>38</v>
      </c>
      <c r="G2244">
        <v>334</v>
      </c>
      <c r="H2244">
        <v>185227284</v>
      </c>
      <c r="I2244">
        <v>0</v>
      </c>
      <c r="J2244">
        <v>0</v>
      </c>
    </row>
    <row r="2245" spans="1:10" ht="15" customHeight="1">
      <c r="A2245">
        <v>830141739</v>
      </c>
      <c r="B2245" t="s">
        <v>8464</v>
      </c>
      <c r="C2245" t="s">
        <v>8465</v>
      </c>
      <c r="D2245" t="s">
        <v>8466</v>
      </c>
      <c r="E2245" t="s">
        <v>8467</v>
      </c>
      <c r="F2245" t="s">
        <v>38</v>
      </c>
      <c r="G2245">
        <v>334</v>
      </c>
      <c r="H2245">
        <v>320055522</v>
      </c>
      <c r="I2245">
        <v>0</v>
      </c>
      <c r="J2245">
        <v>0</v>
      </c>
    </row>
    <row r="2246" spans="1:10" ht="15" customHeight="1">
      <c r="A2246">
        <v>830141950</v>
      </c>
      <c r="B2246" t="s">
        <v>8468</v>
      </c>
      <c r="C2246" t="s">
        <v>8469</v>
      </c>
      <c r="D2246" t="s">
        <v>8470</v>
      </c>
      <c r="E2246" t="s">
        <v>8471</v>
      </c>
      <c r="F2246" t="s">
        <v>38</v>
      </c>
      <c r="G2246">
        <v>334</v>
      </c>
      <c r="H2246">
        <v>142100000</v>
      </c>
      <c r="I2246">
        <v>0</v>
      </c>
      <c r="J2246">
        <v>0</v>
      </c>
    </row>
    <row r="2247" spans="1:10" ht="15" customHeight="1">
      <c r="A2247">
        <v>830146209</v>
      </c>
      <c r="B2247" t="s">
        <v>8472</v>
      </c>
      <c r="C2247" t="s">
        <v>8473</v>
      </c>
      <c r="D2247" t="s">
        <v>8474</v>
      </c>
      <c r="E2247" t="s">
        <v>8475</v>
      </c>
      <c r="F2247" t="s">
        <v>38</v>
      </c>
      <c r="G2247">
        <v>334</v>
      </c>
      <c r="H2247">
        <v>39935505</v>
      </c>
      <c r="I2247">
        <v>0</v>
      </c>
      <c r="J2247">
        <v>0</v>
      </c>
    </row>
    <row r="2248" spans="1:10" ht="15" customHeight="1">
      <c r="A2248">
        <v>830501660</v>
      </c>
      <c r="B2248" t="s">
        <v>8476</v>
      </c>
      <c r="C2248" t="s">
        <v>8477</v>
      </c>
      <c r="D2248" t="s">
        <v>8478</v>
      </c>
      <c r="E2248" t="s">
        <v>8479</v>
      </c>
      <c r="F2248" t="s">
        <v>8480</v>
      </c>
      <c r="G2248">
        <v>334</v>
      </c>
      <c r="H2248">
        <v>805770904</v>
      </c>
      <c r="I2248">
        <v>0</v>
      </c>
      <c r="J2248">
        <v>0</v>
      </c>
    </row>
    <row r="2249" spans="1:10" ht="15" customHeight="1">
      <c r="A2249">
        <v>830506116</v>
      </c>
      <c r="B2249" t="s">
        <v>8481</v>
      </c>
      <c r="C2249" t="s">
        <v>8482</v>
      </c>
      <c r="D2249" t="s">
        <v>8483</v>
      </c>
      <c r="E2249" t="s">
        <v>8484</v>
      </c>
      <c r="F2249" t="s">
        <v>38</v>
      </c>
      <c r="G2249">
        <v>334</v>
      </c>
      <c r="H2249">
        <v>3648679635</v>
      </c>
      <c r="I2249">
        <v>0</v>
      </c>
      <c r="J2249">
        <v>0</v>
      </c>
    </row>
    <row r="2250" spans="1:10" ht="15" customHeight="1">
      <c r="A2250">
        <v>830506179</v>
      </c>
      <c r="B2250" t="s">
        <v>8485</v>
      </c>
      <c r="C2250" t="s">
        <v>8486</v>
      </c>
      <c r="D2250" t="s">
        <v>8487</v>
      </c>
      <c r="E2250" t="s">
        <v>8488</v>
      </c>
      <c r="F2250" t="s">
        <v>938</v>
      </c>
      <c r="G2250">
        <v>219</v>
      </c>
      <c r="H2250">
        <v>0</v>
      </c>
      <c r="I2250">
        <v>0</v>
      </c>
      <c r="J2250">
        <v>0</v>
      </c>
    </row>
    <row r="2251" spans="1:10" ht="15" customHeight="1">
      <c r="A2251">
        <v>830506545</v>
      </c>
      <c r="B2251" t="s">
        <v>8489</v>
      </c>
      <c r="C2251" t="s">
        <v>8490</v>
      </c>
      <c r="D2251" t="s">
        <v>8491</v>
      </c>
      <c r="E2251" t="s">
        <v>8492</v>
      </c>
      <c r="F2251" t="s">
        <v>367</v>
      </c>
      <c r="G2251">
        <v>334</v>
      </c>
      <c r="H2251">
        <v>178909138</v>
      </c>
      <c r="I2251">
        <v>0</v>
      </c>
      <c r="J2251">
        <v>0</v>
      </c>
    </row>
    <row r="2252" spans="1:10" ht="15" customHeight="1">
      <c r="A2252">
        <v>830506545</v>
      </c>
      <c r="B2252" t="s">
        <v>8489</v>
      </c>
      <c r="C2252" t="s">
        <v>8493</v>
      </c>
      <c r="D2252" t="s">
        <v>8491</v>
      </c>
      <c r="E2252" t="s">
        <v>8492</v>
      </c>
      <c r="F2252" t="s">
        <v>367</v>
      </c>
      <c r="G2252">
        <v>334</v>
      </c>
      <c r="H2252">
        <v>34788020</v>
      </c>
      <c r="I2252">
        <v>0</v>
      </c>
      <c r="J2252">
        <v>0</v>
      </c>
    </row>
    <row r="2253" spans="1:10" ht="15" customHeight="1">
      <c r="A2253">
        <v>830507427</v>
      </c>
      <c r="B2253" t="s">
        <v>8494</v>
      </c>
      <c r="C2253" t="s">
        <v>8495</v>
      </c>
      <c r="D2253" t="s">
        <v>8496</v>
      </c>
      <c r="E2253" t="s">
        <v>8497</v>
      </c>
      <c r="F2253" t="s">
        <v>477</v>
      </c>
      <c r="G2253">
        <v>219</v>
      </c>
      <c r="H2253">
        <v>67355528</v>
      </c>
      <c r="I2253">
        <v>0</v>
      </c>
      <c r="J2253">
        <v>0</v>
      </c>
    </row>
    <row r="2254" spans="1:10" ht="15" customHeight="1">
      <c r="A2254">
        <v>830511597</v>
      </c>
      <c r="B2254" t="s">
        <v>8498</v>
      </c>
      <c r="C2254" t="s">
        <v>8499</v>
      </c>
      <c r="D2254" t="s">
        <v>8500</v>
      </c>
      <c r="E2254" t="s">
        <v>8501</v>
      </c>
      <c r="F2254" t="s">
        <v>38</v>
      </c>
      <c r="G2254">
        <v>334</v>
      </c>
      <c r="H2254">
        <v>665132712</v>
      </c>
      <c r="I2254">
        <v>0</v>
      </c>
      <c r="J2254">
        <v>0</v>
      </c>
    </row>
    <row r="2255" spans="1:10" ht="15" customHeight="1">
      <c r="A2255">
        <v>830511686</v>
      </c>
      <c r="B2255" t="s">
        <v>8502</v>
      </c>
      <c r="C2255" t="s">
        <v>8503</v>
      </c>
      <c r="D2255" t="s">
        <v>8504</v>
      </c>
      <c r="E2255" t="s">
        <v>8505</v>
      </c>
      <c r="F2255" t="s">
        <v>38</v>
      </c>
      <c r="G2255">
        <v>334</v>
      </c>
      <c r="H2255">
        <v>841810000</v>
      </c>
      <c r="I2255">
        <v>0</v>
      </c>
      <c r="J2255">
        <v>0</v>
      </c>
    </row>
    <row r="2256" spans="1:10" ht="15" customHeight="1">
      <c r="A2256">
        <v>830511866</v>
      </c>
      <c r="B2256" t="s">
        <v>8506</v>
      </c>
      <c r="C2256" t="s">
        <v>8507</v>
      </c>
      <c r="D2256" t="s">
        <v>8508</v>
      </c>
      <c r="E2256" t="s">
        <v>8509</v>
      </c>
      <c r="F2256" t="s">
        <v>170</v>
      </c>
      <c r="G2256">
        <v>334</v>
      </c>
      <c r="H2256">
        <v>125342088</v>
      </c>
      <c r="I2256">
        <v>0</v>
      </c>
      <c r="J2256">
        <v>0</v>
      </c>
    </row>
    <row r="2257" spans="1:10" ht="15" customHeight="1">
      <c r="A2257">
        <v>830512593</v>
      </c>
      <c r="B2257" t="s">
        <v>8510</v>
      </c>
      <c r="C2257" t="s">
        <v>8511</v>
      </c>
      <c r="D2257" t="s">
        <v>8512</v>
      </c>
      <c r="E2257" t="s">
        <v>8513</v>
      </c>
      <c r="F2257" t="s">
        <v>143</v>
      </c>
      <c r="G2257">
        <v>219</v>
      </c>
      <c r="H2257">
        <v>1380235540</v>
      </c>
      <c r="I2257">
        <v>0</v>
      </c>
      <c r="J2257">
        <v>0</v>
      </c>
    </row>
    <row r="2258" spans="1:10" ht="15" customHeight="1">
      <c r="A2258">
        <v>830512593</v>
      </c>
      <c r="B2258" t="s">
        <v>8510</v>
      </c>
      <c r="C2258" t="s">
        <v>8511</v>
      </c>
      <c r="D2258" t="s">
        <v>8512</v>
      </c>
      <c r="E2258" t="s">
        <v>8513</v>
      </c>
      <c r="F2258" t="s">
        <v>143</v>
      </c>
      <c r="G2258">
        <v>334</v>
      </c>
      <c r="H2258">
        <v>35866645</v>
      </c>
      <c r="I2258">
        <v>0</v>
      </c>
      <c r="J2258">
        <v>0</v>
      </c>
    </row>
    <row r="2259" spans="1:10" ht="15" customHeight="1">
      <c r="A2259">
        <v>830513756</v>
      </c>
      <c r="B2259" t="s">
        <v>8514</v>
      </c>
      <c r="C2259" t="s">
        <v>8515</v>
      </c>
      <c r="D2259" t="s">
        <v>8516</v>
      </c>
      <c r="E2259" t="s">
        <v>8517</v>
      </c>
      <c r="F2259" t="s">
        <v>1558</v>
      </c>
      <c r="G2259">
        <v>219</v>
      </c>
      <c r="H2259">
        <v>25871548</v>
      </c>
      <c r="I2259">
        <v>0</v>
      </c>
      <c r="J2259">
        <v>0</v>
      </c>
    </row>
    <row r="2260" spans="1:10" ht="15" customHeight="1">
      <c r="A2260">
        <v>830513756</v>
      </c>
      <c r="B2260" t="s">
        <v>8514</v>
      </c>
      <c r="C2260" t="s">
        <v>8515</v>
      </c>
      <c r="D2260" t="s">
        <v>8516</v>
      </c>
      <c r="E2260" t="s">
        <v>8517</v>
      </c>
      <c r="F2260" t="s">
        <v>1558</v>
      </c>
      <c r="G2260">
        <v>334</v>
      </c>
      <c r="H2260">
        <v>538970549</v>
      </c>
      <c r="I2260">
        <v>0</v>
      </c>
      <c r="J2260">
        <v>0</v>
      </c>
    </row>
    <row r="2261" spans="1:10" ht="15" customHeight="1">
      <c r="A2261">
        <v>830513768</v>
      </c>
      <c r="B2261" t="s">
        <v>8518</v>
      </c>
      <c r="C2261" t="s">
        <v>8519</v>
      </c>
      <c r="D2261" t="s">
        <v>8520</v>
      </c>
      <c r="E2261" t="s">
        <v>8521</v>
      </c>
      <c r="F2261" t="s">
        <v>38</v>
      </c>
      <c r="G2261">
        <v>334</v>
      </c>
      <c r="H2261">
        <v>3000000</v>
      </c>
      <c r="I2261">
        <v>0</v>
      </c>
      <c r="J2261">
        <v>0</v>
      </c>
    </row>
    <row r="2262" spans="1:10" ht="15" customHeight="1">
      <c r="A2262">
        <v>830514597</v>
      </c>
      <c r="B2262" t="s">
        <v>8522</v>
      </c>
      <c r="C2262" t="s">
        <v>8523</v>
      </c>
      <c r="D2262" t="s">
        <v>8524</v>
      </c>
      <c r="E2262" t="s">
        <v>8525</v>
      </c>
      <c r="F2262" t="s">
        <v>38</v>
      </c>
      <c r="G2262">
        <v>334</v>
      </c>
      <c r="H2262">
        <v>193993135</v>
      </c>
      <c r="I2262">
        <v>0</v>
      </c>
      <c r="J2262">
        <v>0</v>
      </c>
    </row>
    <row r="2263" spans="1:10" ht="15" customHeight="1">
      <c r="A2263">
        <v>830514823</v>
      </c>
      <c r="B2263" t="s">
        <v>8526</v>
      </c>
      <c r="C2263" t="s">
        <v>8527</v>
      </c>
      <c r="D2263" t="s">
        <v>8528</v>
      </c>
      <c r="E2263" t="s">
        <v>8529</v>
      </c>
      <c r="F2263" t="s">
        <v>152</v>
      </c>
      <c r="G2263">
        <v>334</v>
      </c>
      <c r="H2263">
        <v>115099453</v>
      </c>
      <c r="I2263">
        <v>0</v>
      </c>
      <c r="J2263">
        <v>0</v>
      </c>
    </row>
    <row r="2264" spans="1:10" ht="15" customHeight="1">
      <c r="A2264">
        <v>830515058</v>
      </c>
      <c r="B2264" t="s">
        <v>8530</v>
      </c>
      <c r="C2264" t="s">
        <v>8531</v>
      </c>
      <c r="D2264" t="s">
        <v>8532</v>
      </c>
      <c r="E2264" t="s">
        <v>8533</v>
      </c>
      <c r="F2264" t="s">
        <v>165</v>
      </c>
      <c r="G2264">
        <v>219</v>
      </c>
      <c r="H2264">
        <v>3150400646</v>
      </c>
      <c r="I2264">
        <v>0</v>
      </c>
      <c r="J2264">
        <v>0</v>
      </c>
    </row>
    <row r="2265" spans="1:10" ht="15" customHeight="1">
      <c r="A2265">
        <v>830515294</v>
      </c>
      <c r="B2265" t="s">
        <v>8534</v>
      </c>
      <c r="C2265" t="s">
        <v>8535</v>
      </c>
      <c r="D2265" t="s">
        <v>8536</v>
      </c>
      <c r="E2265" t="s">
        <v>8537</v>
      </c>
      <c r="F2265" t="s">
        <v>38</v>
      </c>
      <c r="G2265">
        <v>334</v>
      </c>
      <c r="H2265">
        <v>1850027915</v>
      </c>
      <c r="I2265">
        <v>0</v>
      </c>
      <c r="J2265">
        <v>0</v>
      </c>
    </row>
    <row r="2266" spans="1:10" ht="15" customHeight="1">
      <c r="A2266">
        <v>832000933</v>
      </c>
      <c r="B2266" t="s">
        <v>8538</v>
      </c>
      <c r="C2266" t="s">
        <v>8539</v>
      </c>
      <c r="D2266" t="s">
        <v>8540</v>
      </c>
      <c r="E2266" t="s">
        <v>8541</v>
      </c>
      <c r="F2266" t="s">
        <v>38</v>
      </c>
      <c r="G2266">
        <v>334</v>
      </c>
      <c r="H2266">
        <v>4500000</v>
      </c>
      <c r="I2266">
        <v>0</v>
      </c>
      <c r="J2266">
        <v>0</v>
      </c>
    </row>
    <row r="2267" spans="1:10" ht="15" customHeight="1">
      <c r="A2267">
        <v>832004129</v>
      </c>
      <c r="B2267" t="s">
        <v>8542</v>
      </c>
      <c r="C2267" t="s">
        <v>8543</v>
      </c>
      <c r="D2267" t="s">
        <v>8544</v>
      </c>
      <c r="E2267" t="s">
        <v>8545</v>
      </c>
      <c r="F2267" t="s">
        <v>38</v>
      </c>
      <c r="G2267">
        <v>334</v>
      </c>
      <c r="H2267">
        <v>330211462</v>
      </c>
      <c r="I2267">
        <v>0</v>
      </c>
      <c r="J2267">
        <v>0</v>
      </c>
    </row>
    <row r="2268" spans="1:10" ht="15" customHeight="1">
      <c r="A2268">
        <v>832005589</v>
      </c>
      <c r="B2268" t="s">
        <v>8546</v>
      </c>
      <c r="C2268" t="s">
        <v>8547</v>
      </c>
      <c r="D2268" t="s">
        <v>8548</v>
      </c>
      <c r="E2268" t="s">
        <v>8549</v>
      </c>
      <c r="F2268" t="s">
        <v>2311</v>
      </c>
      <c r="G2268">
        <v>334</v>
      </c>
      <c r="H2268">
        <v>386231467</v>
      </c>
      <c r="I2268">
        <v>0</v>
      </c>
      <c r="J2268">
        <v>0</v>
      </c>
    </row>
    <row r="2269" spans="1:10" ht="15" customHeight="1">
      <c r="A2269">
        <v>832005617</v>
      </c>
      <c r="B2269" t="s">
        <v>8550</v>
      </c>
      <c r="C2269" t="s">
        <v>8551</v>
      </c>
      <c r="D2269" t="s">
        <v>8552</v>
      </c>
      <c r="E2269" t="s">
        <v>8553</v>
      </c>
      <c r="F2269" t="s">
        <v>38</v>
      </c>
      <c r="G2269">
        <v>334</v>
      </c>
      <c r="H2269">
        <v>560643489</v>
      </c>
      <c r="I2269">
        <v>0</v>
      </c>
      <c r="J2269">
        <v>0</v>
      </c>
    </row>
    <row r="2270" spans="1:10" ht="15" customHeight="1">
      <c r="A2270">
        <v>832006795</v>
      </c>
      <c r="B2270" t="s">
        <v>8554</v>
      </c>
      <c r="C2270" t="s">
        <v>8555</v>
      </c>
      <c r="D2270" t="s">
        <v>8556</v>
      </c>
      <c r="E2270" t="s">
        <v>8557</v>
      </c>
      <c r="F2270" t="s">
        <v>38</v>
      </c>
      <c r="G2270">
        <v>334</v>
      </c>
      <c r="H2270">
        <v>108000000</v>
      </c>
      <c r="I2270">
        <v>0</v>
      </c>
      <c r="J2270">
        <v>0</v>
      </c>
    </row>
    <row r="2271" spans="1:10" ht="15" customHeight="1">
      <c r="A2271">
        <v>832008540</v>
      </c>
      <c r="B2271" t="s">
        <v>8558</v>
      </c>
      <c r="C2271" t="s">
        <v>8559</v>
      </c>
      <c r="D2271" t="s">
        <v>8560</v>
      </c>
      <c r="E2271" t="s">
        <v>8561</v>
      </c>
      <c r="F2271" t="s">
        <v>38</v>
      </c>
      <c r="G2271">
        <v>334</v>
      </c>
      <c r="H2271">
        <v>193342458</v>
      </c>
      <c r="I2271">
        <v>0</v>
      </c>
      <c r="J2271">
        <v>0</v>
      </c>
    </row>
    <row r="2272" spans="1:10" ht="15" customHeight="1">
      <c r="A2272">
        <v>832008540</v>
      </c>
      <c r="B2272" t="s">
        <v>8558</v>
      </c>
      <c r="C2272" t="s">
        <v>8014</v>
      </c>
      <c r="D2272" t="s">
        <v>8560</v>
      </c>
      <c r="E2272" t="s">
        <v>8561</v>
      </c>
      <c r="F2272" t="s">
        <v>38</v>
      </c>
      <c r="G2272">
        <v>334</v>
      </c>
      <c r="H2272">
        <v>65162219</v>
      </c>
      <c r="I2272">
        <v>0</v>
      </c>
      <c r="J2272">
        <v>0</v>
      </c>
    </row>
    <row r="2273" spans="1:10" ht="15" customHeight="1">
      <c r="A2273">
        <v>832008946</v>
      </c>
      <c r="B2273" t="s">
        <v>8562</v>
      </c>
      <c r="C2273" t="s">
        <v>8563</v>
      </c>
      <c r="D2273" t="s">
        <v>8564</v>
      </c>
      <c r="E2273" t="s">
        <v>8565</v>
      </c>
      <c r="F2273" t="s">
        <v>210</v>
      </c>
      <c r="G2273">
        <v>334</v>
      </c>
      <c r="H2273">
        <v>36210480</v>
      </c>
      <c r="I2273">
        <v>0</v>
      </c>
      <c r="J2273">
        <v>0</v>
      </c>
    </row>
    <row r="2274" spans="1:10" ht="15" customHeight="1">
      <c r="A2274">
        <v>832010819</v>
      </c>
      <c r="B2274" t="s">
        <v>8566</v>
      </c>
      <c r="C2274" t="s">
        <v>8567</v>
      </c>
      <c r="D2274" t="s">
        <v>8568</v>
      </c>
      <c r="E2274" t="s">
        <v>8569</v>
      </c>
      <c r="F2274" t="s">
        <v>761</v>
      </c>
      <c r="G2274">
        <v>219</v>
      </c>
      <c r="H2274">
        <v>1359274980</v>
      </c>
      <c r="I2274">
        <v>0</v>
      </c>
      <c r="J2274">
        <v>0</v>
      </c>
    </row>
    <row r="2275" spans="1:10" ht="15" customHeight="1">
      <c r="A2275">
        <v>844001945</v>
      </c>
      <c r="B2275" t="s">
        <v>8570</v>
      </c>
      <c r="C2275" t="s">
        <v>8571</v>
      </c>
      <c r="D2275" t="s">
        <v>8572</v>
      </c>
      <c r="E2275" t="s">
        <v>8573</v>
      </c>
      <c r="F2275" t="s">
        <v>441</v>
      </c>
      <c r="G2275">
        <v>219</v>
      </c>
      <c r="H2275">
        <v>19047000</v>
      </c>
      <c r="I2275">
        <v>0</v>
      </c>
      <c r="J2275">
        <v>0</v>
      </c>
    </row>
    <row r="2276" spans="1:10" ht="15" customHeight="1">
      <c r="A2276">
        <v>844001945</v>
      </c>
      <c r="B2276" t="s">
        <v>8570</v>
      </c>
      <c r="C2276" t="s">
        <v>8571</v>
      </c>
      <c r="D2276" t="s">
        <v>8572</v>
      </c>
      <c r="E2276" t="s">
        <v>8573</v>
      </c>
      <c r="F2276" t="s">
        <v>441</v>
      </c>
      <c r="G2276">
        <v>334</v>
      </c>
      <c r="H2276">
        <v>77240700</v>
      </c>
      <c r="I2276">
        <v>0</v>
      </c>
      <c r="J2276">
        <v>0</v>
      </c>
    </row>
    <row r="2277" spans="1:10" ht="15" customHeight="1">
      <c r="A2277">
        <v>860000719</v>
      </c>
      <c r="B2277" t="s">
        <v>8574</v>
      </c>
      <c r="C2277" t="s">
        <v>8575</v>
      </c>
      <c r="D2277" t="s">
        <v>7986</v>
      </c>
      <c r="E2277" t="s">
        <v>8576</v>
      </c>
      <c r="F2277" t="s">
        <v>38</v>
      </c>
      <c r="G2277">
        <v>334</v>
      </c>
      <c r="H2277">
        <v>181408990</v>
      </c>
      <c r="I2277">
        <v>0</v>
      </c>
      <c r="J2277">
        <v>0</v>
      </c>
    </row>
    <row r="2278" spans="1:10" ht="15" customHeight="1">
      <c r="A2278">
        <v>860001615</v>
      </c>
      <c r="B2278" t="s">
        <v>8577</v>
      </c>
      <c r="C2278" t="s">
        <v>8578</v>
      </c>
      <c r="D2278" t="s">
        <v>8579</v>
      </c>
      <c r="E2278" t="s">
        <v>8580</v>
      </c>
      <c r="F2278" t="s">
        <v>38</v>
      </c>
      <c r="G2278">
        <v>219</v>
      </c>
      <c r="H2278">
        <v>9569748</v>
      </c>
      <c r="I2278">
        <v>0</v>
      </c>
      <c r="J2278">
        <v>0</v>
      </c>
    </row>
    <row r="2279" spans="1:10" ht="15" customHeight="1">
      <c r="A2279">
        <v>860001767</v>
      </c>
      <c r="B2279" t="s">
        <v>8581</v>
      </c>
      <c r="C2279" t="s">
        <v>8582</v>
      </c>
      <c r="D2279" t="s">
        <v>8583</v>
      </c>
      <c r="E2279" t="s">
        <v>8584</v>
      </c>
      <c r="F2279" t="s">
        <v>5332</v>
      </c>
      <c r="G2279">
        <v>219</v>
      </c>
      <c r="H2279">
        <v>5318357</v>
      </c>
      <c r="I2279">
        <v>0</v>
      </c>
      <c r="J2279">
        <v>0</v>
      </c>
    </row>
    <row r="2280" spans="1:10" ht="15" customHeight="1">
      <c r="A2280">
        <v>860004130</v>
      </c>
      <c r="B2280" t="s">
        <v>8585</v>
      </c>
      <c r="C2280" t="s">
        <v>8586</v>
      </c>
      <c r="D2280" t="s">
        <v>8587</v>
      </c>
      <c r="E2280" t="s">
        <v>8588</v>
      </c>
      <c r="F2280" t="s">
        <v>38</v>
      </c>
      <c r="G2280">
        <v>334</v>
      </c>
      <c r="H2280">
        <v>311657629</v>
      </c>
      <c r="I2280">
        <v>0</v>
      </c>
      <c r="J2280">
        <v>0</v>
      </c>
    </row>
    <row r="2281" spans="1:10" ht="15" customHeight="1">
      <c r="A2281">
        <v>860006705</v>
      </c>
      <c r="B2281" t="s">
        <v>8589</v>
      </c>
      <c r="C2281" t="s">
        <v>8590</v>
      </c>
      <c r="D2281" t="s">
        <v>8591</v>
      </c>
      <c r="E2281" t="s">
        <v>8592</v>
      </c>
      <c r="F2281" t="s">
        <v>38</v>
      </c>
      <c r="G2281">
        <v>334</v>
      </c>
      <c r="H2281">
        <v>28102271</v>
      </c>
      <c r="I2281">
        <v>0</v>
      </c>
      <c r="J2281">
        <v>0</v>
      </c>
    </row>
    <row r="2282" spans="1:10" ht="15" customHeight="1">
      <c r="A2282">
        <v>860006705</v>
      </c>
      <c r="B2282" t="s">
        <v>8589</v>
      </c>
      <c r="C2282" t="s">
        <v>8593</v>
      </c>
      <c r="D2282" t="s">
        <v>8591</v>
      </c>
      <c r="E2282" t="s">
        <v>8592</v>
      </c>
      <c r="F2282" t="s">
        <v>38</v>
      </c>
      <c r="G2282">
        <v>334</v>
      </c>
      <c r="H2282">
        <v>294449261</v>
      </c>
      <c r="I2282">
        <v>0</v>
      </c>
      <c r="J2282">
        <v>0</v>
      </c>
    </row>
    <row r="2283" spans="1:10" ht="15" customHeight="1">
      <c r="A2283">
        <v>860007873</v>
      </c>
      <c r="B2283" t="s">
        <v>8594</v>
      </c>
      <c r="C2283" t="s">
        <v>8595</v>
      </c>
      <c r="D2283" t="s">
        <v>8596</v>
      </c>
      <c r="E2283" t="s">
        <v>8597</v>
      </c>
      <c r="F2283" t="s">
        <v>38</v>
      </c>
      <c r="G2283">
        <v>219</v>
      </c>
      <c r="H2283">
        <v>366686400</v>
      </c>
      <c r="I2283">
        <v>0</v>
      </c>
      <c r="J2283">
        <v>0</v>
      </c>
    </row>
    <row r="2284" spans="1:10" ht="15" customHeight="1">
      <c r="A2284">
        <v>860008445</v>
      </c>
      <c r="B2284" t="s">
        <v>8598</v>
      </c>
      <c r="C2284" t="s">
        <v>8599</v>
      </c>
      <c r="D2284" t="s">
        <v>8600</v>
      </c>
      <c r="E2284" t="s">
        <v>8601</v>
      </c>
      <c r="F2284" t="s">
        <v>38</v>
      </c>
      <c r="G2284">
        <v>219</v>
      </c>
      <c r="H2284">
        <v>240345000</v>
      </c>
      <c r="I2284">
        <v>0</v>
      </c>
      <c r="J2284">
        <v>0</v>
      </c>
    </row>
    <row r="2285" spans="1:10" ht="15" customHeight="1">
      <c r="A2285">
        <v>860013951</v>
      </c>
      <c r="B2285" t="s">
        <v>8602</v>
      </c>
      <c r="C2285" t="s">
        <v>8603</v>
      </c>
      <c r="D2285" t="s">
        <v>36</v>
      </c>
      <c r="E2285" t="s">
        <v>8604</v>
      </c>
      <c r="F2285" t="s">
        <v>38</v>
      </c>
      <c r="G2285">
        <v>334</v>
      </c>
      <c r="H2285">
        <v>654693450</v>
      </c>
      <c r="I2285">
        <v>0</v>
      </c>
      <c r="J2285">
        <v>0</v>
      </c>
    </row>
    <row r="2286" spans="1:10" ht="15" customHeight="1">
      <c r="A2286">
        <v>860015764</v>
      </c>
      <c r="B2286" t="s">
        <v>8605</v>
      </c>
      <c r="C2286" t="s">
        <v>8606</v>
      </c>
      <c r="D2286" t="s">
        <v>8607</v>
      </c>
      <c r="E2286" t="s">
        <v>8608</v>
      </c>
      <c r="F2286" t="s">
        <v>38</v>
      </c>
      <c r="G2286">
        <v>334</v>
      </c>
      <c r="H2286">
        <v>7159665</v>
      </c>
      <c r="I2286">
        <v>0</v>
      </c>
      <c r="J2286">
        <v>0</v>
      </c>
    </row>
    <row r="2287" spans="1:10" ht="15" customHeight="1">
      <c r="A2287">
        <v>860021302</v>
      </c>
      <c r="B2287" t="s">
        <v>8609</v>
      </c>
      <c r="C2287" t="s">
        <v>8610</v>
      </c>
      <c r="D2287" t="s">
        <v>8611</v>
      </c>
      <c r="E2287" t="s">
        <v>8612</v>
      </c>
      <c r="F2287" t="s">
        <v>38</v>
      </c>
      <c r="G2287">
        <v>219</v>
      </c>
      <c r="H2287">
        <v>60893765928</v>
      </c>
      <c r="I2287">
        <v>0</v>
      </c>
      <c r="J2287">
        <v>0</v>
      </c>
    </row>
    <row r="2288" spans="1:10" ht="15" customHeight="1">
      <c r="A2288">
        <v>860021302</v>
      </c>
      <c r="B2288" t="s">
        <v>8609</v>
      </c>
      <c r="C2288" t="s">
        <v>8610</v>
      </c>
      <c r="D2288" t="s">
        <v>8611</v>
      </c>
      <c r="E2288" t="s">
        <v>8612</v>
      </c>
      <c r="F2288" t="s">
        <v>38</v>
      </c>
      <c r="G2288">
        <v>334</v>
      </c>
      <c r="H2288">
        <v>541220550</v>
      </c>
      <c r="I2288">
        <v>0</v>
      </c>
      <c r="J2288">
        <v>0</v>
      </c>
    </row>
    <row r="2289" spans="1:10" ht="15" customHeight="1">
      <c r="A2289">
        <v>860021302</v>
      </c>
      <c r="B2289" t="s">
        <v>8609</v>
      </c>
      <c r="C2289" t="s">
        <v>8613</v>
      </c>
      <c r="D2289" t="s">
        <v>8611</v>
      </c>
      <c r="E2289" t="s">
        <v>8612</v>
      </c>
      <c r="F2289" t="s">
        <v>38</v>
      </c>
      <c r="G2289">
        <v>219</v>
      </c>
      <c r="H2289">
        <v>29253577002</v>
      </c>
      <c r="I2289">
        <v>0</v>
      </c>
      <c r="J2289">
        <v>0</v>
      </c>
    </row>
    <row r="2290" spans="1:10" ht="15" customHeight="1">
      <c r="A2290">
        <v>860021302</v>
      </c>
      <c r="B2290" t="s">
        <v>8609</v>
      </c>
      <c r="C2290" t="s">
        <v>8613</v>
      </c>
      <c r="D2290" t="s">
        <v>8611</v>
      </c>
      <c r="E2290" t="s">
        <v>8612</v>
      </c>
      <c r="F2290" t="s">
        <v>38</v>
      </c>
      <c r="G2290">
        <v>334</v>
      </c>
      <c r="H2290">
        <v>88860920</v>
      </c>
      <c r="I2290">
        <v>0</v>
      </c>
      <c r="J2290">
        <v>0</v>
      </c>
    </row>
    <row r="2291" spans="1:10" ht="15" customHeight="1">
      <c r="A2291">
        <v>860021475</v>
      </c>
      <c r="B2291" t="s">
        <v>8614</v>
      </c>
      <c r="C2291" t="s">
        <v>8615</v>
      </c>
      <c r="D2291" t="s">
        <v>8616</v>
      </c>
      <c r="E2291" t="s">
        <v>8617</v>
      </c>
      <c r="F2291" t="s">
        <v>38</v>
      </c>
      <c r="G2291">
        <v>219</v>
      </c>
      <c r="H2291">
        <v>2236128000</v>
      </c>
      <c r="I2291">
        <v>0</v>
      </c>
      <c r="J2291">
        <v>0</v>
      </c>
    </row>
    <row r="2292" spans="1:10" ht="15" customHeight="1">
      <c r="A2292">
        <v>860021475</v>
      </c>
      <c r="B2292" t="s">
        <v>8614</v>
      </c>
      <c r="C2292" t="s">
        <v>8618</v>
      </c>
      <c r="D2292" t="s">
        <v>8616</v>
      </c>
      <c r="E2292" t="s">
        <v>8617</v>
      </c>
      <c r="F2292" t="s">
        <v>38</v>
      </c>
      <c r="G2292">
        <v>219</v>
      </c>
      <c r="H2292">
        <v>3744096000</v>
      </c>
      <c r="I2292">
        <v>0</v>
      </c>
      <c r="J2292">
        <v>0</v>
      </c>
    </row>
    <row r="2293" spans="1:10" ht="15" customHeight="1">
      <c r="A2293">
        <v>860021727</v>
      </c>
      <c r="B2293" t="s">
        <v>8619</v>
      </c>
      <c r="C2293" t="s">
        <v>8620</v>
      </c>
      <c r="D2293" t="s">
        <v>8621</v>
      </c>
      <c r="E2293" t="s">
        <v>8622</v>
      </c>
      <c r="F2293" t="s">
        <v>38</v>
      </c>
      <c r="G2293">
        <v>334</v>
      </c>
      <c r="H2293">
        <v>325540160</v>
      </c>
      <c r="I2293">
        <v>0</v>
      </c>
      <c r="J2293">
        <v>0</v>
      </c>
    </row>
    <row r="2294" spans="1:10" ht="15" customHeight="1">
      <c r="A2294">
        <v>860023411</v>
      </c>
      <c r="B2294" t="s">
        <v>8623</v>
      </c>
      <c r="C2294" t="s">
        <v>8624</v>
      </c>
      <c r="D2294" t="s">
        <v>8625</v>
      </c>
      <c r="E2294" t="s">
        <v>8626</v>
      </c>
      <c r="F2294" t="s">
        <v>929</v>
      </c>
      <c r="G2294">
        <v>219</v>
      </c>
      <c r="H2294">
        <v>10200000</v>
      </c>
      <c r="I2294">
        <v>0</v>
      </c>
      <c r="J2294">
        <v>0</v>
      </c>
    </row>
    <row r="2295" spans="1:10" ht="15" customHeight="1">
      <c r="A2295">
        <v>860027583</v>
      </c>
      <c r="B2295" t="s">
        <v>8627</v>
      </c>
      <c r="C2295" t="s">
        <v>8628</v>
      </c>
      <c r="D2295" t="s">
        <v>8629</v>
      </c>
      <c r="E2295" t="s">
        <v>8630</v>
      </c>
      <c r="F2295" t="s">
        <v>38</v>
      </c>
      <c r="G2295">
        <v>334</v>
      </c>
      <c r="H2295">
        <v>420624636</v>
      </c>
      <c r="I2295">
        <v>0</v>
      </c>
      <c r="J2295">
        <v>0</v>
      </c>
    </row>
    <row r="2296" spans="1:10" ht="15" customHeight="1">
      <c r="A2296">
        <v>860028118</v>
      </c>
      <c r="B2296" t="s">
        <v>8631</v>
      </c>
      <c r="C2296" t="s">
        <v>8632</v>
      </c>
      <c r="D2296" t="s">
        <v>8633</v>
      </c>
      <c r="E2296" t="s">
        <v>8634</v>
      </c>
      <c r="F2296" t="s">
        <v>143</v>
      </c>
      <c r="G2296">
        <v>334</v>
      </c>
      <c r="H2296">
        <v>105110350</v>
      </c>
      <c r="I2296">
        <v>0</v>
      </c>
      <c r="J2296">
        <v>0</v>
      </c>
    </row>
    <row r="2297" spans="1:10" ht="15" customHeight="1">
      <c r="A2297">
        <v>860029445</v>
      </c>
      <c r="B2297" t="s">
        <v>8635</v>
      </c>
      <c r="C2297" t="s">
        <v>8636</v>
      </c>
      <c r="D2297" t="s">
        <v>8637</v>
      </c>
      <c r="E2297" t="s">
        <v>8638</v>
      </c>
      <c r="F2297" t="s">
        <v>38</v>
      </c>
      <c r="G2297">
        <v>219</v>
      </c>
      <c r="H2297">
        <v>20671200</v>
      </c>
      <c r="I2297">
        <v>0</v>
      </c>
      <c r="J2297">
        <v>0</v>
      </c>
    </row>
    <row r="2298" spans="1:10" ht="15" customHeight="1">
      <c r="A2298">
        <v>860029445</v>
      </c>
      <c r="B2298" t="s">
        <v>8635</v>
      </c>
      <c r="C2298" t="s">
        <v>8636</v>
      </c>
      <c r="D2298" t="s">
        <v>8637</v>
      </c>
      <c r="E2298" t="s">
        <v>8638</v>
      </c>
      <c r="F2298" t="s">
        <v>38</v>
      </c>
      <c r="G2298">
        <v>334</v>
      </c>
      <c r="H2298">
        <v>0</v>
      </c>
      <c r="I2298">
        <v>0</v>
      </c>
      <c r="J2298">
        <v>0</v>
      </c>
    </row>
    <row r="2299" spans="1:10" ht="15" customHeight="1">
      <c r="A2299">
        <v>860031559</v>
      </c>
      <c r="B2299" t="s">
        <v>8639</v>
      </c>
      <c r="C2299" t="s">
        <v>8640</v>
      </c>
      <c r="D2299" t="s">
        <v>8641</v>
      </c>
      <c r="E2299" t="s">
        <v>8642</v>
      </c>
      <c r="F2299" t="s">
        <v>8643</v>
      </c>
      <c r="G2299">
        <v>334</v>
      </c>
      <c r="H2299">
        <v>243261310</v>
      </c>
      <c r="I2299">
        <v>0</v>
      </c>
      <c r="J2299">
        <v>0</v>
      </c>
    </row>
    <row r="2300" spans="1:10" ht="15" customHeight="1">
      <c r="A2300">
        <v>860032430</v>
      </c>
      <c r="B2300" t="s">
        <v>8644</v>
      </c>
      <c r="C2300" t="s">
        <v>8645</v>
      </c>
      <c r="D2300" t="s">
        <v>8646</v>
      </c>
      <c r="E2300" t="s">
        <v>8647</v>
      </c>
      <c r="F2300" t="s">
        <v>38</v>
      </c>
      <c r="G2300">
        <v>219</v>
      </c>
      <c r="H2300">
        <v>148500000</v>
      </c>
      <c r="I2300">
        <v>0</v>
      </c>
      <c r="J2300">
        <v>0</v>
      </c>
    </row>
    <row r="2301" spans="1:10" ht="15" customHeight="1">
      <c r="A2301">
        <v>860032550</v>
      </c>
      <c r="B2301" t="s">
        <v>8648</v>
      </c>
      <c r="C2301" t="s">
        <v>8649</v>
      </c>
      <c r="D2301" t="s">
        <v>8650</v>
      </c>
      <c r="E2301" t="s">
        <v>8651</v>
      </c>
      <c r="F2301" t="s">
        <v>38</v>
      </c>
      <c r="G2301">
        <v>334</v>
      </c>
      <c r="H2301">
        <v>59436041</v>
      </c>
      <c r="I2301">
        <v>0</v>
      </c>
      <c r="J2301">
        <v>0</v>
      </c>
    </row>
    <row r="2302" spans="1:10" ht="15" customHeight="1">
      <c r="A2302">
        <v>860035675</v>
      </c>
      <c r="B2302" t="s">
        <v>8652</v>
      </c>
      <c r="C2302" t="s">
        <v>8653</v>
      </c>
      <c r="D2302" t="s">
        <v>8654</v>
      </c>
      <c r="E2302" t="s">
        <v>8655</v>
      </c>
      <c r="F2302" t="s">
        <v>38</v>
      </c>
      <c r="G2302">
        <v>334</v>
      </c>
      <c r="H2302">
        <v>49816110</v>
      </c>
      <c r="I2302">
        <v>0</v>
      </c>
      <c r="J2302">
        <v>0</v>
      </c>
    </row>
    <row r="2303" spans="1:10" ht="15" customHeight="1">
      <c r="A2303">
        <v>860041634</v>
      </c>
      <c r="B2303" t="s">
        <v>8656</v>
      </c>
      <c r="C2303" t="s">
        <v>8657</v>
      </c>
      <c r="D2303" t="s">
        <v>8658</v>
      </c>
      <c r="E2303" t="s">
        <v>8659</v>
      </c>
      <c r="F2303" t="s">
        <v>38</v>
      </c>
      <c r="G2303">
        <v>334</v>
      </c>
      <c r="H2303">
        <v>313196579</v>
      </c>
      <c r="I2303">
        <v>0</v>
      </c>
      <c r="J2303">
        <v>0</v>
      </c>
    </row>
    <row r="2304" spans="1:10" ht="15" customHeight="1">
      <c r="A2304">
        <v>860042141</v>
      </c>
      <c r="B2304" t="s">
        <v>8660</v>
      </c>
      <c r="C2304" t="s">
        <v>8661</v>
      </c>
      <c r="D2304" t="s">
        <v>8662</v>
      </c>
      <c r="E2304" t="s">
        <v>8663</v>
      </c>
      <c r="F2304" t="s">
        <v>143</v>
      </c>
      <c r="G2304">
        <v>334</v>
      </c>
      <c r="H2304">
        <v>309715548</v>
      </c>
      <c r="I2304">
        <v>0</v>
      </c>
      <c r="J2304">
        <v>0</v>
      </c>
    </row>
    <row r="2305" spans="1:10" ht="15" customHeight="1">
      <c r="A2305">
        <v>860045813</v>
      </c>
      <c r="B2305" t="s">
        <v>8664</v>
      </c>
      <c r="C2305" t="s">
        <v>8665</v>
      </c>
      <c r="D2305" t="s">
        <v>8666</v>
      </c>
      <c r="E2305" t="s">
        <v>8667</v>
      </c>
      <c r="F2305" t="s">
        <v>38</v>
      </c>
      <c r="G2305">
        <v>334</v>
      </c>
      <c r="H2305">
        <v>384383224</v>
      </c>
      <c r="I2305">
        <v>0</v>
      </c>
      <c r="J2305">
        <v>0</v>
      </c>
    </row>
    <row r="2306" spans="1:10" ht="15" customHeight="1">
      <c r="A2306">
        <v>860046545</v>
      </c>
      <c r="B2306" t="s">
        <v>8668</v>
      </c>
      <c r="C2306" t="s">
        <v>8669</v>
      </c>
      <c r="D2306" t="s">
        <v>8670</v>
      </c>
      <c r="E2306" t="s">
        <v>8671</v>
      </c>
      <c r="F2306" t="s">
        <v>38</v>
      </c>
      <c r="G2306">
        <v>334</v>
      </c>
      <c r="H2306">
        <v>128574481</v>
      </c>
      <c r="I2306">
        <v>0</v>
      </c>
      <c r="J2306">
        <v>0</v>
      </c>
    </row>
    <row r="2307" spans="1:10" ht="15" customHeight="1">
      <c r="A2307">
        <v>860049599</v>
      </c>
      <c r="B2307" t="s">
        <v>8672</v>
      </c>
      <c r="C2307" t="s">
        <v>8673</v>
      </c>
      <c r="D2307" t="s">
        <v>8674</v>
      </c>
      <c r="E2307" t="s">
        <v>8675</v>
      </c>
      <c r="F2307" t="s">
        <v>38</v>
      </c>
      <c r="G2307">
        <v>334</v>
      </c>
      <c r="H2307">
        <v>1015742707</v>
      </c>
      <c r="I2307">
        <v>0</v>
      </c>
      <c r="J2307">
        <v>0</v>
      </c>
    </row>
    <row r="2308" spans="1:10" ht="15" customHeight="1">
      <c r="A2308">
        <v>860050906</v>
      </c>
      <c r="B2308" t="s">
        <v>8676</v>
      </c>
      <c r="C2308" t="s">
        <v>8677</v>
      </c>
      <c r="D2308" t="s">
        <v>8678</v>
      </c>
      <c r="E2308" t="s">
        <v>8679</v>
      </c>
      <c r="F2308" t="s">
        <v>38</v>
      </c>
      <c r="G2308">
        <v>334</v>
      </c>
      <c r="H2308">
        <v>41235117</v>
      </c>
      <c r="I2308">
        <v>0</v>
      </c>
      <c r="J2308">
        <v>0</v>
      </c>
    </row>
    <row r="2309" spans="1:10" ht="15" customHeight="1">
      <c r="A2309">
        <v>860051447</v>
      </c>
      <c r="B2309" t="s">
        <v>8680</v>
      </c>
      <c r="C2309" t="s">
        <v>8681</v>
      </c>
      <c r="D2309" t="s">
        <v>8682</v>
      </c>
      <c r="E2309" t="s">
        <v>8683</v>
      </c>
      <c r="F2309" t="s">
        <v>38</v>
      </c>
      <c r="G2309">
        <v>219</v>
      </c>
      <c r="H2309">
        <v>12606885</v>
      </c>
      <c r="I2309">
        <v>0</v>
      </c>
      <c r="J2309">
        <v>0</v>
      </c>
    </row>
    <row r="2310" spans="1:10" ht="15" customHeight="1">
      <c r="A2310">
        <v>860051936</v>
      </c>
      <c r="B2310" t="s">
        <v>8684</v>
      </c>
      <c r="C2310" t="s">
        <v>8685</v>
      </c>
      <c r="D2310" t="s">
        <v>8686</v>
      </c>
      <c r="E2310" t="s">
        <v>8687</v>
      </c>
      <c r="F2310" t="s">
        <v>38</v>
      </c>
      <c r="G2310">
        <v>334</v>
      </c>
      <c r="H2310">
        <v>31505760</v>
      </c>
      <c r="I2310">
        <v>0</v>
      </c>
      <c r="J2310">
        <v>0</v>
      </c>
    </row>
    <row r="2311" spans="1:10" ht="15" customHeight="1">
      <c r="A2311">
        <v>860052980</v>
      </c>
      <c r="B2311" t="s">
        <v>8688</v>
      </c>
      <c r="C2311" t="s">
        <v>8689</v>
      </c>
      <c r="D2311" t="s">
        <v>8690</v>
      </c>
      <c r="E2311" t="s">
        <v>8691</v>
      </c>
      <c r="F2311" t="s">
        <v>38</v>
      </c>
      <c r="G2311">
        <v>334</v>
      </c>
      <c r="H2311">
        <v>3087886475</v>
      </c>
      <c r="I2311">
        <v>0</v>
      </c>
      <c r="J2311">
        <v>0</v>
      </c>
    </row>
    <row r="2312" spans="1:10" ht="15" customHeight="1">
      <c r="A2312">
        <v>860053457</v>
      </c>
      <c r="B2312" t="s">
        <v>8692</v>
      </c>
      <c r="C2312" t="s">
        <v>8693</v>
      </c>
      <c r="D2312" t="s">
        <v>8694</v>
      </c>
      <c r="E2312" t="s">
        <v>8695</v>
      </c>
      <c r="F2312" t="s">
        <v>38</v>
      </c>
      <c r="G2312">
        <v>334</v>
      </c>
      <c r="H2312">
        <v>258350165</v>
      </c>
      <c r="I2312">
        <v>0</v>
      </c>
      <c r="J2312">
        <v>0</v>
      </c>
    </row>
    <row r="2313" spans="1:10" ht="15" customHeight="1">
      <c r="A2313">
        <v>860054781</v>
      </c>
      <c r="B2313" t="s">
        <v>8696</v>
      </c>
      <c r="C2313" t="s">
        <v>8697</v>
      </c>
      <c r="D2313" t="s">
        <v>8698</v>
      </c>
      <c r="E2313" t="s">
        <v>8699</v>
      </c>
      <c r="F2313" t="s">
        <v>38</v>
      </c>
      <c r="G2313">
        <v>219</v>
      </c>
      <c r="H2313">
        <v>17884352</v>
      </c>
      <c r="I2313">
        <v>0</v>
      </c>
      <c r="J2313">
        <v>0</v>
      </c>
    </row>
    <row r="2314" spans="1:10" ht="15" customHeight="1">
      <c r="A2314">
        <v>860054781</v>
      </c>
      <c r="B2314" t="s">
        <v>8696</v>
      </c>
      <c r="C2314" t="s">
        <v>8697</v>
      </c>
      <c r="D2314" t="s">
        <v>8698</v>
      </c>
      <c r="E2314" t="s">
        <v>8699</v>
      </c>
      <c r="F2314" t="s">
        <v>38</v>
      </c>
      <c r="G2314">
        <v>334</v>
      </c>
      <c r="H2314">
        <v>51655629</v>
      </c>
      <c r="I2314">
        <v>0</v>
      </c>
      <c r="J2314">
        <v>0</v>
      </c>
    </row>
    <row r="2315" spans="1:10" ht="15" customHeight="1">
      <c r="A2315">
        <v>860055721</v>
      </c>
      <c r="B2315" t="s">
        <v>8700</v>
      </c>
      <c r="C2315" t="s">
        <v>8701</v>
      </c>
      <c r="D2315" t="s">
        <v>8702</v>
      </c>
      <c r="E2315" t="s">
        <v>8703</v>
      </c>
      <c r="F2315" t="s">
        <v>38</v>
      </c>
      <c r="G2315">
        <v>334</v>
      </c>
      <c r="H2315">
        <v>262343188</v>
      </c>
      <c r="I2315">
        <v>0</v>
      </c>
      <c r="J2315">
        <v>0</v>
      </c>
    </row>
    <row r="2316" spans="1:10" ht="15" customHeight="1">
      <c r="A2316">
        <v>860056147</v>
      </c>
      <c r="B2316" t="s">
        <v>8704</v>
      </c>
      <c r="C2316" t="s">
        <v>8705</v>
      </c>
      <c r="D2316" t="s">
        <v>8706</v>
      </c>
      <c r="E2316" t="s">
        <v>8707</v>
      </c>
      <c r="F2316" t="s">
        <v>38</v>
      </c>
      <c r="G2316">
        <v>219</v>
      </c>
      <c r="H2316">
        <v>19423682428</v>
      </c>
      <c r="I2316">
        <v>0</v>
      </c>
      <c r="J2316">
        <v>0</v>
      </c>
    </row>
    <row r="2317" spans="1:10" ht="15" customHeight="1">
      <c r="A2317">
        <v>860056147</v>
      </c>
      <c r="B2317" t="s">
        <v>8704</v>
      </c>
      <c r="C2317" t="s">
        <v>8705</v>
      </c>
      <c r="D2317" t="s">
        <v>8706</v>
      </c>
      <c r="E2317" t="s">
        <v>8707</v>
      </c>
      <c r="F2317" t="s">
        <v>38</v>
      </c>
      <c r="G2317">
        <v>334</v>
      </c>
      <c r="H2317">
        <v>5196800</v>
      </c>
      <c r="I2317">
        <v>0</v>
      </c>
      <c r="J2317">
        <v>0</v>
      </c>
    </row>
    <row r="2318" spans="1:10" ht="15" customHeight="1">
      <c r="A2318">
        <v>860058405</v>
      </c>
      <c r="B2318" t="s">
        <v>8708</v>
      </c>
      <c r="C2318" t="s">
        <v>8709</v>
      </c>
      <c r="D2318" t="s">
        <v>8710</v>
      </c>
      <c r="E2318" t="s">
        <v>8711</v>
      </c>
      <c r="F2318" t="s">
        <v>38</v>
      </c>
      <c r="G2318">
        <v>334</v>
      </c>
      <c r="H2318">
        <v>262142782</v>
      </c>
      <c r="I2318">
        <v>0</v>
      </c>
      <c r="J2318">
        <v>0</v>
      </c>
    </row>
    <row r="2319" spans="1:10" ht="15" customHeight="1">
      <c r="A2319">
        <v>860059799</v>
      </c>
      <c r="B2319" t="s">
        <v>8712</v>
      </c>
      <c r="C2319" t="s">
        <v>8713</v>
      </c>
      <c r="D2319" t="s">
        <v>8714</v>
      </c>
      <c r="E2319" t="s">
        <v>8715</v>
      </c>
      <c r="F2319" t="s">
        <v>38</v>
      </c>
      <c r="G2319">
        <v>334</v>
      </c>
      <c r="H2319">
        <v>291435449</v>
      </c>
      <c r="I2319">
        <v>0</v>
      </c>
      <c r="J2319">
        <v>0</v>
      </c>
    </row>
    <row r="2320" spans="1:10" ht="15" customHeight="1">
      <c r="A2320">
        <v>860059868</v>
      </c>
      <c r="B2320" t="s">
        <v>8716</v>
      </c>
      <c r="C2320" t="s">
        <v>8717</v>
      </c>
      <c r="D2320" t="s">
        <v>8718</v>
      </c>
      <c r="E2320" t="s">
        <v>8719</v>
      </c>
      <c r="F2320" t="s">
        <v>8720</v>
      </c>
      <c r="G2320">
        <v>334</v>
      </c>
      <c r="H2320">
        <v>125893397</v>
      </c>
      <c r="I2320">
        <v>0</v>
      </c>
      <c r="J2320">
        <v>0</v>
      </c>
    </row>
    <row r="2321" spans="1:10" ht="15" customHeight="1">
      <c r="A2321">
        <v>860061308</v>
      </c>
      <c r="B2321" t="s">
        <v>8721</v>
      </c>
      <c r="C2321" t="s">
        <v>8722</v>
      </c>
      <c r="D2321" t="s">
        <v>8723</v>
      </c>
      <c r="E2321" t="s">
        <v>8724</v>
      </c>
      <c r="F2321" t="s">
        <v>38</v>
      </c>
      <c r="G2321">
        <v>219</v>
      </c>
      <c r="H2321">
        <v>0</v>
      </c>
      <c r="I2321">
        <v>0</v>
      </c>
      <c r="J2321">
        <v>0</v>
      </c>
    </row>
    <row r="2322" spans="1:10" ht="15" customHeight="1">
      <c r="A2322">
        <v>860061308</v>
      </c>
      <c r="B2322" t="s">
        <v>8721</v>
      </c>
      <c r="C2322" t="s">
        <v>8722</v>
      </c>
      <c r="D2322" t="s">
        <v>8723</v>
      </c>
      <c r="E2322" t="s">
        <v>8724</v>
      </c>
      <c r="F2322" t="s">
        <v>38</v>
      </c>
      <c r="G2322">
        <v>334</v>
      </c>
      <c r="H2322">
        <v>2095358088</v>
      </c>
      <c r="I2322">
        <v>0</v>
      </c>
      <c r="J2322">
        <v>0</v>
      </c>
    </row>
    <row r="2323" spans="1:10" ht="15" customHeight="1">
      <c r="A2323">
        <v>860062581</v>
      </c>
      <c r="B2323" t="s">
        <v>8725</v>
      </c>
      <c r="C2323" t="s">
        <v>8726</v>
      </c>
      <c r="D2323" t="s">
        <v>8727</v>
      </c>
      <c r="E2323" t="s">
        <v>8728</v>
      </c>
      <c r="F2323" t="s">
        <v>38</v>
      </c>
      <c r="G2323">
        <v>334</v>
      </c>
      <c r="H2323">
        <v>8135382973</v>
      </c>
      <c r="I2323">
        <v>0</v>
      </c>
      <c r="J2323">
        <v>0</v>
      </c>
    </row>
    <row r="2324" spans="1:10" ht="15" customHeight="1">
      <c r="A2324">
        <v>860070261</v>
      </c>
      <c r="B2324" t="s">
        <v>8729</v>
      </c>
      <c r="C2324" t="s">
        <v>8730</v>
      </c>
      <c r="D2324" t="s">
        <v>8731</v>
      </c>
      <c r="E2324" t="s">
        <v>8732</v>
      </c>
      <c r="F2324" t="s">
        <v>38</v>
      </c>
      <c r="G2324">
        <v>334</v>
      </c>
      <c r="H2324">
        <v>330615540</v>
      </c>
      <c r="I2324">
        <v>0</v>
      </c>
      <c r="J2324">
        <v>0</v>
      </c>
    </row>
    <row r="2325" spans="1:10" ht="15" customHeight="1">
      <c r="A2325">
        <v>860071767</v>
      </c>
      <c r="B2325" t="s">
        <v>8733</v>
      </c>
      <c r="C2325" t="s">
        <v>8734</v>
      </c>
      <c r="D2325" t="s">
        <v>8735</v>
      </c>
      <c r="E2325" t="s">
        <v>8736</v>
      </c>
      <c r="F2325" t="s">
        <v>38</v>
      </c>
      <c r="G2325">
        <v>334</v>
      </c>
      <c r="H2325">
        <v>291155592</v>
      </c>
      <c r="I2325">
        <v>0</v>
      </c>
      <c r="J2325">
        <v>0</v>
      </c>
    </row>
    <row r="2326" spans="1:10" ht="15" customHeight="1">
      <c r="A2326">
        <v>860074118</v>
      </c>
      <c r="B2326" t="s">
        <v>8737</v>
      </c>
      <c r="C2326" t="s">
        <v>8738</v>
      </c>
      <c r="D2326" t="s">
        <v>8739</v>
      </c>
      <c r="E2326" t="s">
        <v>8740</v>
      </c>
      <c r="F2326" t="s">
        <v>1878</v>
      </c>
      <c r="G2326">
        <v>219</v>
      </c>
      <c r="H2326">
        <v>1310835404</v>
      </c>
      <c r="I2326">
        <v>0</v>
      </c>
      <c r="J2326">
        <v>0</v>
      </c>
    </row>
    <row r="2327" spans="1:10" ht="15" customHeight="1">
      <c r="A2327">
        <v>860074118</v>
      </c>
      <c r="B2327" t="s">
        <v>8737</v>
      </c>
      <c r="C2327" t="s">
        <v>8738</v>
      </c>
      <c r="D2327" t="s">
        <v>8739</v>
      </c>
      <c r="E2327" t="s">
        <v>8740</v>
      </c>
      <c r="F2327" t="s">
        <v>1878</v>
      </c>
      <c r="G2327">
        <v>334</v>
      </c>
      <c r="H2327">
        <v>16709641</v>
      </c>
      <c r="I2327">
        <v>0</v>
      </c>
      <c r="J2327">
        <v>0</v>
      </c>
    </row>
    <row r="2328" spans="1:10" ht="15" customHeight="1">
      <c r="A2328">
        <v>860074127</v>
      </c>
      <c r="B2328" t="s">
        <v>8741</v>
      </c>
      <c r="C2328" t="s">
        <v>8742</v>
      </c>
      <c r="D2328" t="s">
        <v>8743</v>
      </c>
      <c r="E2328" t="s">
        <v>8744</v>
      </c>
      <c r="F2328" t="s">
        <v>38</v>
      </c>
      <c r="G2328">
        <v>334</v>
      </c>
      <c r="H2328">
        <v>123135141</v>
      </c>
      <c r="I2328">
        <v>0</v>
      </c>
      <c r="J2328">
        <v>0</v>
      </c>
    </row>
    <row r="2329" spans="1:10" ht="15" customHeight="1">
      <c r="A2329">
        <v>860075208</v>
      </c>
      <c r="B2329" t="s">
        <v>8745</v>
      </c>
      <c r="C2329" t="s">
        <v>8746</v>
      </c>
      <c r="D2329" t="s">
        <v>8747</v>
      </c>
      <c r="E2329" t="s">
        <v>8748</v>
      </c>
      <c r="F2329" t="s">
        <v>38</v>
      </c>
      <c r="G2329">
        <v>219</v>
      </c>
      <c r="H2329">
        <v>0</v>
      </c>
      <c r="I2329">
        <v>0</v>
      </c>
      <c r="J2329">
        <v>0</v>
      </c>
    </row>
    <row r="2330" spans="1:10" ht="15" customHeight="1">
      <c r="A2330">
        <v>860076060</v>
      </c>
      <c r="B2330" t="s">
        <v>8749</v>
      </c>
      <c r="C2330" t="s">
        <v>8750</v>
      </c>
      <c r="D2330" t="s">
        <v>8751</v>
      </c>
      <c r="E2330" t="s">
        <v>8752</v>
      </c>
      <c r="F2330" t="s">
        <v>38</v>
      </c>
      <c r="G2330">
        <v>219</v>
      </c>
      <c r="H2330">
        <v>4680591252</v>
      </c>
      <c r="I2330">
        <v>0</v>
      </c>
      <c r="J2330">
        <v>0</v>
      </c>
    </row>
    <row r="2331" spans="1:10" ht="15" customHeight="1">
      <c r="A2331">
        <v>860076060</v>
      </c>
      <c r="B2331" t="s">
        <v>8749</v>
      </c>
      <c r="C2331" t="s">
        <v>8750</v>
      </c>
      <c r="D2331" t="s">
        <v>8751</v>
      </c>
      <c r="E2331" t="s">
        <v>8752</v>
      </c>
      <c r="F2331" t="s">
        <v>38</v>
      </c>
      <c r="G2331">
        <v>334</v>
      </c>
      <c r="H2331">
        <v>58530600</v>
      </c>
      <c r="I2331">
        <v>0</v>
      </c>
      <c r="J2331">
        <v>0</v>
      </c>
    </row>
    <row r="2332" spans="1:10" ht="15" customHeight="1">
      <c r="A2332">
        <v>860076060</v>
      </c>
      <c r="B2332" t="s">
        <v>8749</v>
      </c>
      <c r="C2332" t="s">
        <v>8753</v>
      </c>
      <c r="D2332" t="s">
        <v>8751</v>
      </c>
      <c r="E2332" t="s">
        <v>8752</v>
      </c>
      <c r="F2332" t="s">
        <v>38</v>
      </c>
      <c r="G2332">
        <v>219</v>
      </c>
      <c r="H2332">
        <v>3183515662</v>
      </c>
      <c r="I2332">
        <v>0</v>
      </c>
      <c r="J2332">
        <v>0</v>
      </c>
    </row>
    <row r="2333" spans="1:10" ht="15" customHeight="1">
      <c r="A2333">
        <v>860078622</v>
      </c>
      <c r="B2333" t="s">
        <v>8754</v>
      </c>
      <c r="C2333" t="s">
        <v>8755</v>
      </c>
      <c r="D2333" t="s">
        <v>8756</v>
      </c>
      <c r="E2333" t="s">
        <v>8757</v>
      </c>
      <c r="F2333" t="s">
        <v>38</v>
      </c>
      <c r="G2333">
        <v>334</v>
      </c>
      <c r="H2333">
        <v>85507203</v>
      </c>
      <c r="I2333">
        <v>0</v>
      </c>
      <c r="J2333">
        <v>0</v>
      </c>
    </row>
    <row r="2334" spans="1:10" ht="15" customHeight="1">
      <c r="A2334">
        <v>860078622</v>
      </c>
      <c r="B2334" t="s">
        <v>8754</v>
      </c>
      <c r="C2334" t="s">
        <v>8758</v>
      </c>
      <c r="D2334" t="s">
        <v>8756</v>
      </c>
      <c r="E2334" t="s">
        <v>8757</v>
      </c>
      <c r="F2334" t="s">
        <v>38</v>
      </c>
      <c r="G2334">
        <v>334</v>
      </c>
      <c r="H2334">
        <v>126412000</v>
      </c>
      <c r="I2334">
        <v>0</v>
      </c>
      <c r="J2334">
        <v>0</v>
      </c>
    </row>
    <row r="2335" spans="1:10" ht="15" customHeight="1">
      <c r="A2335">
        <v>860079793</v>
      </c>
      <c r="B2335" t="s">
        <v>8759</v>
      </c>
      <c r="C2335" t="s">
        <v>8760</v>
      </c>
      <c r="D2335" t="s">
        <v>8761</v>
      </c>
      <c r="E2335" t="s">
        <v>8762</v>
      </c>
      <c r="F2335" t="s">
        <v>38</v>
      </c>
      <c r="G2335">
        <v>334</v>
      </c>
      <c r="H2335">
        <v>32000000</v>
      </c>
      <c r="I2335">
        <v>0</v>
      </c>
      <c r="J2335">
        <v>0</v>
      </c>
    </row>
    <row r="2336" spans="1:10" ht="15" customHeight="1">
      <c r="A2336">
        <v>860090052</v>
      </c>
      <c r="B2336" t="s">
        <v>8763</v>
      </c>
      <c r="C2336" t="s">
        <v>8764</v>
      </c>
      <c r="D2336" t="s">
        <v>8765</v>
      </c>
      <c r="E2336" t="s">
        <v>8766</v>
      </c>
      <c r="F2336" t="s">
        <v>38</v>
      </c>
      <c r="G2336">
        <v>334</v>
      </c>
      <c r="H2336">
        <v>159500000</v>
      </c>
      <c r="I2336">
        <v>0</v>
      </c>
      <c r="J2336">
        <v>0</v>
      </c>
    </row>
    <row r="2337" spans="1:10" ht="15" customHeight="1">
      <c r="A2337">
        <v>860090372</v>
      </c>
      <c r="B2337" t="s">
        <v>8767</v>
      </c>
      <c r="C2337" t="s">
        <v>8768</v>
      </c>
      <c r="D2337" t="s">
        <v>8769</v>
      </c>
      <c r="E2337" t="s">
        <v>8770</v>
      </c>
      <c r="F2337" t="s">
        <v>38</v>
      </c>
      <c r="G2337">
        <v>334</v>
      </c>
      <c r="H2337">
        <v>172854688</v>
      </c>
      <c r="I2337">
        <v>0</v>
      </c>
      <c r="J2337">
        <v>0</v>
      </c>
    </row>
    <row r="2338" spans="1:10" ht="15" customHeight="1">
      <c r="A2338">
        <v>860350253</v>
      </c>
      <c r="B2338" t="s">
        <v>8771</v>
      </c>
      <c r="C2338" t="s">
        <v>8772</v>
      </c>
      <c r="D2338" t="s">
        <v>8773</v>
      </c>
      <c r="E2338" t="s">
        <v>8774</v>
      </c>
      <c r="F2338" t="s">
        <v>4390</v>
      </c>
      <c r="G2338">
        <v>334</v>
      </c>
      <c r="H2338">
        <v>8208333</v>
      </c>
      <c r="I2338">
        <v>0</v>
      </c>
      <c r="J2338">
        <v>0</v>
      </c>
    </row>
    <row r="2339" spans="1:10" ht="15" customHeight="1">
      <c r="A2339">
        <v>860351079</v>
      </c>
      <c r="B2339" t="s">
        <v>8775</v>
      </c>
      <c r="C2339" t="s">
        <v>8776</v>
      </c>
      <c r="D2339" t="s">
        <v>8777</v>
      </c>
      <c r="E2339" t="s">
        <v>8778</v>
      </c>
      <c r="F2339" t="s">
        <v>38</v>
      </c>
      <c r="G2339">
        <v>334</v>
      </c>
      <c r="H2339">
        <v>415941267</v>
      </c>
      <c r="I2339">
        <v>0</v>
      </c>
      <c r="J2339">
        <v>0</v>
      </c>
    </row>
    <row r="2340" spans="1:10" ht="15" customHeight="1">
      <c r="A2340">
        <v>860351576</v>
      </c>
      <c r="B2340" t="s">
        <v>8779</v>
      </c>
      <c r="C2340" t="s">
        <v>8780</v>
      </c>
      <c r="D2340" t="s">
        <v>8781</v>
      </c>
      <c r="E2340" t="s">
        <v>8782</v>
      </c>
      <c r="F2340" t="s">
        <v>38</v>
      </c>
      <c r="G2340">
        <v>219</v>
      </c>
      <c r="H2340">
        <v>131724800</v>
      </c>
      <c r="I2340">
        <v>0</v>
      </c>
      <c r="J2340">
        <v>0</v>
      </c>
    </row>
    <row r="2341" spans="1:10" ht="15" customHeight="1">
      <c r="A2341">
        <v>860352551</v>
      </c>
      <c r="B2341" t="s">
        <v>8783</v>
      </c>
      <c r="C2341" t="s">
        <v>8784</v>
      </c>
      <c r="D2341" t="s">
        <v>8785</v>
      </c>
      <c r="E2341" t="s">
        <v>8786</v>
      </c>
      <c r="F2341" t="s">
        <v>38</v>
      </c>
      <c r="G2341">
        <v>219</v>
      </c>
      <c r="H2341">
        <v>78334346</v>
      </c>
      <c r="I2341">
        <v>0</v>
      </c>
      <c r="J2341">
        <v>0</v>
      </c>
    </row>
    <row r="2342" spans="1:10" ht="15" customHeight="1">
      <c r="A2342">
        <v>860353137</v>
      </c>
      <c r="B2342" t="s">
        <v>8787</v>
      </c>
      <c r="C2342" t="s">
        <v>8788</v>
      </c>
      <c r="D2342" t="s">
        <v>8789</v>
      </c>
      <c r="E2342" t="s">
        <v>8790</v>
      </c>
      <c r="F2342" t="s">
        <v>632</v>
      </c>
      <c r="G2342">
        <v>219</v>
      </c>
      <c r="H2342">
        <v>421756633</v>
      </c>
      <c r="I2342">
        <v>0</v>
      </c>
      <c r="J2342">
        <v>0</v>
      </c>
    </row>
    <row r="2343" spans="1:10" ht="15" customHeight="1">
      <c r="A2343">
        <v>860353137</v>
      </c>
      <c r="B2343" t="s">
        <v>8787</v>
      </c>
      <c r="C2343" t="s">
        <v>8791</v>
      </c>
      <c r="D2343" t="s">
        <v>8789</v>
      </c>
      <c r="E2343" t="s">
        <v>8790</v>
      </c>
      <c r="F2343" t="s">
        <v>632</v>
      </c>
      <c r="G2343">
        <v>219</v>
      </c>
      <c r="H2343">
        <v>86554525</v>
      </c>
      <c r="I2343">
        <v>0</v>
      </c>
      <c r="J2343">
        <v>0</v>
      </c>
    </row>
    <row r="2344" spans="1:10" ht="15" customHeight="1">
      <c r="A2344">
        <v>860353319</v>
      </c>
      <c r="B2344" t="s">
        <v>8792</v>
      </c>
      <c r="C2344" t="s">
        <v>8793</v>
      </c>
      <c r="D2344" t="s">
        <v>8794</v>
      </c>
      <c r="E2344" t="s">
        <v>8795</v>
      </c>
      <c r="F2344" t="s">
        <v>38</v>
      </c>
      <c r="G2344">
        <v>334</v>
      </c>
      <c r="H2344">
        <v>271356716</v>
      </c>
      <c r="I2344">
        <v>0</v>
      </c>
      <c r="J2344">
        <v>0</v>
      </c>
    </row>
    <row r="2345" spans="1:10" ht="15" customHeight="1">
      <c r="A2345">
        <v>860353776</v>
      </c>
      <c r="B2345" t="s">
        <v>8796</v>
      </c>
      <c r="C2345" t="s">
        <v>8797</v>
      </c>
      <c r="D2345" t="s">
        <v>8798</v>
      </c>
      <c r="E2345" t="s">
        <v>8799</v>
      </c>
      <c r="F2345" t="s">
        <v>38</v>
      </c>
      <c r="G2345">
        <v>219</v>
      </c>
      <c r="H2345">
        <v>11685577016</v>
      </c>
      <c r="I2345">
        <v>0</v>
      </c>
      <c r="J2345">
        <v>0</v>
      </c>
    </row>
    <row r="2346" spans="1:10" ht="15" customHeight="1">
      <c r="A2346">
        <v>860353776</v>
      </c>
      <c r="B2346" t="s">
        <v>8796</v>
      </c>
      <c r="C2346" t="s">
        <v>8800</v>
      </c>
      <c r="D2346" t="s">
        <v>8798</v>
      </c>
      <c r="E2346" t="s">
        <v>8799</v>
      </c>
      <c r="F2346" t="s">
        <v>38</v>
      </c>
      <c r="G2346">
        <v>219</v>
      </c>
      <c r="H2346">
        <v>29368859137</v>
      </c>
      <c r="I2346">
        <v>0</v>
      </c>
      <c r="J2346">
        <v>0</v>
      </c>
    </row>
    <row r="2347" spans="1:10" ht="15" customHeight="1">
      <c r="A2347">
        <v>860402887</v>
      </c>
      <c r="B2347" t="s">
        <v>8801</v>
      </c>
      <c r="C2347" t="s">
        <v>8802</v>
      </c>
      <c r="D2347" t="s">
        <v>8803</v>
      </c>
      <c r="E2347" t="s">
        <v>8804</v>
      </c>
      <c r="F2347" t="s">
        <v>38</v>
      </c>
      <c r="G2347">
        <v>334</v>
      </c>
      <c r="H2347">
        <v>238507398</v>
      </c>
      <c r="I2347">
        <v>0</v>
      </c>
      <c r="J2347">
        <v>0</v>
      </c>
    </row>
    <row r="2348" spans="1:10" ht="15" customHeight="1">
      <c r="A2348">
        <v>860403816</v>
      </c>
      <c r="B2348" t="s">
        <v>8805</v>
      </c>
      <c r="C2348" t="s">
        <v>8806</v>
      </c>
      <c r="D2348" t="s">
        <v>8807</v>
      </c>
      <c r="E2348" t="s">
        <v>8808</v>
      </c>
      <c r="F2348" t="s">
        <v>210</v>
      </c>
      <c r="G2348">
        <v>219</v>
      </c>
      <c r="H2348">
        <v>1223920880</v>
      </c>
      <c r="I2348">
        <v>0</v>
      </c>
      <c r="J2348">
        <v>0</v>
      </c>
    </row>
    <row r="2349" spans="1:10" ht="15" customHeight="1">
      <c r="A2349">
        <v>860500805</v>
      </c>
      <c r="B2349" t="s">
        <v>8809</v>
      </c>
      <c r="C2349" t="s">
        <v>8810</v>
      </c>
      <c r="D2349" t="s">
        <v>8811</v>
      </c>
      <c r="E2349" t="s">
        <v>8812</v>
      </c>
      <c r="F2349" t="s">
        <v>3593</v>
      </c>
      <c r="G2349">
        <v>334</v>
      </c>
      <c r="H2349">
        <v>264242555</v>
      </c>
      <c r="I2349">
        <v>0</v>
      </c>
      <c r="J2349">
        <v>0</v>
      </c>
    </row>
    <row r="2350" spans="1:10" ht="15" customHeight="1">
      <c r="A2350">
        <v>860501575</v>
      </c>
      <c r="B2350" t="s">
        <v>8813</v>
      </c>
      <c r="C2350" t="s">
        <v>8814</v>
      </c>
      <c r="D2350" t="s">
        <v>8815</v>
      </c>
      <c r="E2350" t="s">
        <v>8816</v>
      </c>
      <c r="F2350" t="s">
        <v>38</v>
      </c>
      <c r="G2350">
        <v>219</v>
      </c>
      <c r="H2350">
        <v>25011503</v>
      </c>
      <c r="I2350">
        <v>0</v>
      </c>
      <c r="J2350">
        <v>0</v>
      </c>
    </row>
    <row r="2351" spans="1:10" ht="15" customHeight="1">
      <c r="A2351">
        <v>860503184</v>
      </c>
      <c r="B2351" t="s">
        <v>8817</v>
      </c>
      <c r="C2351" t="s">
        <v>8818</v>
      </c>
      <c r="D2351" t="s">
        <v>8819</v>
      </c>
      <c r="E2351" t="s">
        <v>8820</v>
      </c>
      <c r="F2351" t="s">
        <v>38</v>
      </c>
      <c r="G2351">
        <v>334</v>
      </c>
      <c r="H2351">
        <v>2292000000</v>
      </c>
      <c r="I2351">
        <v>0</v>
      </c>
      <c r="J2351">
        <v>0</v>
      </c>
    </row>
    <row r="2352" spans="1:10" ht="15" customHeight="1">
      <c r="A2352">
        <v>860505962</v>
      </c>
      <c r="B2352" t="s">
        <v>8821</v>
      </c>
      <c r="C2352" t="s">
        <v>8822</v>
      </c>
      <c r="D2352" t="s">
        <v>8823</v>
      </c>
      <c r="E2352" t="s">
        <v>8824</v>
      </c>
      <c r="F2352" t="s">
        <v>38</v>
      </c>
      <c r="G2352">
        <v>334</v>
      </c>
      <c r="H2352">
        <v>216776083</v>
      </c>
      <c r="I2352">
        <v>0</v>
      </c>
      <c r="J2352">
        <v>0</v>
      </c>
    </row>
    <row r="2353" spans="1:10" ht="15" customHeight="1">
      <c r="A2353">
        <v>860509249</v>
      </c>
      <c r="B2353" t="s">
        <v>8825</v>
      </c>
      <c r="C2353" t="s">
        <v>8826</v>
      </c>
      <c r="D2353" t="s">
        <v>8827</v>
      </c>
      <c r="E2353" t="s">
        <v>8828</v>
      </c>
      <c r="F2353" t="s">
        <v>38</v>
      </c>
      <c r="G2353">
        <v>334</v>
      </c>
      <c r="H2353">
        <v>139635970</v>
      </c>
      <c r="I2353">
        <v>0</v>
      </c>
      <c r="J2353">
        <v>0</v>
      </c>
    </row>
    <row r="2354" spans="1:10" ht="15" customHeight="1">
      <c r="A2354">
        <v>860510863</v>
      </c>
      <c r="B2354" t="s">
        <v>8829</v>
      </c>
      <c r="C2354" t="s">
        <v>8830</v>
      </c>
      <c r="D2354" t="s">
        <v>8831</v>
      </c>
      <c r="E2354" t="s">
        <v>8832</v>
      </c>
      <c r="F2354" t="s">
        <v>38</v>
      </c>
      <c r="G2354">
        <v>219</v>
      </c>
      <c r="H2354">
        <v>117223920</v>
      </c>
      <c r="I2354">
        <v>0</v>
      </c>
      <c r="J2354">
        <v>0</v>
      </c>
    </row>
    <row r="2355" spans="1:10" ht="15" customHeight="1">
      <c r="A2355">
        <v>860511886</v>
      </c>
      <c r="B2355" t="s">
        <v>8833</v>
      </c>
      <c r="C2355" t="s">
        <v>8834</v>
      </c>
      <c r="D2355" t="s">
        <v>8835</v>
      </c>
      <c r="E2355" t="s">
        <v>8836</v>
      </c>
      <c r="F2355" t="s">
        <v>1856</v>
      </c>
      <c r="G2355">
        <v>219</v>
      </c>
      <c r="H2355">
        <v>7741285965</v>
      </c>
      <c r="I2355">
        <v>0</v>
      </c>
      <c r="J2355">
        <v>0</v>
      </c>
    </row>
    <row r="2356" spans="1:10" ht="15" customHeight="1">
      <c r="A2356">
        <v>860511957</v>
      </c>
      <c r="B2356" t="s">
        <v>8837</v>
      </c>
      <c r="C2356" t="s">
        <v>8838</v>
      </c>
      <c r="D2356" t="s">
        <v>8839</v>
      </c>
      <c r="E2356" t="s">
        <v>8840</v>
      </c>
      <c r="F2356" t="s">
        <v>38</v>
      </c>
      <c r="G2356">
        <v>334</v>
      </c>
      <c r="H2356">
        <v>355547664</v>
      </c>
      <c r="I2356">
        <v>0</v>
      </c>
      <c r="J2356">
        <v>0</v>
      </c>
    </row>
    <row r="2357" spans="1:10" ht="15" customHeight="1">
      <c r="A2357">
        <v>860512448</v>
      </c>
      <c r="B2357" t="s">
        <v>8841</v>
      </c>
      <c r="C2357" t="s">
        <v>8842</v>
      </c>
      <c r="D2357" t="s">
        <v>8843</v>
      </c>
      <c r="E2357" t="s">
        <v>8844</v>
      </c>
      <c r="F2357" t="s">
        <v>761</v>
      </c>
      <c r="G2357">
        <v>334</v>
      </c>
      <c r="H2357">
        <v>112873248</v>
      </c>
      <c r="I2357">
        <v>0</v>
      </c>
      <c r="J2357">
        <v>0</v>
      </c>
    </row>
    <row r="2358" spans="1:10" ht="15" customHeight="1">
      <c r="A2358">
        <v>860513953</v>
      </c>
      <c r="B2358" t="s">
        <v>8845</v>
      </c>
      <c r="C2358" t="s">
        <v>8846</v>
      </c>
      <c r="D2358" t="s">
        <v>8847</v>
      </c>
      <c r="E2358" t="s">
        <v>8848</v>
      </c>
      <c r="F2358" t="s">
        <v>38</v>
      </c>
      <c r="G2358">
        <v>219</v>
      </c>
      <c r="H2358">
        <v>12678040</v>
      </c>
      <c r="I2358">
        <v>0</v>
      </c>
      <c r="J2358">
        <v>0</v>
      </c>
    </row>
    <row r="2359" spans="1:10" ht="15" customHeight="1">
      <c r="A2359">
        <v>860514667</v>
      </c>
      <c r="B2359" t="s">
        <v>8849</v>
      </c>
      <c r="C2359" t="s">
        <v>8850</v>
      </c>
      <c r="D2359" t="s">
        <v>8851</v>
      </c>
      <c r="E2359" t="s">
        <v>8852</v>
      </c>
      <c r="F2359" t="s">
        <v>38</v>
      </c>
      <c r="G2359">
        <v>334</v>
      </c>
      <c r="H2359">
        <v>190867068</v>
      </c>
      <c r="I2359">
        <v>0</v>
      </c>
      <c r="J2359">
        <v>0</v>
      </c>
    </row>
    <row r="2360" spans="1:10" ht="15" customHeight="1">
      <c r="A2360">
        <v>860515558</v>
      </c>
      <c r="B2360" t="s">
        <v>8853</v>
      </c>
      <c r="C2360" t="s">
        <v>8854</v>
      </c>
      <c r="D2360" t="s">
        <v>8855</v>
      </c>
      <c r="E2360" t="s">
        <v>8856</v>
      </c>
      <c r="F2360" t="s">
        <v>38</v>
      </c>
      <c r="G2360">
        <v>219</v>
      </c>
      <c r="H2360">
        <v>1814962176</v>
      </c>
      <c r="I2360">
        <v>0</v>
      </c>
      <c r="J2360">
        <v>0</v>
      </c>
    </row>
    <row r="2361" spans="1:10" ht="15" customHeight="1">
      <c r="A2361">
        <v>860515638</v>
      </c>
      <c r="B2361" t="s">
        <v>8857</v>
      </c>
      <c r="C2361" t="s">
        <v>8858</v>
      </c>
      <c r="D2361" t="s">
        <v>8859</v>
      </c>
      <c r="E2361" t="s">
        <v>8860</v>
      </c>
      <c r="F2361" t="s">
        <v>38</v>
      </c>
      <c r="G2361">
        <v>334</v>
      </c>
      <c r="H2361">
        <v>165000000</v>
      </c>
      <c r="I2361">
        <v>0</v>
      </c>
      <c r="J2361">
        <v>0</v>
      </c>
    </row>
    <row r="2362" spans="1:10" ht="15" customHeight="1">
      <c r="A2362">
        <v>860516662</v>
      </c>
      <c r="B2362" t="s">
        <v>8861</v>
      </c>
      <c r="C2362" t="s">
        <v>8862</v>
      </c>
      <c r="D2362" t="s">
        <v>8863</v>
      </c>
      <c r="E2362" t="s">
        <v>8864</v>
      </c>
      <c r="F2362" t="s">
        <v>38</v>
      </c>
      <c r="G2362">
        <v>334</v>
      </c>
      <c r="H2362">
        <v>258063642</v>
      </c>
      <c r="I2362">
        <v>0</v>
      </c>
      <c r="J2362">
        <v>0</v>
      </c>
    </row>
    <row r="2363" spans="1:10" ht="15" customHeight="1">
      <c r="A2363">
        <v>860516715</v>
      </c>
      <c r="B2363" t="s">
        <v>8865</v>
      </c>
      <c r="C2363" t="s">
        <v>8866</v>
      </c>
      <c r="D2363" t="s">
        <v>8867</v>
      </c>
      <c r="E2363" t="s">
        <v>8868</v>
      </c>
      <c r="F2363" t="s">
        <v>38</v>
      </c>
      <c r="G2363">
        <v>219</v>
      </c>
      <c r="H2363">
        <v>586157900</v>
      </c>
      <c r="I2363">
        <v>0</v>
      </c>
      <c r="J2363">
        <v>0</v>
      </c>
    </row>
    <row r="2364" spans="1:10" ht="15" customHeight="1">
      <c r="A2364">
        <v>860517395</v>
      </c>
      <c r="B2364" t="s">
        <v>8869</v>
      </c>
      <c r="C2364" t="s">
        <v>8870</v>
      </c>
      <c r="D2364" t="s">
        <v>8871</v>
      </c>
      <c r="E2364" t="s">
        <v>8872</v>
      </c>
      <c r="F2364" t="s">
        <v>38</v>
      </c>
      <c r="G2364">
        <v>219</v>
      </c>
      <c r="H2364">
        <v>70000</v>
      </c>
      <c r="I2364">
        <v>0</v>
      </c>
      <c r="J2364">
        <v>0</v>
      </c>
    </row>
    <row r="2365" spans="1:10" ht="15" customHeight="1">
      <c r="A2365">
        <v>860517395</v>
      </c>
      <c r="B2365" t="s">
        <v>8869</v>
      </c>
      <c r="C2365" t="s">
        <v>8870</v>
      </c>
      <c r="D2365" t="s">
        <v>8871</v>
      </c>
      <c r="E2365" t="s">
        <v>8872</v>
      </c>
      <c r="F2365" t="s">
        <v>38</v>
      </c>
      <c r="G2365">
        <v>334</v>
      </c>
      <c r="H2365">
        <v>299556496</v>
      </c>
      <c r="I2365">
        <v>0</v>
      </c>
      <c r="J2365">
        <v>0</v>
      </c>
    </row>
    <row r="2366" spans="1:10" ht="15" customHeight="1">
      <c r="A2366">
        <v>860520306</v>
      </c>
      <c r="B2366" t="s">
        <v>8873</v>
      </c>
      <c r="C2366" t="s">
        <v>8874</v>
      </c>
      <c r="D2366" t="s">
        <v>8875</v>
      </c>
      <c r="E2366" t="s">
        <v>8876</v>
      </c>
      <c r="F2366" t="s">
        <v>38</v>
      </c>
      <c r="G2366">
        <v>334</v>
      </c>
      <c r="H2366">
        <v>22233333</v>
      </c>
      <c r="I2366">
        <v>0</v>
      </c>
      <c r="J2366">
        <v>0</v>
      </c>
    </row>
    <row r="2367" spans="1:10" ht="15" customHeight="1">
      <c r="A2367">
        <v>860525055</v>
      </c>
      <c r="B2367" t="s">
        <v>8877</v>
      </c>
      <c r="C2367" t="s">
        <v>8878</v>
      </c>
      <c r="D2367" t="s">
        <v>8879</v>
      </c>
      <c r="E2367" t="s">
        <v>8880</v>
      </c>
      <c r="F2367" t="s">
        <v>38</v>
      </c>
      <c r="G2367">
        <v>334</v>
      </c>
      <c r="H2367">
        <v>60600000</v>
      </c>
      <c r="I2367">
        <v>0</v>
      </c>
      <c r="J2367">
        <v>0</v>
      </c>
    </row>
    <row r="2368" spans="1:10" ht="15" customHeight="1">
      <c r="A2368">
        <v>860527731</v>
      </c>
      <c r="B2368" t="s">
        <v>8881</v>
      </c>
      <c r="C2368" t="s">
        <v>8882</v>
      </c>
      <c r="D2368" t="s">
        <v>8883</v>
      </c>
      <c r="E2368" t="s">
        <v>8884</v>
      </c>
      <c r="F2368" t="s">
        <v>38</v>
      </c>
      <c r="G2368">
        <v>334</v>
      </c>
      <c r="H2368">
        <v>414962473</v>
      </c>
      <c r="I2368">
        <v>0</v>
      </c>
      <c r="J2368">
        <v>0</v>
      </c>
    </row>
    <row r="2369" spans="1:10" ht="15" customHeight="1">
      <c r="A2369">
        <v>860527917</v>
      </c>
      <c r="B2369" t="s">
        <v>8885</v>
      </c>
      <c r="C2369" t="s">
        <v>8886</v>
      </c>
      <c r="D2369" t="s">
        <v>8887</v>
      </c>
      <c r="E2369" t="s">
        <v>8888</v>
      </c>
      <c r="F2369" t="s">
        <v>266</v>
      </c>
      <c r="G2369">
        <v>219</v>
      </c>
      <c r="H2369">
        <v>624100452</v>
      </c>
      <c r="I2369">
        <v>0</v>
      </c>
      <c r="J2369">
        <v>0</v>
      </c>
    </row>
    <row r="2370" spans="1:10" ht="15" customHeight="1">
      <c r="A2370">
        <v>860530034</v>
      </c>
      <c r="B2370" t="s">
        <v>8889</v>
      </c>
      <c r="C2370" t="s">
        <v>8890</v>
      </c>
      <c r="D2370" t="s">
        <v>8891</v>
      </c>
      <c r="E2370" t="s">
        <v>8892</v>
      </c>
      <c r="F2370" t="s">
        <v>38</v>
      </c>
      <c r="G2370">
        <v>219</v>
      </c>
      <c r="H2370">
        <v>929834570</v>
      </c>
      <c r="I2370">
        <v>0</v>
      </c>
      <c r="J2370">
        <v>0</v>
      </c>
    </row>
    <row r="2371" spans="1:10" ht="15" customHeight="1">
      <c r="A2371">
        <v>860530034</v>
      </c>
      <c r="B2371" t="s">
        <v>8889</v>
      </c>
      <c r="C2371" t="s">
        <v>8893</v>
      </c>
      <c r="D2371" t="s">
        <v>8891</v>
      </c>
      <c r="E2371" t="s">
        <v>8892</v>
      </c>
      <c r="F2371" t="s">
        <v>38</v>
      </c>
      <c r="G2371">
        <v>219</v>
      </c>
      <c r="H2371">
        <v>2229494400</v>
      </c>
      <c r="I2371">
        <v>0</v>
      </c>
      <c r="J2371">
        <v>0</v>
      </c>
    </row>
    <row r="2372" spans="1:10" ht="15" customHeight="1">
      <c r="A2372">
        <v>860530519</v>
      </c>
      <c r="B2372" t="s">
        <v>8894</v>
      </c>
      <c r="C2372" t="s">
        <v>8895</v>
      </c>
      <c r="D2372" t="s">
        <v>8896</v>
      </c>
      <c r="E2372" t="s">
        <v>8897</v>
      </c>
      <c r="F2372" t="s">
        <v>38</v>
      </c>
      <c r="G2372">
        <v>334</v>
      </c>
      <c r="H2372">
        <v>190974993</v>
      </c>
      <c r="I2372">
        <v>0</v>
      </c>
      <c r="J2372">
        <v>0</v>
      </c>
    </row>
    <row r="2373" spans="1:10" ht="15" customHeight="1">
      <c r="A2373">
        <v>860531849</v>
      </c>
      <c r="B2373" t="s">
        <v>8898</v>
      </c>
      <c r="C2373" t="s">
        <v>8899</v>
      </c>
      <c r="D2373" t="s">
        <v>8900</v>
      </c>
      <c r="E2373" t="s">
        <v>8901</v>
      </c>
      <c r="F2373" t="s">
        <v>261</v>
      </c>
      <c r="G2373">
        <v>219</v>
      </c>
      <c r="H2373">
        <v>59631642</v>
      </c>
      <c r="I2373">
        <v>0</v>
      </c>
      <c r="J2373">
        <v>0</v>
      </c>
    </row>
    <row r="2374" spans="1:10" ht="15" customHeight="1">
      <c r="A2374">
        <v>860533169</v>
      </c>
      <c r="B2374" t="s">
        <v>8902</v>
      </c>
      <c r="C2374" t="s">
        <v>8903</v>
      </c>
      <c r="D2374" t="s">
        <v>8904</v>
      </c>
      <c r="E2374" t="s">
        <v>8905</v>
      </c>
      <c r="F2374" t="s">
        <v>38</v>
      </c>
      <c r="G2374">
        <v>219</v>
      </c>
      <c r="H2374">
        <v>300000</v>
      </c>
      <c r="I2374">
        <v>0</v>
      </c>
      <c r="J2374">
        <v>0</v>
      </c>
    </row>
    <row r="2375" spans="1:10" ht="15" customHeight="1">
      <c r="A2375">
        <v>860533169</v>
      </c>
      <c r="B2375" t="s">
        <v>8902</v>
      </c>
      <c r="C2375" t="s">
        <v>8903</v>
      </c>
      <c r="D2375" t="s">
        <v>8904</v>
      </c>
      <c r="E2375" t="s">
        <v>8905</v>
      </c>
      <c r="F2375" t="s">
        <v>38</v>
      </c>
      <c r="G2375">
        <v>334</v>
      </c>
      <c r="H2375">
        <v>9210000</v>
      </c>
      <c r="I2375">
        <v>0</v>
      </c>
      <c r="J2375">
        <v>0</v>
      </c>
    </row>
    <row r="2376" spans="1:10" ht="15" customHeight="1">
      <c r="A2376">
        <v>860534357</v>
      </c>
      <c r="B2376" t="s">
        <v>8906</v>
      </c>
      <c r="C2376" t="s">
        <v>8907</v>
      </c>
      <c r="D2376" t="s">
        <v>8908</v>
      </c>
      <c r="E2376" t="s">
        <v>8909</v>
      </c>
      <c r="F2376" t="s">
        <v>38</v>
      </c>
      <c r="G2376">
        <v>334</v>
      </c>
      <c r="H2376">
        <v>1381165519</v>
      </c>
      <c r="I2376">
        <v>0</v>
      </c>
      <c r="J2376">
        <v>0</v>
      </c>
    </row>
    <row r="2377" spans="1:10" ht="15" customHeight="1">
      <c r="A2377">
        <v>860534544</v>
      </c>
      <c r="B2377" t="s">
        <v>8910</v>
      </c>
      <c r="C2377" t="s">
        <v>8911</v>
      </c>
      <c r="D2377" t="s">
        <v>8912</v>
      </c>
      <c r="E2377" t="s">
        <v>8913</v>
      </c>
      <c r="F2377" t="s">
        <v>38</v>
      </c>
      <c r="G2377">
        <v>334</v>
      </c>
      <c r="H2377">
        <v>235994928</v>
      </c>
      <c r="I2377">
        <v>0</v>
      </c>
      <c r="J2377">
        <v>0</v>
      </c>
    </row>
    <row r="2378" spans="1:10" ht="15" customHeight="1">
      <c r="A2378">
        <v>860534912</v>
      </c>
      <c r="B2378" t="s">
        <v>8914</v>
      </c>
      <c r="C2378" t="s">
        <v>8915</v>
      </c>
      <c r="D2378" t="s">
        <v>8916</v>
      </c>
      <c r="E2378" t="s">
        <v>8917</v>
      </c>
      <c r="F2378" t="s">
        <v>38</v>
      </c>
      <c r="G2378">
        <v>334</v>
      </c>
      <c r="H2378">
        <v>4423000</v>
      </c>
      <c r="I2378">
        <v>0</v>
      </c>
      <c r="J2378">
        <v>0</v>
      </c>
    </row>
    <row r="2379" spans="1:10" ht="15" customHeight="1">
      <c r="A2379">
        <v>860536250</v>
      </c>
      <c r="B2379" t="s">
        <v>8918</v>
      </c>
      <c r="C2379" t="s">
        <v>8919</v>
      </c>
      <c r="D2379" t="s">
        <v>8920</v>
      </c>
      <c r="E2379" t="s">
        <v>8921</v>
      </c>
      <c r="F2379" t="s">
        <v>38</v>
      </c>
      <c r="G2379">
        <v>219</v>
      </c>
      <c r="H2379">
        <v>27958707</v>
      </c>
      <c r="I2379">
        <v>0</v>
      </c>
      <c r="J2379">
        <v>0</v>
      </c>
    </row>
    <row r="2380" spans="1:10" ht="15" customHeight="1">
      <c r="A2380">
        <v>860536250</v>
      </c>
      <c r="B2380" t="s">
        <v>8918</v>
      </c>
      <c r="C2380" t="s">
        <v>8919</v>
      </c>
      <c r="D2380" t="s">
        <v>8920</v>
      </c>
      <c r="E2380" t="s">
        <v>8921</v>
      </c>
      <c r="F2380" t="s">
        <v>38</v>
      </c>
      <c r="G2380">
        <v>334</v>
      </c>
      <c r="H2380">
        <v>1328642702</v>
      </c>
      <c r="I2380">
        <v>0</v>
      </c>
      <c r="J2380">
        <v>0</v>
      </c>
    </row>
    <row r="2381" spans="1:10" ht="15" customHeight="1">
      <c r="A2381">
        <v>881869736</v>
      </c>
      <c r="B2381" t="s">
        <v>8922</v>
      </c>
      <c r="C2381" t="s">
        <v>8923</v>
      </c>
      <c r="D2381" t="s">
        <v>8924</v>
      </c>
      <c r="E2381" t="s">
        <v>8925</v>
      </c>
      <c r="F2381" t="s">
        <v>740</v>
      </c>
      <c r="G2381">
        <v>334</v>
      </c>
      <c r="H2381">
        <v>235647616</v>
      </c>
      <c r="I2381">
        <v>0</v>
      </c>
      <c r="J2381">
        <v>0</v>
      </c>
    </row>
    <row r="2382" spans="1:10" ht="15" customHeight="1">
      <c r="A2382">
        <v>884129224</v>
      </c>
      <c r="B2382" t="s">
        <v>8926</v>
      </c>
      <c r="C2382" t="s">
        <v>8927</v>
      </c>
      <c r="D2382" t="s">
        <v>8928</v>
      </c>
      <c r="E2382" t="s">
        <v>8929</v>
      </c>
      <c r="F2382" t="s">
        <v>8930</v>
      </c>
      <c r="G2382">
        <v>334</v>
      </c>
      <c r="H2382">
        <v>1114290069.2840648</v>
      </c>
      <c r="I2382">
        <v>0</v>
      </c>
      <c r="J2382">
        <v>0</v>
      </c>
    </row>
    <row r="2383" spans="1:10" ht="15" customHeight="1">
      <c r="A2383">
        <v>890100501</v>
      </c>
      <c r="B2383" t="s">
        <v>8931</v>
      </c>
      <c r="C2383" t="s">
        <v>8932</v>
      </c>
      <c r="D2383" t="s">
        <v>8933</v>
      </c>
      <c r="E2383" t="s">
        <v>8934</v>
      </c>
      <c r="F2383" t="s">
        <v>5332</v>
      </c>
      <c r="G2383">
        <v>334</v>
      </c>
      <c r="H2383">
        <v>99641745</v>
      </c>
      <c r="I2383">
        <v>0</v>
      </c>
      <c r="J2383">
        <v>0</v>
      </c>
    </row>
    <row r="2384" spans="1:10" ht="15" customHeight="1">
      <c r="A2384">
        <v>890100531</v>
      </c>
      <c r="B2384" t="s">
        <v>8935</v>
      </c>
      <c r="C2384" t="s">
        <v>8936</v>
      </c>
      <c r="D2384" t="s">
        <v>8937</v>
      </c>
      <c r="E2384" t="s">
        <v>8938</v>
      </c>
      <c r="F2384" t="s">
        <v>367</v>
      </c>
      <c r="G2384">
        <v>334</v>
      </c>
      <c r="H2384">
        <v>5790000</v>
      </c>
      <c r="I2384">
        <v>0</v>
      </c>
      <c r="J2384">
        <v>0</v>
      </c>
    </row>
    <row r="2385" spans="1:10" ht="15" customHeight="1">
      <c r="A2385">
        <v>890101057</v>
      </c>
      <c r="B2385" t="s">
        <v>8939</v>
      </c>
      <c r="C2385" t="s">
        <v>8940</v>
      </c>
      <c r="D2385" t="s">
        <v>8941</v>
      </c>
      <c r="E2385" t="s">
        <v>8942</v>
      </c>
      <c r="F2385" t="s">
        <v>38</v>
      </c>
      <c r="G2385">
        <v>219</v>
      </c>
      <c r="H2385">
        <v>25620000</v>
      </c>
      <c r="I2385">
        <v>0</v>
      </c>
      <c r="J2385">
        <v>0</v>
      </c>
    </row>
    <row r="2386" spans="1:10" ht="15" customHeight="1">
      <c r="A2386">
        <v>890101676</v>
      </c>
      <c r="B2386" t="s">
        <v>8943</v>
      </c>
      <c r="C2386" t="s">
        <v>8944</v>
      </c>
      <c r="D2386" t="s">
        <v>8945</v>
      </c>
      <c r="E2386" t="s">
        <v>8946</v>
      </c>
      <c r="F2386" t="s">
        <v>5332</v>
      </c>
      <c r="G2386">
        <v>219</v>
      </c>
      <c r="H2386">
        <v>3500000</v>
      </c>
      <c r="I2386">
        <v>0</v>
      </c>
      <c r="J2386">
        <v>0</v>
      </c>
    </row>
    <row r="2387" spans="1:10" ht="15" customHeight="1">
      <c r="A2387">
        <v>890102129</v>
      </c>
      <c r="B2387" t="s">
        <v>8947</v>
      </c>
      <c r="C2387" t="s">
        <v>8948</v>
      </c>
      <c r="D2387" t="s">
        <v>8949</v>
      </c>
      <c r="E2387" t="s">
        <v>8950</v>
      </c>
      <c r="F2387" t="s">
        <v>367</v>
      </c>
      <c r="G2387">
        <v>334</v>
      </c>
      <c r="H2387">
        <v>125428151</v>
      </c>
      <c r="I2387">
        <v>0</v>
      </c>
      <c r="J2387">
        <v>0</v>
      </c>
    </row>
    <row r="2388" spans="1:10" ht="15" customHeight="1">
      <c r="A2388">
        <v>890103633</v>
      </c>
      <c r="B2388" t="s">
        <v>8951</v>
      </c>
      <c r="C2388" t="s">
        <v>8952</v>
      </c>
      <c r="D2388" t="s">
        <v>8953</v>
      </c>
      <c r="E2388" t="s">
        <v>8954</v>
      </c>
      <c r="F2388" t="s">
        <v>367</v>
      </c>
      <c r="G2388">
        <v>334</v>
      </c>
      <c r="H2388">
        <v>269552391</v>
      </c>
      <c r="I2388">
        <v>0</v>
      </c>
      <c r="J2388">
        <v>0</v>
      </c>
    </row>
    <row r="2389" spans="1:10" ht="15" customHeight="1">
      <c r="A2389">
        <v>890104521</v>
      </c>
      <c r="B2389" t="s">
        <v>8955</v>
      </c>
      <c r="C2389" t="s">
        <v>8956</v>
      </c>
      <c r="D2389" t="s">
        <v>8957</v>
      </c>
      <c r="E2389" t="s">
        <v>8958</v>
      </c>
      <c r="F2389" t="s">
        <v>367</v>
      </c>
      <c r="G2389">
        <v>219</v>
      </c>
      <c r="H2389">
        <v>5976475620</v>
      </c>
      <c r="I2389">
        <v>0</v>
      </c>
      <c r="J2389">
        <v>0</v>
      </c>
    </row>
    <row r="2390" spans="1:10" ht="15" customHeight="1">
      <c r="A2390">
        <v>890105214</v>
      </c>
      <c r="B2390" t="s">
        <v>8959</v>
      </c>
      <c r="C2390" t="s">
        <v>8960</v>
      </c>
      <c r="D2390" t="s">
        <v>8961</v>
      </c>
      <c r="E2390" t="s">
        <v>8962</v>
      </c>
      <c r="F2390" t="s">
        <v>367</v>
      </c>
      <c r="G2390">
        <v>219</v>
      </c>
      <c r="H2390">
        <v>42567432825</v>
      </c>
      <c r="I2390">
        <v>0</v>
      </c>
      <c r="J2390">
        <v>0</v>
      </c>
    </row>
    <row r="2391" spans="1:10" ht="15" customHeight="1">
      <c r="A2391">
        <v>890108951</v>
      </c>
      <c r="B2391" t="s">
        <v>8963</v>
      </c>
      <c r="C2391" t="s">
        <v>8964</v>
      </c>
      <c r="D2391" t="s">
        <v>8965</v>
      </c>
      <c r="E2391" t="s">
        <v>8966</v>
      </c>
      <c r="F2391" t="s">
        <v>367</v>
      </c>
      <c r="G2391">
        <v>219</v>
      </c>
      <c r="H2391">
        <v>10558000</v>
      </c>
      <c r="I2391">
        <v>0</v>
      </c>
      <c r="J2391">
        <v>0</v>
      </c>
    </row>
    <row r="2392" spans="1:10" ht="15" customHeight="1">
      <c r="A2392">
        <v>890110168</v>
      </c>
      <c r="B2392" t="s">
        <v>8967</v>
      </c>
      <c r="C2392" t="s">
        <v>8968</v>
      </c>
      <c r="D2392" t="s">
        <v>8969</v>
      </c>
      <c r="E2392" t="s">
        <v>8970</v>
      </c>
      <c r="F2392" t="s">
        <v>367</v>
      </c>
      <c r="G2392">
        <v>334</v>
      </c>
      <c r="H2392">
        <v>66097664</v>
      </c>
      <c r="I2392">
        <v>0</v>
      </c>
      <c r="J2392">
        <v>0</v>
      </c>
    </row>
    <row r="2393" spans="1:10" ht="15" customHeight="1">
      <c r="A2393">
        <v>890115139</v>
      </c>
      <c r="B2393" t="s">
        <v>8971</v>
      </c>
      <c r="C2393" t="s">
        <v>8972</v>
      </c>
      <c r="D2393" t="s">
        <v>8973</v>
      </c>
      <c r="E2393" t="s">
        <v>8974</v>
      </c>
      <c r="F2393" t="s">
        <v>367</v>
      </c>
      <c r="G2393">
        <v>334</v>
      </c>
      <c r="H2393">
        <v>449112797</v>
      </c>
      <c r="I2393">
        <v>0</v>
      </c>
      <c r="J2393">
        <v>0</v>
      </c>
    </row>
    <row r="2394" spans="1:10" ht="15" customHeight="1">
      <c r="A2394">
        <v>890116327</v>
      </c>
      <c r="B2394" t="s">
        <v>8975</v>
      </c>
      <c r="C2394" t="s">
        <v>526</v>
      </c>
      <c r="D2394" t="s">
        <v>8976</v>
      </c>
      <c r="E2394" t="s">
        <v>8977</v>
      </c>
      <c r="F2394" t="s">
        <v>367</v>
      </c>
      <c r="G2394">
        <v>334</v>
      </c>
      <c r="H2394">
        <v>227033880</v>
      </c>
      <c r="I2394">
        <v>0</v>
      </c>
      <c r="J2394">
        <v>0</v>
      </c>
    </row>
    <row r="2395" spans="1:10" ht="15" customHeight="1">
      <c r="A2395">
        <v>890117000</v>
      </c>
      <c r="B2395" t="s">
        <v>8978</v>
      </c>
      <c r="C2395" t="s">
        <v>8979</v>
      </c>
      <c r="D2395" t="s">
        <v>8980</v>
      </c>
      <c r="E2395" t="s">
        <v>8981</v>
      </c>
      <c r="F2395" t="s">
        <v>367</v>
      </c>
      <c r="G2395">
        <v>219</v>
      </c>
      <c r="H2395">
        <v>1574544983</v>
      </c>
      <c r="I2395">
        <v>0</v>
      </c>
      <c r="J2395">
        <v>0</v>
      </c>
    </row>
    <row r="2396" spans="1:10" ht="15" customHeight="1">
      <c r="A2396">
        <v>890117000</v>
      </c>
      <c r="B2396" t="s">
        <v>8978</v>
      </c>
      <c r="C2396" t="s">
        <v>8979</v>
      </c>
      <c r="D2396" t="s">
        <v>8980</v>
      </c>
      <c r="E2396" t="s">
        <v>8981</v>
      </c>
      <c r="F2396" t="s">
        <v>367</v>
      </c>
      <c r="G2396">
        <v>334</v>
      </c>
      <c r="H2396">
        <v>2179552430</v>
      </c>
      <c r="I2396">
        <v>0</v>
      </c>
      <c r="J2396">
        <v>0</v>
      </c>
    </row>
    <row r="2397" spans="1:10" ht="15" customHeight="1">
      <c r="A2397">
        <v>890117069</v>
      </c>
      <c r="B2397" t="s">
        <v>8982</v>
      </c>
      <c r="C2397" t="s">
        <v>8983</v>
      </c>
      <c r="D2397" t="s">
        <v>8984</v>
      </c>
      <c r="E2397" t="s">
        <v>8985</v>
      </c>
      <c r="F2397" t="s">
        <v>367</v>
      </c>
      <c r="G2397">
        <v>334</v>
      </c>
      <c r="H2397">
        <v>207516696</v>
      </c>
      <c r="I2397">
        <v>0</v>
      </c>
      <c r="J2397">
        <v>0</v>
      </c>
    </row>
    <row r="2398" spans="1:10" ht="15" customHeight="1">
      <c r="A2398">
        <v>890200050</v>
      </c>
      <c r="B2398" t="s">
        <v>8986</v>
      </c>
      <c r="C2398" t="s">
        <v>8987</v>
      </c>
      <c r="D2398" t="s">
        <v>8988</v>
      </c>
      <c r="E2398" t="s">
        <v>8989</v>
      </c>
      <c r="F2398" t="s">
        <v>541</v>
      </c>
      <c r="G2398">
        <v>334</v>
      </c>
      <c r="H2398">
        <v>44525472</v>
      </c>
      <c r="I2398">
        <v>0</v>
      </c>
      <c r="J2398">
        <v>0</v>
      </c>
    </row>
    <row r="2399" spans="1:10" ht="15" customHeight="1">
      <c r="A2399">
        <v>890200689</v>
      </c>
      <c r="B2399" t="s">
        <v>8990</v>
      </c>
      <c r="C2399" t="s">
        <v>8991</v>
      </c>
      <c r="D2399" t="s">
        <v>8992</v>
      </c>
      <c r="E2399" t="s">
        <v>8993</v>
      </c>
      <c r="F2399" t="s">
        <v>541</v>
      </c>
      <c r="G2399">
        <v>334</v>
      </c>
      <c r="H2399">
        <v>180902919</v>
      </c>
      <c r="I2399">
        <v>0</v>
      </c>
      <c r="J2399">
        <v>0</v>
      </c>
    </row>
    <row r="2400" spans="1:10" ht="15" customHeight="1">
      <c r="A2400">
        <v>890201571</v>
      </c>
      <c r="B2400" t="s">
        <v>8994</v>
      </c>
      <c r="C2400" t="s">
        <v>8995</v>
      </c>
      <c r="D2400" t="s">
        <v>8996</v>
      </c>
      <c r="E2400" t="s">
        <v>8997</v>
      </c>
      <c r="F2400" t="s">
        <v>537</v>
      </c>
      <c r="G2400">
        <v>334</v>
      </c>
      <c r="H2400">
        <v>23621631</v>
      </c>
      <c r="I2400">
        <v>0</v>
      </c>
      <c r="J2400">
        <v>0</v>
      </c>
    </row>
    <row r="2401" spans="1:10" ht="15" customHeight="1">
      <c r="A2401">
        <v>890201798</v>
      </c>
      <c r="B2401" t="s">
        <v>8998</v>
      </c>
      <c r="C2401" t="s">
        <v>8999</v>
      </c>
      <c r="D2401" t="s">
        <v>9000</v>
      </c>
      <c r="E2401" t="s">
        <v>9001</v>
      </c>
      <c r="F2401" t="s">
        <v>541</v>
      </c>
      <c r="G2401">
        <v>334</v>
      </c>
      <c r="H2401">
        <v>136249302</v>
      </c>
      <c r="I2401">
        <v>0</v>
      </c>
      <c r="J2401">
        <v>0</v>
      </c>
    </row>
    <row r="2402" spans="1:10" ht="15" customHeight="1">
      <c r="A2402">
        <v>890203023</v>
      </c>
      <c r="B2402" t="s">
        <v>9002</v>
      </c>
      <c r="C2402" t="s">
        <v>9003</v>
      </c>
      <c r="D2402" t="s">
        <v>9004</v>
      </c>
      <c r="E2402" t="s">
        <v>9005</v>
      </c>
      <c r="F2402" t="s">
        <v>541</v>
      </c>
      <c r="G2402">
        <v>219</v>
      </c>
      <c r="H2402">
        <v>30540308</v>
      </c>
      <c r="I2402">
        <v>0</v>
      </c>
      <c r="J2402">
        <v>0</v>
      </c>
    </row>
    <row r="2403" spans="1:10" ht="15" customHeight="1">
      <c r="A2403">
        <v>890203023</v>
      </c>
      <c r="B2403" t="s">
        <v>9002</v>
      </c>
      <c r="C2403" t="s">
        <v>9003</v>
      </c>
      <c r="D2403" t="s">
        <v>9004</v>
      </c>
      <c r="E2403" t="s">
        <v>9005</v>
      </c>
      <c r="F2403" t="s">
        <v>541</v>
      </c>
      <c r="G2403">
        <v>334</v>
      </c>
      <c r="H2403">
        <v>22103866</v>
      </c>
      <c r="I2403">
        <v>0</v>
      </c>
      <c r="J2403">
        <v>0</v>
      </c>
    </row>
    <row r="2404" spans="1:10" ht="15" customHeight="1">
      <c r="A2404">
        <v>890204680</v>
      </c>
      <c r="B2404" t="s">
        <v>9006</v>
      </c>
      <c r="C2404" t="s">
        <v>9007</v>
      </c>
      <c r="D2404">
        <v>6012541055</v>
      </c>
      <c r="E2404" t="s">
        <v>951</v>
      </c>
      <c r="F2404">
        <v>11001</v>
      </c>
      <c r="G2404">
        <v>219</v>
      </c>
      <c r="H2404">
        <v>35990000</v>
      </c>
      <c r="I2404">
        <v>0</v>
      </c>
      <c r="J2404">
        <v>0</v>
      </c>
    </row>
    <row r="2405" spans="1:10" ht="15" customHeight="1">
      <c r="A2405">
        <v>890211126</v>
      </c>
      <c r="B2405" t="s">
        <v>9008</v>
      </c>
      <c r="C2405" t="s">
        <v>9009</v>
      </c>
      <c r="D2405" t="s">
        <v>9010</v>
      </c>
      <c r="E2405" t="s">
        <v>9011</v>
      </c>
      <c r="F2405" t="s">
        <v>541</v>
      </c>
      <c r="G2405">
        <v>219</v>
      </c>
      <c r="H2405">
        <v>420168</v>
      </c>
      <c r="I2405">
        <v>0</v>
      </c>
      <c r="J2405">
        <v>0</v>
      </c>
    </row>
    <row r="2406" spans="1:10" ht="15" customHeight="1">
      <c r="A2406">
        <v>890300327</v>
      </c>
      <c r="B2406" t="s">
        <v>9012</v>
      </c>
      <c r="C2406" t="s">
        <v>9013</v>
      </c>
      <c r="D2406" t="s">
        <v>9014</v>
      </c>
      <c r="E2406" t="s">
        <v>9015</v>
      </c>
      <c r="F2406" t="s">
        <v>152</v>
      </c>
      <c r="G2406">
        <v>334</v>
      </c>
      <c r="H2406">
        <v>6439357</v>
      </c>
      <c r="I2406">
        <v>0</v>
      </c>
      <c r="J2406">
        <v>0</v>
      </c>
    </row>
    <row r="2407" spans="1:10" ht="15" customHeight="1">
      <c r="A2407">
        <v>890300327</v>
      </c>
      <c r="B2407" t="s">
        <v>9012</v>
      </c>
      <c r="C2407" t="s">
        <v>9016</v>
      </c>
      <c r="D2407" t="s">
        <v>9014</v>
      </c>
      <c r="E2407" t="s">
        <v>9015</v>
      </c>
      <c r="F2407" t="s">
        <v>152</v>
      </c>
      <c r="G2407">
        <v>334</v>
      </c>
      <c r="H2407">
        <v>4524953</v>
      </c>
      <c r="I2407">
        <v>0</v>
      </c>
      <c r="J2407">
        <v>0</v>
      </c>
    </row>
    <row r="2408" spans="1:10" ht="15" customHeight="1">
      <c r="A2408">
        <v>890301067</v>
      </c>
      <c r="B2408" t="s">
        <v>9017</v>
      </c>
      <c r="C2408" t="s">
        <v>9018</v>
      </c>
      <c r="D2408" t="s">
        <v>9019</v>
      </c>
      <c r="E2408" t="s">
        <v>9020</v>
      </c>
      <c r="F2408" t="s">
        <v>2968</v>
      </c>
      <c r="G2408">
        <v>219</v>
      </c>
      <c r="H2408">
        <v>1426017</v>
      </c>
      <c r="I2408">
        <v>0</v>
      </c>
      <c r="J2408">
        <v>0</v>
      </c>
    </row>
    <row r="2409" spans="1:10" ht="15" customHeight="1">
      <c r="A2409">
        <v>890301067</v>
      </c>
      <c r="B2409" t="s">
        <v>9017</v>
      </c>
      <c r="C2409" t="s">
        <v>9018</v>
      </c>
      <c r="D2409" t="s">
        <v>9019</v>
      </c>
      <c r="E2409" t="s">
        <v>9020</v>
      </c>
      <c r="F2409" t="s">
        <v>2968</v>
      </c>
      <c r="G2409">
        <v>334</v>
      </c>
      <c r="H2409">
        <v>5108035999</v>
      </c>
      <c r="I2409">
        <v>0</v>
      </c>
      <c r="J2409">
        <v>0</v>
      </c>
    </row>
    <row r="2410" spans="1:10" ht="15" customHeight="1">
      <c r="A2410">
        <v>890302861</v>
      </c>
      <c r="B2410" t="s">
        <v>9021</v>
      </c>
      <c r="C2410" t="s">
        <v>9022</v>
      </c>
      <c r="D2410" t="s">
        <v>9023</v>
      </c>
      <c r="E2410" t="s">
        <v>9024</v>
      </c>
      <c r="F2410" t="s">
        <v>2968</v>
      </c>
      <c r="G2410">
        <v>219</v>
      </c>
      <c r="H2410">
        <v>2283037344</v>
      </c>
      <c r="I2410">
        <v>0</v>
      </c>
      <c r="J2410">
        <v>0</v>
      </c>
    </row>
    <row r="2411" spans="1:10" ht="15" customHeight="1">
      <c r="A2411">
        <v>890312141</v>
      </c>
      <c r="B2411" t="s">
        <v>9025</v>
      </c>
      <c r="C2411" t="s">
        <v>9026</v>
      </c>
      <c r="D2411" t="s">
        <v>9027</v>
      </c>
      <c r="E2411" t="s">
        <v>9028</v>
      </c>
      <c r="F2411" t="s">
        <v>152</v>
      </c>
      <c r="G2411">
        <v>219</v>
      </c>
      <c r="H2411">
        <v>2027060</v>
      </c>
      <c r="I2411">
        <v>0</v>
      </c>
      <c r="J2411">
        <v>0</v>
      </c>
    </row>
    <row r="2412" spans="1:10" ht="15" customHeight="1">
      <c r="A2412">
        <v>890312749</v>
      </c>
      <c r="B2412" t="s">
        <v>9029</v>
      </c>
      <c r="C2412" t="s">
        <v>9030</v>
      </c>
      <c r="D2412" t="s">
        <v>9031</v>
      </c>
      <c r="E2412" t="s">
        <v>9032</v>
      </c>
      <c r="F2412" t="s">
        <v>152</v>
      </c>
      <c r="G2412">
        <v>219</v>
      </c>
      <c r="H2412">
        <v>480000</v>
      </c>
      <c r="I2412">
        <v>0</v>
      </c>
      <c r="J2412">
        <v>0</v>
      </c>
    </row>
    <row r="2413" spans="1:10" ht="15" customHeight="1">
      <c r="A2413">
        <v>890312749</v>
      </c>
      <c r="B2413" t="s">
        <v>9029</v>
      </c>
      <c r="C2413" t="s">
        <v>9030</v>
      </c>
      <c r="D2413" t="s">
        <v>9031</v>
      </c>
      <c r="E2413" t="s">
        <v>9032</v>
      </c>
      <c r="F2413" t="s">
        <v>152</v>
      </c>
      <c r="G2413">
        <v>334</v>
      </c>
      <c r="H2413">
        <v>10917003</v>
      </c>
      <c r="I2413">
        <v>0</v>
      </c>
      <c r="J2413">
        <v>0</v>
      </c>
    </row>
    <row r="2414" spans="1:10" ht="15" customHeight="1">
      <c r="A2414">
        <v>890317339</v>
      </c>
      <c r="B2414" t="s">
        <v>9033</v>
      </c>
      <c r="C2414" t="s">
        <v>9034</v>
      </c>
      <c r="D2414" t="s">
        <v>9035</v>
      </c>
      <c r="E2414" t="s">
        <v>9036</v>
      </c>
      <c r="F2414" t="s">
        <v>38</v>
      </c>
      <c r="G2414">
        <v>219</v>
      </c>
      <c r="H2414">
        <v>21100000</v>
      </c>
      <c r="I2414">
        <v>0</v>
      </c>
      <c r="J2414">
        <v>0</v>
      </c>
    </row>
    <row r="2415" spans="1:10" ht="15" customHeight="1">
      <c r="A2415">
        <v>890319494</v>
      </c>
      <c r="B2415" t="s">
        <v>9037</v>
      </c>
      <c r="C2415" t="s">
        <v>9038</v>
      </c>
      <c r="D2415" t="s">
        <v>9039</v>
      </c>
      <c r="E2415" t="s">
        <v>9040</v>
      </c>
      <c r="F2415" t="s">
        <v>38</v>
      </c>
      <c r="G2415">
        <v>334</v>
      </c>
      <c r="H2415">
        <v>140000000</v>
      </c>
      <c r="I2415">
        <v>0</v>
      </c>
      <c r="J2415">
        <v>0</v>
      </c>
    </row>
    <row r="2416" spans="1:10" ht="15" customHeight="1">
      <c r="A2416">
        <v>890319790</v>
      </c>
      <c r="B2416" t="s">
        <v>9041</v>
      </c>
      <c r="C2416" t="s">
        <v>9042</v>
      </c>
      <c r="D2416" t="s">
        <v>9043</v>
      </c>
      <c r="E2416" t="s">
        <v>9044</v>
      </c>
      <c r="F2416" t="s">
        <v>2968</v>
      </c>
      <c r="G2416">
        <v>219</v>
      </c>
      <c r="H2416">
        <v>100282500</v>
      </c>
      <c r="I2416">
        <v>0</v>
      </c>
      <c r="J2416">
        <v>0</v>
      </c>
    </row>
    <row r="2417" spans="1:10" ht="15" customHeight="1">
      <c r="A2417">
        <v>890327601</v>
      </c>
      <c r="B2417" t="s">
        <v>9045</v>
      </c>
      <c r="C2417" t="s">
        <v>9046</v>
      </c>
      <c r="D2417" t="s">
        <v>9047</v>
      </c>
      <c r="E2417" t="s">
        <v>9048</v>
      </c>
      <c r="F2417" t="s">
        <v>152</v>
      </c>
      <c r="G2417">
        <v>219</v>
      </c>
      <c r="H2417">
        <v>8372132</v>
      </c>
      <c r="I2417">
        <v>0</v>
      </c>
      <c r="J2417">
        <v>0</v>
      </c>
    </row>
    <row r="2418" spans="1:10" ht="15" customHeight="1">
      <c r="A2418">
        <v>890327601</v>
      </c>
      <c r="B2418" t="s">
        <v>9045</v>
      </c>
      <c r="C2418" t="s">
        <v>9046</v>
      </c>
      <c r="D2418" t="s">
        <v>9047</v>
      </c>
      <c r="E2418" t="s">
        <v>9048</v>
      </c>
      <c r="F2418" t="s">
        <v>152</v>
      </c>
      <c r="G2418">
        <v>334</v>
      </c>
      <c r="H2418">
        <v>1434171674</v>
      </c>
      <c r="I2418">
        <v>0</v>
      </c>
      <c r="J2418">
        <v>0</v>
      </c>
    </row>
    <row r="2419" spans="1:10" ht="15" customHeight="1">
      <c r="A2419">
        <v>890328444</v>
      </c>
      <c r="B2419" t="s">
        <v>9049</v>
      </c>
      <c r="C2419" t="s">
        <v>9050</v>
      </c>
      <c r="D2419" t="s">
        <v>9051</v>
      </c>
      <c r="E2419" t="s">
        <v>9052</v>
      </c>
      <c r="F2419" t="s">
        <v>152</v>
      </c>
      <c r="G2419">
        <v>334</v>
      </c>
      <c r="H2419">
        <v>7048800</v>
      </c>
      <c r="I2419">
        <v>0</v>
      </c>
      <c r="J2419">
        <v>0</v>
      </c>
    </row>
    <row r="2420" spans="1:10" ht="15" customHeight="1">
      <c r="A2420">
        <v>890401694</v>
      </c>
      <c r="B2420" t="s">
        <v>9053</v>
      </c>
      <c r="C2420" t="s">
        <v>9054</v>
      </c>
      <c r="D2420" t="s">
        <v>9055</v>
      </c>
      <c r="E2420" t="s">
        <v>9056</v>
      </c>
      <c r="F2420" t="s">
        <v>170</v>
      </c>
      <c r="G2420">
        <v>334</v>
      </c>
      <c r="H2420">
        <v>415816447</v>
      </c>
      <c r="I2420">
        <v>0</v>
      </c>
      <c r="J2420">
        <v>0</v>
      </c>
    </row>
    <row r="2421" spans="1:10" ht="15" customHeight="1">
      <c r="A2421">
        <v>890404363</v>
      </c>
      <c r="B2421" t="s">
        <v>9057</v>
      </c>
      <c r="C2421" t="s">
        <v>9058</v>
      </c>
      <c r="D2421" t="s">
        <v>9059</v>
      </c>
      <c r="E2421" t="s">
        <v>9060</v>
      </c>
      <c r="F2421" t="s">
        <v>170</v>
      </c>
      <c r="G2421">
        <v>334</v>
      </c>
      <c r="H2421">
        <v>228488176</v>
      </c>
      <c r="I2421">
        <v>0</v>
      </c>
      <c r="J2421">
        <v>0</v>
      </c>
    </row>
    <row r="2422" spans="1:10" ht="15" customHeight="1">
      <c r="A2422">
        <v>890404389</v>
      </c>
      <c r="B2422" t="s">
        <v>9061</v>
      </c>
      <c r="C2422" t="s">
        <v>9062</v>
      </c>
      <c r="D2422" t="s">
        <v>9063</v>
      </c>
      <c r="E2422" t="s">
        <v>9064</v>
      </c>
      <c r="F2422" t="s">
        <v>170</v>
      </c>
      <c r="G2422">
        <v>334</v>
      </c>
      <c r="H2422">
        <v>0</v>
      </c>
      <c r="I2422">
        <v>0</v>
      </c>
      <c r="J2422">
        <v>0</v>
      </c>
    </row>
    <row r="2423" spans="1:10" ht="15" customHeight="1">
      <c r="A2423">
        <v>890404619</v>
      </c>
      <c r="B2423" t="s">
        <v>9065</v>
      </c>
      <c r="C2423" t="s">
        <v>9066</v>
      </c>
      <c r="D2423" t="s">
        <v>9067</v>
      </c>
      <c r="E2423" t="s">
        <v>9068</v>
      </c>
      <c r="F2423" t="s">
        <v>170</v>
      </c>
      <c r="G2423">
        <v>334</v>
      </c>
      <c r="H2423">
        <v>5297080</v>
      </c>
      <c r="I2423">
        <v>0</v>
      </c>
      <c r="J2423">
        <v>0</v>
      </c>
    </row>
    <row r="2424" spans="1:10" ht="15" customHeight="1">
      <c r="A2424">
        <v>890501357</v>
      </c>
      <c r="B2424" t="s">
        <v>9069</v>
      </c>
      <c r="C2424" t="s">
        <v>9070</v>
      </c>
      <c r="D2424" t="s">
        <v>9071</v>
      </c>
      <c r="E2424" t="s">
        <v>9072</v>
      </c>
      <c r="F2424" t="s">
        <v>976</v>
      </c>
      <c r="G2424">
        <v>334</v>
      </c>
      <c r="H2424">
        <v>120845467</v>
      </c>
      <c r="I2424">
        <v>0</v>
      </c>
      <c r="J2424">
        <v>0</v>
      </c>
    </row>
    <row r="2425" spans="1:10" ht="15" customHeight="1">
      <c r="A2425">
        <v>890504110</v>
      </c>
      <c r="B2425" t="s">
        <v>9073</v>
      </c>
      <c r="C2425" t="s">
        <v>9074</v>
      </c>
      <c r="D2425" t="s">
        <v>9075</v>
      </c>
      <c r="E2425" t="s">
        <v>9076</v>
      </c>
      <c r="F2425" t="s">
        <v>38</v>
      </c>
      <c r="G2425">
        <v>334</v>
      </c>
      <c r="H2425">
        <v>538664265</v>
      </c>
      <c r="I2425">
        <v>0</v>
      </c>
      <c r="J2425">
        <v>0</v>
      </c>
    </row>
    <row r="2426" spans="1:10" ht="15" customHeight="1">
      <c r="A2426">
        <v>890504565</v>
      </c>
      <c r="B2426" t="s">
        <v>9077</v>
      </c>
      <c r="C2426" t="s">
        <v>6240</v>
      </c>
      <c r="D2426" t="s">
        <v>6781</v>
      </c>
      <c r="E2426" t="s">
        <v>6782</v>
      </c>
      <c r="F2426" t="s">
        <v>976</v>
      </c>
      <c r="G2426">
        <v>334</v>
      </c>
      <c r="H2426">
        <v>127882239</v>
      </c>
      <c r="I2426">
        <v>0</v>
      </c>
      <c r="J2426">
        <v>0</v>
      </c>
    </row>
    <row r="2427" spans="1:10" ht="15" customHeight="1">
      <c r="A2427">
        <v>890600421</v>
      </c>
      <c r="B2427" t="s">
        <v>9078</v>
      </c>
      <c r="C2427" t="s">
        <v>9079</v>
      </c>
      <c r="D2427" t="s">
        <v>9080</v>
      </c>
      <c r="E2427" t="s">
        <v>9081</v>
      </c>
      <c r="F2427" t="s">
        <v>599</v>
      </c>
      <c r="G2427">
        <v>334</v>
      </c>
      <c r="H2427">
        <v>173848267</v>
      </c>
      <c r="I2427">
        <v>0</v>
      </c>
      <c r="J2427">
        <v>0</v>
      </c>
    </row>
    <row r="2428" spans="1:10" ht="15" customHeight="1">
      <c r="A2428">
        <v>890700056</v>
      </c>
      <c r="B2428" t="s">
        <v>9082</v>
      </c>
      <c r="C2428" t="s">
        <v>9083</v>
      </c>
      <c r="D2428" t="s">
        <v>9084</v>
      </c>
      <c r="E2428" t="s">
        <v>9085</v>
      </c>
      <c r="F2428" t="s">
        <v>637</v>
      </c>
      <c r="G2428">
        <v>219</v>
      </c>
      <c r="H2428">
        <v>8551873636</v>
      </c>
      <c r="I2428">
        <v>0</v>
      </c>
      <c r="J2428">
        <v>0</v>
      </c>
    </row>
    <row r="2429" spans="1:10" ht="15" customHeight="1">
      <c r="A2429">
        <v>890701379</v>
      </c>
      <c r="B2429" t="s">
        <v>9086</v>
      </c>
      <c r="C2429" t="s">
        <v>9087</v>
      </c>
      <c r="D2429" t="s">
        <v>9088</v>
      </c>
      <c r="E2429" t="s">
        <v>9089</v>
      </c>
      <c r="F2429" t="s">
        <v>637</v>
      </c>
      <c r="G2429">
        <v>334</v>
      </c>
      <c r="H2429">
        <v>0</v>
      </c>
      <c r="I2429">
        <v>0</v>
      </c>
      <c r="J2429">
        <v>0</v>
      </c>
    </row>
    <row r="2430" spans="1:10" ht="15" customHeight="1">
      <c r="A2430">
        <v>890704300</v>
      </c>
      <c r="B2430" t="s">
        <v>9090</v>
      </c>
      <c r="C2430" t="s">
        <v>9091</v>
      </c>
      <c r="D2430" t="s">
        <v>9092</v>
      </c>
      <c r="E2430" t="s">
        <v>9093</v>
      </c>
      <c r="F2430" t="s">
        <v>9094</v>
      </c>
      <c r="G2430">
        <v>334</v>
      </c>
      <c r="H2430">
        <v>585000</v>
      </c>
      <c r="I2430">
        <v>0</v>
      </c>
      <c r="J2430">
        <v>0</v>
      </c>
    </row>
    <row r="2431" spans="1:10" ht="15" customHeight="1">
      <c r="A2431">
        <v>890705085</v>
      </c>
      <c r="B2431" t="s">
        <v>9095</v>
      </c>
      <c r="C2431" t="s">
        <v>9096</v>
      </c>
      <c r="D2431" t="s">
        <v>9097</v>
      </c>
      <c r="E2431" t="s">
        <v>9098</v>
      </c>
      <c r="F2431" t="s">
        <v>637</v>
      </c>
      <c r="G2431">
        <v>219</v>
      </c>
      <c r="H2431">
        <v>407825616</v>
      </c>
      <c r="I2431">
        <v>0</v>
      </c>
      <c r="J2431">
        <v>0</v>
      </c>
    </row>
    <row r="2432" spans="1:10" ht="15" customHeight="1">
      <c r="A2432">
        <v>890807529</v>
      </c>
      <c r="B2432" t="s">
        <v>9099</v>
      </c>
      <c r="C2432" t="s">
        <v>9100</v>
      </c>
      <c r="D2432" t="s">
        <v>9101</v>
      </c>
      <c r="E2432" t="s">
        <v>9102</v>
      </c>
      <c r="F2432" t="s">
        <v>1130</v>
      </c>
      <c r="G2432">
        <v>219</v>
      </c>
      <c r="H2432">
        <v>0</v>
      </c>
      <c r="I2432">
        <v>0</v>
      </c>
      <c r="J2432">
        <v>0</v>
      </c>
    </row>
    <row r="2433" spans="1:10" ht="15" customHeight="1">
      <c r="A2433">
        <v>890807933</v>
      </c>
      <c r="B2433" t="s">
        <v>9103</v>
      </c>
      <c r="C2433" t="s">
        <v>9104</v>
      </c>
      <c r="D2433" t="s">
        <v>9105</v>
      </c>
      <c r="E2433" t="s">
        <v>9106</v>
      </c>
      <c r="F2433" t="s">
        <v>1130</v>
      </c>
      <c r="G2433">
        <v>334</v>
      </c>
      <c r="H2433">
        <v>85382157</v>
      </c>
      <c r="I2433">
        <v>0</v>
      </c>
      <c r="J2433">
        <v>0</v>
      </c>
    </row>
    <row r="2434" spans="1:10" ht="15" customHeight="1">
      <c r="A2434">
        <v>890900535</v>
      </c>
      <c r="B2434" t="s">
        <v>9107</v>
      </c>
      <c r="C2434" t="s">
        <v>9108</v>
      </c>
      <c r="D2434" t="s">
        <v>9109</v>
      </c>
      <c r="E2434" t="s">
        <v>9110</v>
      </c>
      <c r="F2434" t="s">
        <v>38</v>
      </c>
      <c r="G2434">
        <v>219</v>
      </c>
      <c r="H2434">
        <v>36028770</v>
      </c>
      <c r="I2434">
        <v>0</v>
      </c>
      <c r="J2434">
        <v>0</v>
      </c>
    </row>
    <row r="2435" spans="1:10" ht="15" customHeight="1">
      <c r="A2435">
        <v>890901321</v>
      </c>
      <c r="B2435" t="s">
        <v>9111</v>
      </c>
      <c r="C2435" t="s">
        <v>9112</v>
      </c>
      <c r="D2435" t="s">
        <v>9113</v>
      </c>
      <c r="E2435" t="s">
        <v>9114</v>
      </c>
      <c r="F2435" t="s">
        <v>184</v>
      </c>
      <c r="G2435">
        <v>334</v>
      </c>
      <c r="H2435">
        <v>315462328</v>
      </c>
      <c r="I2435">
        <v>0</v>
      </c>
      <c r="J2435">
        <v>0</v>
      </c>
    </row>
    <row r="2436" spans="1:10" ht="15" customHeight="1">
      <c r="A2436">
        <v>890901522</v>
      </c>
      <c r="B2436" t="s">
        <v>9115</v>
      </c>
      <c r="C2436" t="s">
        <v>9116</v>
      </c>
      <c r="D2436" t="s">
        <v>9117</v>
      </c>
      <c r="E2436" t="s">
        <v>9118</v>
      </c>
      <c r="F2436" t="s">
        <v>143</v>
      </c>
      <c r="G2436">
        <v>334</v>
      </c>
      <c r="H2436">
        <v>0</v>
      </c>
      <c r="I2436">
        <v>0</v>
      </c>
      <c r="J2436">
        <v>0</v>
      </c>
    </row>
    <row r="2437" spans="1:10" ht="15" customHeight="1">
      <c r="A2437">
        <v>890902816</v>
      </c>
      <c r="B2437" t="s">
        <v>9119</v>
      </c>
      <c r="C2437" t="s">
        <v>9120</v>
      </c>
      <c r="D2437" t="s">
        <v>9121</v>
      </c>
      <c r="E2437" t="s">
        <v>9122</v>
      </c>
      <c r="F2437" t="s">
        <v>143</v>
      </c>
      <c r="G2437">
        <v>334</v>
      </c>
      <c r="H2437">
        <v>10840000</v>
      </c>
      <c r="I2437">
        <v>0</v>
      </c>
      <c r="J2437">
        <v>0</v>
      </c>
    </row>
    <row r="2438" spans="1:10" ht="15" customHeight="1">
      <c r="A2438">
        <v>890902872</v>
      </c>
      <c r="B2438" t="s">
        <v>9123</v>
      </c>
      <c r="C2438" t="s">
        <v>9124</v>
      </c>
      <c r="D2438" t="s">
        <v>9125</v>
      </c>
      <c r="E2438" t="s">
        <v>9126</v>
      </c>
      <c r="F2438" t="s">
        <v>143</v>
      </c>
      <c r="G2438">
        <v>334</v>
      </c>
      <c r="H2438">
        <v>102587164</v>
      </c>
      <c r="I2438">
        <v>0</v>
      </c>
      <c r="J2438">
        <v>0</v>
      </c>
    </row>
    <row r="2439" spans="1:10" ht="15" customHeight="1">
      <c r="A2439">
        <v>890904169</v>
      </c>
      <c r="B2439" t="s">
        <v>9127</v>
      </c>
      <c r="C2439" t="s">
        <v>9128</v>
      </c>
      <c r="D2439" t="s">
        <v>9129</v>
      </c>
      <c r="E2439" t="s">
        <v>9130</v>
      </c>
      <c r="F2439" t="s">
        <v>143</v>
      </c>
      <c r="G2439">
        <v>334</v>
      </c>
      <c r="H2439">
        <v>126000000</v>
      </c>
      <c r="I2439">
        <v>0</v>
      </c>
      <c r="J2439">
        <v>0</v>
      </c>
    </row>
    <row r="2440" spans="1:10" ht="15" customHeight="1">
      <c r="A2440">
        <v>890904224</v>
      </c>
      <c r="B2440" t="s">
        <v>9131</v>
      </c>
      <c r="C2440" t="s">
        <v>9132</v>
      </c>
      <c r="D2440" t="s">
        <v>9133</v>
      </c>
      <c r="E2440" t="s">
        <v>9134</v>
      </c>
      <c r="F2440" t="s">
        <v>143</v>
      </c>
      <c r="G2440">
        <v>219</v>
      </c>
      <c r="H2440">
        <v>2854634750</v>
      </c>
      <c r="I2440">
        <v>0</v>
      </c>
      <c r="J2440">
        <v>0</v>
      </c>
    </row>
    <row r="2441" spans="1:10" ht="15" customHeight="1">
      <c r="A2441">
        <v>890905167</v>
      </c>
      <c r="B2441" t="s">
        <v>9135</v>
      </c>
      <c r="C2441" t="s">
        <v>9136</v>
      </c>
      <c r="D2441" t="s">
        <v>9137</v>
      </c>
      <c r="E2441" t="s">
        <v>9138</v>
      </c>
      <c r="F2441" t="s">
        <v>143</v>
      </c>
      <c r="G2441">
        <v>334</v>
      </c>
      <c r="H2441">
        <v>150450058</v>
      </c>
      <c r="I2441">
        <v>0</v>
      </c>
      <c r="J2441">
        <v>0</v>
      </c>
    </row>
    <row r="2442" spans="1:10" ht="15" customHeight="1">
      <c r="A2442">
        <v>890906878</v>
      </c>
      <c r="B2442" t="s">
        <v>9139</v>
      </c>
      <c r="C2442" t="s">
        <v>9140</v>
      </c>
      <c r="D2442" t="s">
        <v>9141</v>
      </c>
      <c r="E2442" t="s">
        <v>9142</v>
      </c>
      <c r="F2442" t="s">
        <v>143</v>
      </c>
      <c r="G2442">
        <v>219</v>
      </c>
      <c r="H2442">
        <v>40910000</v>
      </c>
      <c r="I2442">
        <v>0</v>
      </c>
      <c r="J2442">
        <v>0</v>
      </c>
    </row>
    <row r="2443" spans="1:10" ht="15" customHeight="1">
      <c r="A2443">
        <v>890906878</v>
      </c>
      <c r="B2443" t="s">
        <v>9139</v>
      </c>
      <c r="C2443" t="s">
        <v>9140</v>
      </c>
      <c r="D2443" t="s">
        <v>9141</v>
      </c>
      <c r="E2443" t="s">
        <v>9142</v>
      </c>
      <c r="F2443" t="s">
        <v>143</v>
      </c>
      <c r="G2443">
        <v>334</v>
      </c>
      <c r="H2443">
        <v>20416203634</v>
      </c>
      <c r="I2443">
        <v>0</v>
      </c>
      <c r="J2443">
        <v>0</v>
      </c>
    </row>
    <row r="2444" spans="1:10" ht="15" customHeight="1">
      <c r="A2444">
        <v>890907480</v>
      </c>
      <c r="B2444" t="s">
        <v>9143</v>
      </c>
      <c r="C2444" t="s">
        <v>9144</v>
      </c>
      <c r="D2444" t="s">
        <v>9145</v>
      </c>
      <c r="E2444" t="s">
        <v>9146</v>
      </c>
      <c r="F2444" t="s">
        <v>143</v>
      </c>
      <c r="G2444">
        <v>334</v>
      </c>
      <c r="H2444">
        <v>2978504</v>
      </c>
      <c r="I2444">
        <v>0</v>
      </c>
      <c r="J2444">
        <v>0</v>
      </c>
    </row>
    <row r="2445" spans="1:10" ht="15" customHeight="1">
      <c r="A2445">
        <v>890907797</v>
      </c>
      <c r="B2445" t="s">
        <v>9147</v>
      </c>
      <c r="C2445" t="s">
        <v>9148</v>
      </c>
      <c r="D2445" t="s">
        <v>9149</v>
      </c>
      <c r="E2445" t="s">
        <v>9150</v>
      </c>
      <c r="F2445" t="s">
        <v>184</v>
      </c>
      <c r="G2445">
        <v>219</v>
      </c>
      <c r="H2445">
        <v>434730665</v>
      </c>
      <c r="I2445">
        <v>0</v>
      </c>
      <c r="J2445">
        <v>0</v>
      </c>
    </row>
    <row r="2446" spans="1:10" ht="15" customHeight="1">
      <c r="A2446">
        <v>890907797</v>
      </c>
      <c r="B2446" t="s">
        <v>9147</v>
      </c>
      <c r="C2446" t="s">
        <v>9148</v>
      </c>
      <c r="D2446" t="s">
        <v>9149</v>
      </c>
      <c r="E2446" t="s">
        <v>9150</v>
      </c>
      <c r="F2446" t="s">
        <v>184</v>
      </c>
      <c r="G2446">
        <v>334</v>
      </c>
      <c r="H2446">
        <v>39387565</v>
      </c>
      <c r="I2446">
        <v>0</v>
      </c>
      <c r="J2446">
        <v>0</v>
      </c>
    </row>
    <row r="2447" spans="1:10" ht="15" customHeight="1">
      <c r="A2447">
        <v>890911709</v>
      </c>
      <c r="B2447" t="s">
        <v>9151</v>
      </c>
      <c r="C2447" t="s">
        <v>9152</v>
      </c>
      <c r="D2447" t="s">
        <v>9153</v>
      </c>
      <c r="E2447" t="s">
        <v>9154</v>
      </c>
      <c r="F2447" t="s">
        <v>143</v>
      </c>
      <c r="G2447">
        <v>334</v>
      </c>
      <c r="H2447">
        <v>4000000</v>
      </c>
      <c r="I2447">
        <v>0</v>
      </c>
      <c r="J2447">
        <v>0</v>
      </c>
    </row>
    <row r="2448" spans="1:10" ht="15" customHeight="1">
      <c r="A2448">
        <v>890915686</v>
      </c>
      <c r="B2448" t="s">
        <v>9155</v>
      </c>
      <c r="C2448" t="s">
        <v>9156</v>
      </c>
      <c r="D2448" t="s">
        <v>9157</v>
      </c>
      <c r="E2448" t="s">
        <v>9158</v>
      </c>
      <c r="F2448" t="s">
        <v>143</v>
      </c>
      <c r="G2448">
        <v>219</v>
      </c>
      <c r="H2448">
        <v>114755100</v>
      </c>
      <c r="I2448">
        <v>0</v>
      </c>
      <c r="J2448">
        <v>0</v>
      </c>
    </row>
    <row r="2449" spans="1:10" ht="15" customHeight="1">
      <c r="A2449">
        <v>890915686</v>
      </c>
      <c r="B2449" t="s">
        <v>9155</v>
      </c>
      <c r="C2449" t="s">
        <v>9156</v>
      </c>
      <c r="D2449" t="s">
        <v>9157</v>
      </c>
      <c r="E2449" t="s">
        <v>9158</v>
      </c>
      <c r="F2449" t="s">
        <v>143</v>
      </c>
      <c r="G2449">
        <v>334</v>
      </c>
      <c r="H2449">
        <v>54862640</v>
      </c>
      <c r="I2449">
        <v>0</v>
      </c>
      <c r="J2449">
        <v>0</v>
      </c>
    </row>
    <row r="2450" spans="1:10" ht="15" customHeight="1">
      <c r="A2450">
        <v>890916324</v>
      </c>
      <c r="B2450" t="s">
        <v>9159</v>
      </c>
      <c r="C2450" t="s">
        <v>9160</v>
      </c>
      <c r="D2450" t="s">
        <v>9161</v>
      </c>
      <c r="E2450" t="s">
        <v>9162</v>
      </c>
      <c r="F2450" t="s">
        <v>4018</v>
      </c>
      <c r="G2450">
        <v>219</v>
      </c>
      <c r="H2450">
        <v>184036800</v>
      </c>
      <c r="I2450">
        <v>0</v>
      </c>
      <c r="J2450">
        <v>0</v>
      </c>
    </row>
    <row r="2451" spans="1:10" ht="15" customHeight="1">
      <c r="A2451">
        <v>890923716</v>
      </c>
      <c r="B2451" t="s">
        <v>9163</v>
      </c>
      <c r="C2451" t="s">
        <v>9164</v>
      </c>
      <c r="D2451" t="s">
        <v>9165</v>
      </c>
      <c r="E2451" t="s">
        <v>9166</v>
      </c>
      <c r="F2451" t="s">
        <v>143</v>
      </c>
      <c r="G2451">
        <v>334</v>
      </c>
      <c r="H2451">
        <v>20533333</v>
      </c>
      <c r="I2451">
        <v>0</v>
      </c>
      <c r="J2451">
        <v>0</v>
      </c>
    </row>
    <row r="2452" spans="1:10" ht="15" customHeight="1">
      <c r="A2452">
        <v>890927008</v>
      </c>
      <c r="B2452" t="s">
        <v>9167</v>
      </c>
      <c r="C2452" t="s">
        <v>4929</v>
      </c>
      <c r="D2452" t="s">
        <v>9168</v>
      </c>
      <c r="E2452" t="s">
        <v>9169</v>
      </c>
      <c r="F2452" t="s">
        <v>143</v>
      </c>
      <c r="G2452">
        <v>334</v>
      </c>
      <c r="H2452">
        <v>44512068</v>
      </c>
      <c r="I2452">
        <v>0</v>
      </c>
      <c r="J2452">
        <v>0</v>
      </c>
    </row>
    <row r="2453" spans="1:10" ht="15" customHeight="1">
      <c r="A2453">
        <v>890929502</v>
      </c>
      <c r="B2453" t="s">
        <v>9170</v>
      </c>
      <c r="C2453" t="s">
        <v>9171</v>
      </c>
      <c r="D2453" t="s">
        <v>9172</v>
      </c>
      <c r="E2453" t="s">
        <v>9173</v>
      </c>
      <c r="F2453" t="s">
        <v>143</v>
      </c>
      <c r="G2453">
        <v>219</v>
      </c>
      <c r="H2453">
        <v>3148378000</v>
      </c>
      <c r="I2453">
        <v>0</v>
      </c>
      <c r="J2453">
        <v>0</v>
      </c>
    </row>
    <row r="2454" spans="1:10" ht="15" customHeight="1">
      <c r="A2454">
        <v>890929502</v>
      </c>
      <c r="B2454" t="s">
        <v>9170</v>
      </c>
      <c r="C2454" t="s">
        <v>9174</v>
      </c>
      <c r="D2454" t="s">
        <v>9172</v>
      </c>
      <c r="E2454" t="s">
        <v>9173</v>
      </c>
      <c r="F2454" t="s">
        <v>143</v>
      </c>
      <c r="G2454">
        <v>219</v>
      </c>
      <c r="H2454">
        <v>1147654000</v>
      </c>
      <c r="I2454">
        <v>0</v>
      </c>
      <c r="J2454">
        <v>0</v>
      </c>
    </row>
    <row r="2455" spans="1:10" ht="15" customHeight="1">
      <c r="A2455">
        <v>890931484</v>
      </c>
      <c r="B2455" t="s">
        <v>9175</v>
      </c>
      <c r="C2455" t="s">
        <v>9176</v>
      </c>
      <c r="D2455" t="s">
        <v>9177</v>
      </c>
      <c r="E2455" t="s">
        <v>9178</v>
      </c>
      <c r="F2455" t="s">
        <v>143</v>
      </c>
      <c r="G2455">
        <v>334</v>
      </c>
      <c r="H2455">
        <v>139170423</v>
      </c>
      <c r="I2455">
        <v>0</v>
      </c>
      <c r="J2455">
        <v>0</v>
      </c>
    </row>
    <row r="2456" spans="1:10" ht="15" customHeight="1">
      <c r="A2456">
        <v>890932117</v>
      </c>
      <c r="B2456" t="s">
        <v>9179</v>
      </c>
      <c r="C2456" t="s">
        <v>9180</v>
      </c>
      <c r="D2456" t="s">
        <v>9181</v>
      </c>
      <c r="E2456" t="s">
        <v>9182</v>
      </c>
      <c r="F2456" t="s">
        <v>143</v>
      </c>
      <c r="G2456">
        <v>334</v>
      </c>
      <c r="H2456">
        <v>15949992</v>
      </c>
      <c r="I2456">
        <v>0</v>
      </c>
      <c r="J2456">
        <v>0</v>
      </c>
    </row>
    <row r="2457" spans="1:10" ht="15" customHeight="1">
      <c r="A2457">
        <v>890933680</v>
      </c>
      <c r="B2457" t="s">
        <v>9183</v>
      </c>
      <c r="C2457" t="s">
        <v>5176</v>
      </c>
      <c r="D2457" t="s">
        <v>7671</v>
      </c>
      <c r="E2457" t="s">
        <v>7672</v>
      </c>
      <c r="F2457" t="s">
        <v>143</v>
      </c>
      <c r="G2457">
        <v>334</v>
      </c>
      <c r="H2457">
        <v>80301497</v>
      </c>
      <c r="I2457">
        <v>0</v>
      </c>
      <c r="J2457">
        <v>0</v>
      </c>
    </row>
    <row r="2458" spans="1:10" ht="15" customHeight="1">
      <c r="A2458">
        <v>890937655</v>
      </c>
      <c r="B2458" t="s">
        <v>9184</v>
      </c>
      <c r="C2458" t="s">
        <v>9185</v>
      </c>
      <c r="D2458" t="s">
        <v>9186</v>
      </c>
      <c r="E2458" t="s">
        <v>9187</v>
      </c>
      <c r="F2458" t="s">
        <v>143</v>
      </c>
      <c r="G2458">
        <v>334</v>
      </c>
      <c r="H2458">
        <v>206818565</v>
      </c>
      <c r="I2458">
        <v>0</v>
      </c>
      <c r="J2458">
        <v>0</v>
      </c>
    </row>
    <row r="2459" spans="1:10" ht="15" customHeight="1">
      <c r="A2459">
        <v>890938750</v>
      </c>
      <c r="B2459" t="s">
        <v>9188</v>
      </c>
      <c r="C2459" t="s">
        <v>9189</v>
      </c>
      <c r="D2459" t="s">
        <v>9190</v>
      </c>
      <c r="E2459" t="s">
        <v>9191</v>
      </c>
      <c r="F2459" t="s">
        <v>143</v>
      </c>
      <c r="G2459">
        <v>219</v>
      </c>
      <c r="H2459">
        <v>46410575817</v>
      </c>
      <c r="I2459">
        <v>0</v>
      </c>
      <c r="J2459">
        <v>0</v>
      </c>
    </row>
    <row r="2460" spans="1:10" ht="15" customHeight="1">
      <c r="A2460">
        <v>890938952</v>
      </c>
      <c r="B2460" t="s">
        <v>9192</v>
      </c>
      <c r="C2460" t="s">
        <v>9193</v>
      </c>
      <c r="D2460" t="s">
        <v>9194</v>
      </c>
      <c r="E2460" t="s">
        <v>9195</v>
      </c>
      <c r="F2460" t="s">
        <v>367</v>
      </c>
      <c r="G2460">
        <v>219</v>
      </c>
      <c r="H2460">
        <v>0</v>
      </c>
      <c r="I2460">
        <v>0</v>
      </c>
      <c r="J2460">
        <v>0</v>
      </c>
    </row>
    <row r="2461" spans="1:10" ht="15" customHeight="1">
      <c r="A2461">
        <v>890938952</v>
      </c>
      <c r="B2461" t="s">
        <v>9192</v>
      </c>
      <c r="C2461" t="s">
        <v>9193</v>
      </c>
      <c r="D2461" t="s">
        <v>9194</v>
      </c>
      <c r="E2461" t="s">
        <v>9195</v>
      </c>
      <c r="F2461" t="s">
        <v>367</v>
      </c>
      <c r="G2461">
        <v>334</v>
      </c>
      <c r="H2461">
        <v>74520391</v>
      </c>
      <c r="I2461">
        <v>0</v>
      </c>
      <c r="J2461">
        <v>0</v>
      </c>
    </row>
    <row r="2462" spans="1:10" ht="15" customHeight="1">
      <c r="A2462">
        <v>890938959</v>
      </c>
      <c r="B2462" t="s">
        <v>9196</v>
      </c>
      <c r="C2462" t="s">
        <v>9197</v>
      </c>
      <c r="D2462" t="s">
        <v>9198</v>
      </c>
      <c r="E2462" t="s">
        <v>9199</v>
      </c>
      <c r="F2462" t="s">
        <v>184</v>
      </c>
      <c r="G2462">
        <v>219</v>
      </c>
      <c r="H2462">
        <v>4398806428</v>
      </c>
      <c r="I2462">
        <v>0</v>
      </c>
      <c r="J2462">
        <v>0</v>
      </c>
    </row>
    <row r="2463" spans="1:10" ht="15" customHeight="1">
      <c r="A2463">
        <v>890938959</v>
      </c>
      <c r="B2463" t="s">
        <v>9196</v>
      </c>
      <c r="C2463" t="s">
        <v>9200</v>
      </c>
      <c r="D2463" t="s">
        <v>9198</v>
      </c>
      <c r="E2463" t="s">
        <v>9199</v>
      </c>
      <c r="F2463" t="s">
        <v>184</v>
      </c>
      <c r="G2463">
        <v>219</v>
      </c>
      <c r="H2463">
        <v>1300221972</v>
      </c>
      <c r="I2463">
        <v>0</v>
      </c>
      <c r="J2463">
        <v>0</v>
      </c>
    </row>
    <row r="2464" spans="1:10" ht="15" customHeight="1">
      <c r="A2464">
        <v>890939537</v>
      </c>
      <c r="B2464" t="s">
        <v>9201</v>
      </c>
      <c r="C2464" t="s">
        <v>9202</v>
      </c>
      <c r="D2464" t="s">
        <v>9203</v>
      </c>
      <c r="E2464" t="s">
        <v>9204</v>
      </c>
      <c r="F2464" t="s">
        <v>143</v>
      </c>
      <c r="G2464">
        <v>334</v>
      </c>
      <c r="H2464">
        <v>78024440</v>
      </c>
      <c r="I2464">
        <v>0</v>
      </c>
      <c r="J2464">
        <v>0</v>
      </c>
    </row>
    <row r="2465" spans="1:10" ht="15" customHeight="1">
      <c r="A2465">
        <v>890940567</v>
      </c>
      <c r="B2465" t="s">
        <v>9205</v>
      </c>
      <c r="C2465" t="s">
        <v>9206</v>
      </c>
      <c r="D2465" t="s">
        <v>9207</v>
      </c>
      <c r="E2465" t="s">
        <v>9208</v>
      </c>
      <c r="F2465" t="s">
        <v>358</v>
      </c>
      <c r="G2465">
        <v>219</v>
      </c>
      <c r="H2465">
        <v>11327300</v>
      </c>
      <c r="I2465">
        <v>0</v>
      </c>
      <c r="J2465">
        <v>0</v>
      </c>
    </row>
    <row r="2466" spans="1:10" ht="15" customHeight="1">
      <c r="A2466">
        <v>890940720</v>
      </c>
      <c r="B2466" t="s">
        <v>9209</v>
      </c>
      <c r="C2466" t="s">
        <v>9210</v>
      </c>
      <c r="D2466" t="s">
        <v>9211</v>
      </c>
      <c r="E2466" t="s">
        <v>9212</v>
      </c>
      <c r="F2466" t="s">
        <v>143</v>
      </c>
      <c r="G2466">
        <v>334</v>
      </c>
      <c r="H2466">
        <v>124355762</v>
      </c>
      <c r="I2466">
        <v>0</v>
      </c>
      <c r="J2466">
        <v>0</v>
      </c>
    </row>
    <row r="2467" spans="1:10" ht="15" customHeight="1">
      <c r="A2467">
        <v>890941029</v>
      </c>
      <c r="B2467" t="s">
        <v>9213</v>
      </c>
      <c r="C2467" t="s">
        <v>9214</v>
      </c>
      <c r="D2467" t="s">
        <v>9215</v>
      </c>
      <c r="E2467" t="s">
        <v>9216</v>
      </c>
      <c r="F2467" t="s">
        <v>143</v>
      </c>
      <c r="G2467">
        <v>334</v>
      </c>
      <c r="H2467">
        <v>8102207</v>
      </c>
      <c r="I2467">
        <v>0</v>
      </c>
      <c r="J2467">
        <v>0</v>
      </c>
    </row>
    <row r="2468" spans="1:10" ht="15" customHeight="1">
      <c r="A2468">
        <v>890941867</v>
      </c>
      <c r="B2468" t="s">
        <v>9217</v>
      </c>
      <c r="C2468" t="s">
        <v>9218</v>
      </c>
      <c r="D2468" t="s">
        <v>9219</v>
      </c>
      <c r="E2468" t="s">
        <v>9220</v>
      </c>
      <c r="F2468" t="s">
        <v>184</v>
      </c>
      <c r="G2468">
        <v>334</v>
      </c>
      <c r="H2468">
        <v>7551812</v>
      </c>
      <c r="I2468">
        <v>0</v>
      </c>
      <c r="J2468">
        <v>0</v>
      </c>
    </row>
    <row r="2469" spans="1:10" ht="15" customHeight="1">
      <c r="A2469">
        <v>890942766</v>
      </c>
      <c r="B2469" t="s">
        <v>9221</v>
      </c>
      <c r="C2469" t="s">
        <v>9222</v>
      </c>
      <c r="D2469" t="s">
        <v>9223</v>
      </c>
      <c r="E2469" t="s">
        <v>9224</v>
      </c>
      <c r="F2469" t="s">
        <v>143</v>
      </c>
      <c r="G2469">
        <v>334</v>
      </c>
      <c r="H2469">
        <v>147123048</v>
      </c>
      <c r="I2469">
        <v>0</v>
      </c>
      <c r="J2469">
        <v>0</v>
      </c>
    </row>
    <row r="2470" spans="1:10" ht="15" customHeight="1">
      <c r="A2470">
        <v>890983737</v>
      </c>
      <c r="B2470" t="s">
        <v>9225</v>
      </c>
      <c r="C2470" t="s">
        <v>9226</v>
      </c>
      <c r="D2470" t="s">
        <v>9227</v>
      </c>
      <c r="E2470" t="s">
        <v>9228</v>
      </c>
      <c r="F2470" t="s">
        <v>143</v>
      </c>
      <c r="G2470">
        <v>334</v>
      </c>
      <c r="H2470">
        <v>16234610</v>
      </c>
      <c r="I2470">
        <v>0</v>
      </c>
      <c r="J2470">
        <v>0</v>
      </c>
    </row>
    <row r="2471" spans="1:10" ht="15" customHeight="1">
      <c r="A2471">
        <v>890984575</v>
      </c>
      <c r="B2471" t="s">
        <v>9229</v>
      </c>
      <c r="C2471" t="s">
        <v>9230</v>
      </c>
      <c r="D2471" t="s">
        <v>9231</v>
      </c>
      <c r="E2471" t="s">
        <v>9232</v>
      </c>
      <c r="F2471" t="s">
        <v>9233</v>
      </c>
      <c r="G2471">
        <v>334</v>
      </c>
      <c r="H2471">
        <v>65166667</v>
      </c>
      <c r="I2471">
        <v>0</v>
      </c>
      <c r="J2471">
        <v>0</v>
      </c>
    </row>
    <row r="2472" spans="1:10" ht="15" customHeight="1">
      <c r="A2472">
        <v>891000093</v>
      </c>
      <c r="B2472" t="s">
        <v>9234</v>
      </c>
      <c r="C2472" t="s">
        <v>9235</v>
      </c>
      <c r="D2472" t="s">
        <v>9236</v>
      </c>
      <c r="E2472" t="s">
        <v>9237</v>
      </c>
      <c r="F2472" t="s">
        <v>1177</v>
      </c>
      <c r="G2472">
        <v>334</v>
      </c>
      <c r="H2472">
        <v>96600000</v>
      </c>
      <c r="I2472">
        <v>0</v>
      </c>
      <c r="J2472">
        <v>0</v>
      </c>
    </row>
    <row r="2473" spans="1:10" ht="15" customHeight="1">
      <c r="A2473">
        <v>891000816</v>
      </c>
      <c r="B2473" t="s">
        <v>9238</v>
      </c>
      <c r="C2473" t="s">
        <v>9239</v>
      </c>
      <c r="D2473" t="s">
        <v>9240</v>
      </c>
      <c r="E2473" t="s">
        <v>9241</v>
      </c>
      <c r="F2473" t="s">
        <v>1177</v>
      </c>
      <c r="G2473">
        <v>334</v>
      </c>
      <c r="H2473">
        <v>595226304</v>
      </c>
      <c r="I2473">
        <v>0</v>
      </c>
      <c r="J2473">
        <v>0</v>
      </c>
    </row>
    <row r="2474" spans="1:10" ht="15" customHeight="1">
      <c r="A2474">
        <v>891100247</v>
      </c>
      <c r="B2474" t="s">
        <v>9242</v>
      </c>
      <c r="C2474" t="s">
        <v>9243</v>
      </c>
      <c r="D2474" t="s">
        <v>9244</v>
      </c>
      <c r="E2474" t="s">
        <v>9245</v>
      </c>
      <c r="F2474" t="s">
        <v>38</v>
      </c>
      <c r="G2474">
        <v>334</v>
      </c>
      <c r="H2474">
        <v>0</v>
      </c>
      <c r="I2474">
        <v>0</v>
      </c>
      <c r="J2474">
        <v>0</v>
      </c>
    </row>
    <row r="2475" spans="1:10" ht="15" customHeight="1">
      <c r="A2475">
        <v>891224804</v>
      </c>
      <c r="B2475" t="s">
        <v>9246</v>
      </c>
      <c r="C2475" t="s">
        <v>9247</v>
      </c>
      <c r="D2475" t="s">
        <v>9248</v>
      </c>
      <c r="E2475" t="s">
        <v>9249</v>
      </c>
      <c r="F2475" t="s">
        <v>562</v>
      </c>
      <c r="G2475">
        <v>334</v>
      </c>
      <c r="H2475">
        <v>840000</v>
      </c>
      <c r="I2475">
        <v>0</v>
      </c>
      <c r="J2475">
        <v>0</v>
      </c>
    </row>
    <row r="2476" spans="1:10" ht="15" customHeight="1">
      <c r="A2476">
        <v>891300043</v>
      </c>
      <c r="B2476" t="s">
        <v>9250</v>
      </c>
      <c r="C2476" t="s">
        <v>9251</v>
      </c>
      <c r="D2476" t="s">
        <v>9252</v>
      </c>
      <c r="E2476" t="s">
        <v>9253</v>
      </c>
      <c r="F2476" t="s">
        <v>2868</v>
      </c>
      <c r="G2476">
        <v>219</v>
      </c>
      <c r="H2476">
        <v>76327087027</v>
      </c>
      <c r="I2476">
        <v>0</v>
      </c>
      <c r="J2476">
        <v>0</v>
      </c>
    </row>
    <row r="2477" spans="1:10" ht="15" customHeight="1">
      <c r="A2477">
        <v>891304333</v>
      </c>
      <c r="B2477" t="s">
        <v>9254</v>
      </c>
      <c r="C2477" t="s">
        <v>9255</v>
      </c>
      <c r="D2477">
        <v>6012541055</v>
      </c>
      <c r="E2477" t="s">
        <v>951</v>
      </c>
      <c r="F2477">
        <v>11001</v>
      </c>
      <c r="G2477">
        <v>334</v>
      </c>
      <c r="H2477">
        <v>16666667</v>
      </c>
      <c r="I2477">
        <v>0</v>
      </c>
      <c r="J2477">
        <v>0</v>
      </c>
    </row>
    <row r="2478" spans="1:10" ht="15" customHeight="1">
      <c r="A2478">
        <v>891408269</v>
      </c>
      <c r="B2478" t="s">
        <v>9256</v>
      </c>
      <c r="C2478" t="s">
        <v>9257</v>
      </c>
      <c r="D2478" t="s">
        <v>9258</v>
      </c>
      <c r="E2478" t="s">
        <v>9259</v>
      </c>
      <c r="F2478" t="s">
        <v>477</v>
      </c>
      <c r="G2478">
        <v>334</v>
      </c>
      <c r="H2478">
        <v>0</v>
      </c>
      <c r="I2478">
        <v>0</v>
      </c>
      <c r="J2478">
        <v>0</v>
      </c>
    </row>
    <row r="2479" spans="1:10" ht="15" customHeight="1">
      <c r="A2479">
        <v>891802123</v>
      </c>
      <c r="B2479" t="s">
        <v>9260</v>
      </c>
      <c r="C2479" t="s">
        <v>9261</v>
      </c>
      <c r="D2479" t="s">
        <v>9262</v>
      </c>
      <c r="E2479" t="s">
        <v>9263</v>
      </c>
      <c r="F2479" t="s">
        <v>392</v>
      </c>
      <c r="G2479">
        <v>334</v>
      </c>
      <c r="H2479">
        <v>160317952</v>
      </c>
      <c r="I2479">
        <v>0</v>
      </c>
      <c r="J2479">
        <v>0</v>
      </c>
    </row>
    <row r="2480" spans="1:10" ht="15" customHeight="1">
      <c r="A2480">
        <v>891855774</v>
      </c>
      <c r="B2480" t="s">
        <v>9264</v>
      </c>
      <c r="C2480" t="s">
        <v>9265</v>
      </c>
      <c r="D2480" t="s">
        <v>9266</v>
      </c>
      <c r="E2480" t="s">
        <v>9267</v>
      </c>
      <c r="F2480" t="s">
        <v>740</v>
      </c>
      <c r="G2480">
        <v>334</v>
      </c>
      <c r="H2480">
        <v>270283271</v>
      </c>
      <c r="I2480">
        <v>0</v>
      </c>
      <c r="J2480">
        <v>0</v>
      </c>
    </row>
    <row r="2481" spans="1:10" ht="15" customHeight="1">
      <c r="A2481">
        <v>891900475</v>
      </c>
      <c r="B2481" t="s">
        <v>9268</v>
      </c>
      <c r="C2481" t="s">
        <v>9269</v>
      </c>
      <c r="D2481" t="s">
        <v>9270</v>
      </c>
      <c r="E2481" t="s">
        <v>9271</v>
      </c>
      <c r="F2481" t="s">
        <v>650</v>
      </c>
      <c r="G2481">
        <v>334</v>
      </c>
      <c r="H2481">
        <v>31533334</v>
      </c>
      <c r="I2481">
        <v>0</v>
      </c>
      <c r="J2481">
        <v>0</v>
      </c>
    </row>
    <row r="2482" spans="1:10" ht="15" customHeight="1">
      <c r="A2482">
        <v>892000217</v>
      </c>
      <c r="B2482" t="s">
        <v>9272</v>
      </c>
      <c r="C2482" t="s">
        <v>9273</v>
      </c>
      <c r="D2482" t="s">
        <v>9274</v>
      </c>
      <c r="E2482" t="s">
        <v>9275</v>
      </c>
      <c r="F2482" t="s">
        <v>116</v>
      </c>
      <c r="G2482">
        <v>219</v>
      </c>
      <c r="H2482">
        <v>-10200000</v>
      </c>
      <c r="I2482">
        <v>0</v>
      </c>
      <c r="J2482">
        <v>0</v>
      </c>
    </row>
    <row r="2483" spans="1:10" ht="15" customHeight="1">
      <c r="A2483">
        <v>892000217</v>
      </c>
      <c r="B2483" t="s">
        <v>9272</v>
      </c>
      <c r="C2483" t="s">
        <v>9273</v>
      </c>
      <c r="D2483" t="s">
        <v>9274</v>
      </c>
      <c r="E2483" t="s">
        <v>9275</v>
      </c>
      <c r="F2483" t="s">
        <v>116</v>
      </c>
      <c r="G2483">
        <v>334</v>
      </c>
      <c r="H2483">
        <v>134635702</v>
      </c>
      <c r="I2483">
        <v>0</v>
      </c>
      <c r="J2483">
        <v>0</v>
      </c>
    </row>
    <row r="2484" spans="1:10" ht="15" customHeight="1">
      <c r="A2484">
        <v>892000482</v>
      </c>
      <c r="B2484" t="s">
        <v>9276</v>
      </c>
      <c r="C2484" t="s">
        <v>9277</v>
      </c>
      <c r="D2484" t="s">
        <v>9278</v>
      </c>
      <c r="E2484" t="s">
        <v>9279</v>
      </c>
      <c r="F2484" t="s">
        <v>116</v>
      </c>
      <c r="G2484">
        <v>219</v>
      </c>
      <c r="H2484">
        <v>6016573</v>
      </c>
      <c r="I2484">
        <v>0</v>
      </c>
      <c r="J2484">
        <v>0</v>
      </c>
    </row>
    <row r="2485" spans="1:10" ht="15" customHeight="1">
      <c r="A2485">
        <v>892000482</v>
      </c>
      <c r="B2485" t="s">
        <v>9276</v>
      </c>
      <c r="C2485" t="s">
        <v>9277</v>
      </c>
      <c r="D2485" t="s">
        <v>9278</v>
      </c>
      <c r="E2485" t="s">
        <v>9279</v>
      </c>
      <c r="F2485" t="s">
        <v>116</v>
      </c>
      <c r="G2485">
        <v>334</v>
      </c>
      <c r="H2485">
        <v>5354839</v>
      </c>
      <c r="I2485">
        <v>0</v>
      </c>
      <c r="J2485">
        <v>0</v>
      </c>
    </row>
    <row r="2486" spans="1:10" ht="15" customHeight="1">
      <c r="A2486">
        <v>892300011</v>
      </c>
      <c r="B2486" t="s">
        <v>9280</v>
      </c>
      <c r="C2486" t="s">
        <v>9281</v>
      </c>
      <c r="D2486" t="s">
        <v>9282</v>
      </c>
      <c r="E2486" t="s">
        <v>9283</v>
      </c>
      <c r="F2486" t="s">
        <v>524</v>
      </c>
      <c r="G2486">
        <v>334</v>
      </c>
      <c r="H2486">
        <v>16625148</v>
      </c>
      <c r="I2486">
        <v>0</v>
      </c>
      <c r="J2486">
        <v>0</v>
      </c>
    </row>
    <row r="2487" spans="1:10" ht="15" customHeight="1">
      <c r="A2487">
        <v>899999049</v>
      </c>
      <c r="B2487" t="s">
        <v>9284</v>
      </c>
      <c r="C2487" t="s">
        <v>9285</v>
      </c>
      <c r="D2487" t="s">
        <v>9286</v>
      </c>
      <c r="E2487" t="s">
        <v>9287</v>
      </c>
      <c r="F2487" t="s">
        <v>38</v>
      </c>
      <c r="G2487">
        <v>219</v>
      </c>
      <c r="H2487">
        <v>279928572</v>
      </c>
      <c r="I2487">
        <v>0</v>
      </c>
      <c r="J2487">
        <v>0</v>
      </c>
    </row>
    <row r="2488" spans="1:10" ht="15" customHeight="1">
      <c r="A2488">
        <v>899999049</v>
      </c>
      <c r="B2488" t="s">
        <v>9284</v>
      </c>
      <c r="C2488" t="s">
        <v>9285</v>
      </c>
      <c r="D2488" t="s">
        <v>9286</v>
      </c>
      <c r="E2488" t="s">
        <v>9287</v>
      </c>
      <c r="F2488" t="s">
        <v>38</v>
      </c>
      <c r="G2488">
        <v>334</v>
      </c>
      <c r="H2488">
        <v>610100822</v>
      </c>
      <c r="I2488">
        <v>0</v>
      </c>
      <c r="J2488">
        <v>0</v>
      </c>
    </row>
    <row r="2489" spans="1:10" ht="15" customHeight="1">
      <c r="A2489">
        <v>900006602</v>
      </c>
      <c r="B2489" t="s">
        <v>9288</v>
      </c>
      <c r="C2489" t="s">
        <v>9289</v>
      </c>
      <c r="D2489" t="s">
        <v>9290</v>
      </c>
      <c r="E2489" t="s">
        <v>9291</v>
      </c>
      <c r="F2489" t="s">
        <v>786</v>
      </c>
      <c r="G2489">
        <v>334</v>
      </c>
      <c r="H2489">
        <v>5323400</v>
      </c>
      <c r="I2489">
        <v>0</v>
      </c>
      <c r="J2489">
        <v>0</v>
      </c>
    </row>
    <row r="2490" spans="1:10" ht="15" customHeight="1">
      <c r="A2490">
        <v>900006794</v>
      </c>
      <c r="B2490" t="s">
        <v>9292</v>
      </c>
      <c r="C2490" t="s">
        <v>9293</v>
      </c>
      <c r="D2490" t="s">
        <v>9294</v>
      </c>
      <c r="E2490" t="s">
        <v>9295</v>
      </c>
      <c r="F2490" t="s">
        <v>175</v>
      </c>
      <c r="G2490">
        <v>334</v>
      </c>
      <c r="H2490">
        <v>152772764</v>
      </c>
      <c r="I2490">
        <v>0</v>
      </c>
      <c r="J2490">
        <v>0</v>
      </c>
    </row>
    <row r="2491" spans="1:10" ht="15" customHeight="1">
      <c r="A2491">
        <v>900007251</v>
      </c>
      <c r="B2491" t="s">
        <v>9296</v>
      </c>
      <c r="C2491" t="s">
        <v>9297</v>
      </c>
      <c r="D2491" t="s">
        <v>9298</v>
      </c>
      <c r="E2491" t="s">
        <v>9299</v>
      </c>
      <c r="F2491" t="s">
        <v>38</v>
      </c>
      <c r="G2491">
        <v>334</v>
      </c>
      <c r="H2491">
        <v>37331005</v>
      </c>
      <c r="I2491">
        <v>0</v>
      </c>
      <c r="J2491">
        <v>0</v>
      </c>
    </row>
    <row r="2492" spans="1:10" ht="15" customHeight="1">
      <c r="A2492">
        <v>900007306</v>
      </c>
      <c r="B2492" t="s">
        <v>9300</v>
      </c>
      <c r="C2492" t="s">
        <v>9301</v>
      </c>
      <c r="D2492" t="s">
        <v>9302</v>
      </c>
      <c r="E2492" t="s">
        <v>9303</v>
      </c>
      <c r="F2492" t="s">
        <v>2868</v>
      </c>
      <c r="G2492">
        <v>334</v>
      </c>
      <c r="H2492">
        <v>3484077517</v>
      </c>
      <c r="I2492">
        <v>0</v>
      </c>
      <c r="J2492">
        <v>0</v>
      </c>
    </row>
    <row r="2493" spans="1:10" ht="15" customHeight="1">
      <c r="A2493">
        <v>900008594</v>
      </c>
      <c r="B2493" t="s">
        <v>9304</v>
      </c>
      <c r="C2493" t="s">
        <v>9305</v>
      </c>
      <c r="D2493" t="s">
        <v>9306</v>
      </c>
      <c r="E2493" t="s">
        <v>9307</v>
      </c>
      <c r="F2493" t="s">
        <v>367</v>
      </c>
      <c r="G2493">
        <v>334</v>
      </c>
      <c r="H2493">
        <v>10972337</v>
      </c>
      <c r="I2493">
        <v>0</v>
      </c>
      <c r="J2493">
        <v>0</v>
      </c>
    </row>
    <row r="2494" spans="1:10" ht="15" customHeight="1">
      <c r="A2494">
        <v>900009133</v>
      </c>
      <c r="B2494" t="s">
        <v>9308</v>
      </c>
      <c r="C2494" t="s">
        <v>9309</v>
      </c>
      <c r="D2494" t="s">
        <v>9310</v>
      </c>
      <c r="E2494" t="s">
        <v>9311</v>
      </c>
      <c r="F2494" t="s">
        <v>4826</v>
      </c>
      <c r="G2494">
        <v>334</v>
      </c>
      <c r="H2494">
        <v>181242058</v>
      </c>
      <c r="I2494">
        <v>0</v>
      </c>
      <c r="J2494">
        <v>0</v>
      </c>
    </row>
    <row r="2495" spans="1:10" ht="15" customHeight="1">
      <c r="A2495">
        <v>900009421</v>
      </c>
      <c r="B2495" t="s">
        <v>9312</v>
      </c>
      <c r="C2495" t="s">
        <v>9313</v>
      </c>
      <c r="D2495" t="s">
        <v>9314</v>
      </c>
      <c r="E2495" t="s">
        <v>9315</v>
      </c>
      <c r="F2495" t="s">
        <v>116</v>
      </c>
      <c r="G2495">
        <v>334</v>
      </c>
      <c r="H2495">
        <v>2224843</v>
      </c>
      <c r="I2495">
        <v>0</v>
      </c>
      <c r="J2495">
        <v>0</v>
      </c>
    </row>
    <row r="2496" spans="1:10" ht="15" customHeight="1">
      <c r="A2496">
        <v>900011599</v>
      </c>
      <c r="B2496" t="s">
        <v>9316</v>
      </c>
      <c r="C2496" t="s">
        <v>9317</v>
      </c>
      <c r="D2496" t="s">
        <v>9318</v>
      </c>
      <c r="E2496" t="s">
        <v>9319</v>
      </c>
      <c r="F2496" t="s">
        <v>367</v>
      </c>
      <c r="G2496">
        <v>334</v>
      </c>
      <c r="H2496">
        <v>31247286</v>
      </c>
      <c r="I2496">
        <v>0</v>
      </c>
      <c r="J2496">
        <v>0</v>
      </c>
    </row>
    <row r="2497" spans="1:10" ht="15" customHeight="1">
      <c r="A2497">
        <v>900011869</v>
      </c>
      <c r="B2497" t="s">
        <v>9320</v>
      </c>
      <c r="C2497" t="s">
        <v>9321</v>
      </c>
      <c r="D2497" t="s">
        <v>9322</v>
      </c>
      <c r="E2497" t="s">
        <v>9323</v>
      </c>
      <c r="F2497" t="s">
        <v>604</v>
      </c>
      <c r="G2497">
        <v>334</v>
      </c>
      <c r="H2497">
        <v>94666667</v>
      </c>
      <c r="I2497">
        <v>0</v>
      </c>
      <c r="J2497">
        <v>0</v>
      </c>
    </row>
    <row r="2498" spans="1:10" ht="15" customHeight="1">
      <c r="A2498">
        <v>900012673</v>
      </c>
      <c r="B2498" t="s">
        <v>9324</v>
      </c>
      <c r="C2498" t="s">
        <v>9325</v>
      </c>
      <c r="D2498" t="s">
        <v>9326</v>
      </c>
      <c r="E2498" t="s">
        <v>9327</v>
      </c>
      <c r="F2498" t="s">
        <v>367</v>
      </c>
      <c r="G2498">
        <v>334</v>
      </c>
      <c r="H2498">
        <v>1040000</v>
      </c>
      <c r="I2498">
        <v>0</v>
      </c>
      <c r="J2498">
        <v>0</v>
      </c>
    </row>
    <row r="2499" spans="1:10" ht="15" customHeight="1">
      <c r="A2499">
        <v>900012693</v>
      </c>
      <c r="B2499" t="s">
        <v>9328</v>
      </c>
      <c r="C2499" t="s">
        <v>9329</v>
      </c>
      <c r="D2499" t="s">
        <v>9330</v>
      </c>
      <c r="E2499" t="s">
        <v>9331</v>
      </c>
      <c r="F2499" t="s">
        <v>152</v>
      </c>
      <c r="G2499">
        <v>334</v>
      </c>
      <c r="H2499">
        <v>2639080</v>
      </c>
      <c r="I2499">
        <v>0</v>
      </c>
      <c r="J2499">
        <v>0</v>
      </c>
    </row>
    <row r="2500" spans="1:10" ht="15" customHeight="1">
      <c r="A2500">
        <v>900013119</v>
      </c>
      <c r="B2500" t="s">
        <v>9332</v>
      </c>
      <c r="C2500" t="s">
        <v>9333</v>
      </c>
      <c r="D2500" t="s">
        <v>9334</v>
      </c>
      <c r="E2500" t="s">
        <v>9335</v>
      </c>
      <c r="F2500" t="s">
        <v>152</v>
      </c>
      <c r="G2500">
        <v>219</v>
      </c>
      <c r="H2500">
        <v>1995500</v>
      </c>
      <c r="I2500">
        <v>0</v>
      </c>
      <c r="J2500">
        <v>0</v>
      </c>
    </row>
    <row r="2501" spans="1:10" ht="15" customHeight="1">
      <c r="A2501">
        <v>900013323</v>
      </c>
      <c r="B2501" t="s">
        <v>9336</v>
      </c>
      <c r="C2501" t="s">
        <v>9337</v>
      </c>
      <c r="D2501" t="s">
        <v>9338</v>
      </c>
      <c r="E2501" t="s">
        <v>9339</v>
      </c>
      <c r="F2501" t="s">
        <v>38</v>
      </c>
      <c r="G2501">
        <v>219</v>
      </c>
      <c r="H2501">
        <v>8531393</v>
      </c>
      <c r="I2501">
        <v>0</v>
      </c>
      <c r="J2501">
        <v>0</v>
      </c>
    </row>
    <row r="2502" spans="1:10" ht="15" customHeight="1">
      <c r="A2502">
        <v>900013323</v>
      </c>
      <c r="B2502" t="s">
        <v>9336</v>
      </c>
      <c r="C2502" t="s">
        <v>9337</v>
      </c>
      <c r="D2502" t="s">
        <v>9338</v>
      </c>
      <c r="E2502" t="s">
        <v>9339</v>
      </c>
      <c r="F2502" t="s">
        <v>38</v>
      </c>
      <c r="G2502">
        <v>334</v>
      </c>
      <c r="H2502">
        <v>3782000</v>
      </c>
      <c r="I2502">
        <v>0</v>
      </c>
      <c r="J2502">
        <v>0</v>
      </c>
    </row>
    <row r="2503" spans="1:10" ht="15" customHeight="1">
      <c r="A2503">
        <v>900017366</v>
      </c>
      <c r="B2503" t="s">
        <v>9340</v>
      </c>
      <c r="C2503" t="s">
        <v>9341</v>
      </c>
      <c r="D2503">
        <v>6012541055</v>
      </c>
      <c r="E2503" t="s">
        <v>951</v>
      </c>
      <c r="F2503">
        <v>11001</v>
      </c>
      <c r="G2503">
        <v>334</v>
      </c>
      <c r="H2503">
        <v>4645000</v>
      </c>
      <c r="I2503">
        <v>0</v>
      </c>
      <c r="J2503">
        <v>0</v>
      </c>
    </row>
    <row r="2504" spans="1:10" ht="15" customHeight="1">
      <c r="A2504">
        <v>900018756</v>
      </c>
      <c r="B2504" t="s">
        <v>9342</v>
      </c>
      <c r="C2504" t="s">
        <v>9343</v>
      </c>
      <c r="D2504" t="s">
        <v>9344</v>
      </c>
      <c r="E2504" t="s">
        <v>9345</v>
      </c>
      <c r="F2504" t="s">
        <v>143</v>
      </c>
      <c r="G2504">
        <v>219</v>
      </c>
      <c r="H2504">
        <v>75600</v>
      </c>
      <c r="I2504">
        <v>0</v>
      </c>
      <c r="J2504">
        <v>0</v>
      </c>
    </row>
    <row r="2505" spans="1:10" ht="15" customHeight="1">
      <c r="A2505">
        <v>900018934</v>
      </c>
      <c r="B2505" t="s">
        <v>9346</v>
      </c>
      <c r="C2505" t="s">
        <v>9347</v>
      </c>
      <c r="D2505" t="s">
        <v>9348</v>
      </c>
      <c r="E2505" t="s">
        <v>9349</v>
      </c>
      <c r="F2505" t="s">
        <v>1130</v>
      </c>
      <c r="G2505">
        <v>334</v>
      </c>
      <c r="H2505">
        <v>219627440</v>
      </c>
      <c r="I2505">
        <v>0</v>
      </c>
      <c r="J2505">
        <v>0</v>
      </c>
    </row>
    <row r="2506" spans="1:10" ht="15" customHeight="1">
      <c r="A2506">
        <v>900021323</v>
      </c>
      <c r="B2506" t="s">
        <v>9350</v>
      </c>
      <c r="C2506" t="s">
        <v>9351</v>
      </c>
      <c r="D2506" t="s">
        <v>9352</v>
      </c>
      <c r="E2506" t="s">
        <v>9353</v>
      </c>
      <c r="F2506" t="s">
        <v>920</v>
      </c>
      <c r="G2506">
        <v>334</v>
      </c>
      <c r="H2506">
        <v>65364845</v>
      </c>
      <c r="I2506">
        <v>0</v>
      </c>
      <c r="J2506">
        <v>0</v>
      </c>
    </row>
    <row r="2507" spans="1:10" ht="15" customHeight="1">
      <c r="A2507">
        <v>900024204</v>
      </c>
      <c r="B2507" t="s">
        <v>9354</v>
      </c>
      <c r="C2507" t="s">
        <v>9355</v>
      </c>
      <c r="D2507" t="s">
        <v>9356</v>
      </c>
      <c r="E2507" t="s">
        <v>9357</v>
      </c>
      <c r="F2507" t="s">
        <v>38</v>
      </c>
      <c r="G2507">
        <v>219</v>
      </c>
      <c r="H2507">
        <v>7072200</v>
      </c>
      <c r="I2507">
        <v>0</v>
      </c>
      <c r="J2507">
        <v>0</v>
      </c>
    </row>
    <row r="2508" spans="1:10" ht="15" customHeight="1">
      <c r="A2508">
        <v>900025787</v>
      </c>
      <c r="B2508" t="s">
        <v>9358</v>
      </c>
      <c r="C2508" t="s">
        <v>9359</v>
      </c>
      <c r="D2508" t="s">
        <v>9360</v>
      </c>
      <c r="E2508" t="s">
        <v>9361</v>
      </c>
      <c r="F2508" t="s">
        <v>38</v>
      </c>
      <c r="G2508">
        <v>334</v>
      </c>
      <c r="H2508">
        <v>283853893</v>
      </c>
      <c r="I2508">
        <v>0</v>
      </c>
      <c r="J2508">
        <v>0</v>
      </c>
    </row>
    <row r="2509" spans="1:10" ht="15" customHeight="1">
      <c r="A2509">
        <v>900029295</v>
      </c>
      <c r="B2509" t="s">
        <v>9362</v>
      </c>
      <c r="C2509" t="s">
        <v>9363</v>
      </c>
      <c r="D2509" t="s">
        <v>4302</v>
      </c>
      <c r="E2509" t="s">
        <v>9364</v>
      </c>
      <c r="F2509" t="s">
        <v>38</v>
      </c>
      <c r="G2509">
        <v>334</v>
      </c>
      <c r="H2509">
        <v>17636562</v>
      </c>
      <c r="I2509">
        <v>0</v>
      </c>
      <c r="J2509">
        <v>0</v>
      </c>
    </row>
    <row r="2510" spans="1:10" ht="15" customHeight="1">
      <c r="A2510">
        <v>900029295</v>
      </c>
      <c r="B2510" t="s">
        <v>9362</v>
      </c>
      <c r="C2510" t="s">
        <v>9365</v>
      </c>
      <c r="D2510" t="s">
        <v>4302</v>
      </c>
      <c r="E2510" t="s">
        <v>9364</v>
      </c>
      <c r="F2510" t="s">
        <v>38</v>
      </c>
      <c r="G2510">
        <v>334</v>
      </c>
      <c r="H2510">
        <v>86439270</v>
      </c>
      <c r="I2510">
        <v>0</v>
      </c>
      <c r="J2510">
        <v>0</v>
      </c>
    </row>
    <row r="2511" spans="1:10" ht="15" customHeight="1">
      <c r="A2511">
        <v>900029692</v>
      </c>
      <c r="B2511" t="s">
        <v>9366</v>
      </c>
      <c r="C2511" t="s">
        <v>9367</v>
      </c>
      <c r="D2511" t="s">
        <v>9368</v>
      </c>
      <c r="E2511" t="s">
        <v>9369</v>
      </c>
      <c r="F2511" t="s">
        <v>38</v>
      </c>
      <c r="G2511">
        <v>334</v>
      </c>
      <c r="H2511">
        <v>274509114</v>
      </c>
      <c r="I2511">
        <v>0</v>
      </c>
      <c r="J2511">
        <v>0</v>
      </c>
    </row>
    <row r="2512" spans="1:10" ht="15" customHeight="1">
      <c r="A2512">
        <v>900030374</v>
      </c>
      <c r="B2512" t="s">
        <v>9370</v>
      </c>
      <c r="C2512" t="s">
        <v>4392</v>
      </c>
      <c r="D2512" t="s">
        <v>9371</v>
      </c>
      <c r="E2512" t="s">
        <v>9372</v>
      </c>
      <c r="F2512" t="s">
        <v>38</v>
      </c>
      <c r="G2512">
        <v>334</v>
      </c>
      <c r="H2512">
        <v>191121683</v>
      </c>
      <c r="I2512">
        <v>0</v>
      </c>
      <c r="J2512">
        <v>0</v>
      </c>
    </row>
    <row r="2513" spans="1:10" ht="15" customHeight="1">
      <c r="A2513">
        <v>900030908</v>
      </c>
      <c r="B2513" t="s">
        <v>9373</v>
      </c>
      <c r="C2513" t="s">
        <v>9374</v>
      </c>
      <c r="D2513" t="s">
        <v>9375</v>
      </c>
      <c r="E2513" t="s">
        <v>9376</v>
      </c>
      <c r="F2513" t="s">
        <v>38</v>
      </c>
      <c r="G2513">
        <v>219</v>
      </c>
      <c r="H2513">
        <v>157858400</v>
      </c>
      <c r="I2513">
        <v>0</v>
      </c>
      <c r="J2513">
        <v>0</v>
      </c>
    </row>
    <row r="2514" spans="1:10" ht="15" customHeight="1">
      <c r="A2514">
        <v>900032463</v>
      </c>
      <c r="B2514" t="s">
        <v>9377</v>
      </c>
      <c r="C2514" t="s">
        <v>9378</v>
      </c>
      <c r="D2514" t="s">
        <v>9379</v>
      </c>
      <c r="E2514" t="s">
        <v>9380</v>
      </c>
      <c r="F2514" t="s">
        <v>367</v>
      </c>
      <c r="G2514">
        <v>334</v>
      </c>
      <c r="H2514">
        <v>920000</v>
      </c>
      <c r="I2514">
        <v>0</v>
      </c>
      <c r="J2514">
        <v>0</v>
      </c>
    </row>
    <row r="2515" spans="1:10" ht="15" customHeight="1">
      <c r="A2515">
        <v>900038616</v>
      </c>
      <c r="B2515" t="s">
        <v>9381</v>
      </c>
      <c r="C2515" t="s">
        <v>9382</v>
      </c>
      <c r="D2515" t="s">
        <v>9383</v>
      </c>
      <c r="E2515" t="s">
        <v>9384</v>
      </c>
      <c r="F2515" t="s">
        <v>38</v>
      </c>
      <c r="G2515">
        <v>334</v>
      </c>
      <c r="H2515">
        <v>52402268</v>
      </c>
      <c r="I2515">
        <v>0</v>
      </c>
      <c r="J2515">
        <v>0</v>
      </c>
    </row>
    <row r="2516" spans="1:10" ht="15" customHeight="1">
      <c r="A2516">
        <v>900046842</v>
      </c>
      <c r="B2516" t="s">
        <v>9385</v>
      </c>
      <c r="C2516" t="s">
        <v>9386</v>
      </c>
      <c r="D2516" t="s">
        <v>9387</v>
      </c>
      <c r="E2516" t="s">
        <v>9388</v>
      </c>
      <c r="F2516" t="s">
        <v>38</v>
      </c>
      <c r="G2516">
        <v>334</v>
      </c>
      <c r="H2516">
        <v>33495974</v>
      </c>
      <c r="I2516">
        <v>0</v>
      </c>
      <c r="J2516">
        <v>0</v>
      </c>
    </row>
    <row r="2517" spans="1:10" ht="15" customHeight="1">
      <c r="A2517">
        <v>900049501</v>
      </c>
      <c r="B2517" t="s">
        <v>9389</v>
      </c>
      <c r="C2517" t="s">
        <v>9390</v>
      </c>
      <c r="D2517" t="s">
        <v>9391</v>
      </c>
      <c r="E2517" t="s">
        <v>9392</v>
      </c>
      <c r="F2517" t="s">
        <v>2515</v>
      </c>
      <c r="G2517">
        <v>219</v>
      </c>
      <c r="H2517">
        <v>189588840</v>
      </c>
      <c r="I2517">
        <v>0</v>
      </c>
      <c r="J2517">
        <v>0</v>
      </c>
    </row>
    <row r="2518" spans="1:10" ht="15" customHeight="1">
      <c r="A2518">
        <v>900049519</v>
      </c>
      <c r="B2518" t="s">
        <v>9393</v>
      </c>
      <c r="C2518" t="s">
        <v>9394</v>
      </c>
      <c r="D2518" t="s">
        <v>9395</v>
      </c>
      <c r="E2518" t="s">
        <v>9396</v>
      </c>
      <c r="F2518" t="s">
        <v>2968</v>
      </c>
      <c r="G2518">
        <v>334</v>
      </c>
      <c r="H2518">
        <v>37382400</v>
      </c>
      <c r="I2518">
        <v>0</v>
      </c>
      <c r="J2518">
        <v>0</v>
      </c>
    </row>
    <row r="2519" spans="1:10" ht="15" customHeight="1">
      <c r="A2519">
        <v>900050956</v>
      </c>
      <c r="B2519" t="s">
        <v>9397</v>
      </c>
      <c r="C2519" t="s">
        <v>9398</v>
      </c>
      <c r="D2519" t="s">
        <v>9399</v>
      </c>
      <c r="E2519" t="s">
        <v>9400</v>
      </c>
      <c r="F2519" t="s">
        <v>38</v>
      </c>
      <c r="G2519">
        <v>334</v>
      </c>
      <c r="H2519">
        <v>18000000</v>
      </c>
      <c r="I2519">
        <v>0</v>
      </c>
      <c r="J2519">
        <v>0</v>
      </c>
    </row>
    <row r="2520" spans="1:10" ht="15" customHeight="1">
      <c r="A2520">
        <v>900057349</v>
      </c>
      <c r="B2520" t="s">
        <v>9401</v>
      </c>
      <c r="C2520" t="s">
        <v>9402</v>
      </c>
      <c r="D2520" t="s">
        <v>9403</v>
      </c>
      <c r="E2520" t="s">
        <v>9404</v>
      </c>
      <c r="F2520" t="s">
        <v>87</v>
      </c>
      <c r="G2520">
        <v>334</v>
      </c>
      <c r="H2520">
        <v>216932215</v>
      </c>
      <c r="I2520">
        <v>0</v>
      </c>
      <c r="J2520">
        <v>0</v>
      </c>
    </row>
    <row r="2521" spans="1:10" ht="15" customHeight="1">
      <c r="A2521">
        <v>900057931</v>
      </c>
      <c r="B2521" t="s">
        <v>9405</v>
      </c>
      <c r="C2521" t="s">
        <v>7446</v>
      </c>
      <c r="D2521" t="s">
        <v>9406</v>
      </c>
      <c r="E2521" t="s">
        <v>9407</v>
      </c>
      <c r="F2521" t="s">
        <v>38</v>
      </c>
      <c r="G2521">
        <v>219</v>
      </c>
      <c r="H2521">
        <v>3969000</v>
      </c>
      <c r="I2521">
        <v>0</v>
      </c>
      <c r="J2521">
        <v>0</v>
      </c>
    </row>
    <row r="2522" spans="1:10" ht="15" customHeight="1">
      <c r="A2522">
        <v>900057931</v>
      </c>
      <c r="B2522" t="s">
        <v>9405</v>
      </c>
      <c r="C2522" t="s">
        <v>7446</v>
      </c>
      <c r="D2522" t="s">
        <v>9406</v>
      </c>
      <c r="E2522" t="s">
        <v>9407</v>
      </c>
      <c r="F2522" t="s">
        <v>38</v>
      </c>
      <c r="G2522">
        <v>334</v>
      </c>
      <c r="H2522">
        <v>63916621</v>
      </c>
      <c r="I2522">
        <v>0</v>
      </c>
      <c r="J2522">
        <v>0</v>
      </c>
    </row>
    <row r="2523" spans="1:10" ht="15" customHeight="1">
      <c r="A2523">
        <v>900059720</v>
      </c>
      <c r="B2523" t="s">
        <v>9408</v>
      </c>
      <c r="C2523" t="s">
        <v>9409</v>
      </c>
      <c r="D2523" t="s">
        <v>9410</v>
      </c>
      <c r="E2523" t="s">
        <v>9411</v>
      </c>
      <c r="F2523" t="s">
        <v>38</v>
      </c>
      <c r="G2523">
        <v>334</v>
      </c>
      <c r="H2523">
        <v>473484052</v>
      </c>
      <c r="I2523">
        <v>0</v>
      </c>
      <c r="J2523">
        <v>0</v>
      </c>
    </row>
    <row r="2524" spans="1:10" ht="15" customHeight="1">
      <c r="A2524">
        <v>900061344</v>
      </c>
      <c r="B2524" t="s">
        <v>9412</v>
      </c>
      <c r="C2524" t="s">
        <v>9413</v>
      </c>
      <c r="D2524" t="s">
        <v>9414</v>
      </c>
      <c r="E2524" t="s">
        <v>9415</v>
      </c>
      <c r="F2524" t="s">
        <v>537</v>
      </c>
      <c r="G2524">
        <v>334</v>
      </c>
      <c r="H2524">
        <v>91086308</v>
      </c>
      <c r="I2524">
        <v>0</v>
      </c>
      <c r="J2524">
        <v>0</v>
      </c>
    </row>
    <row r="2525" spans="1:10" ht="15" customHeight="1">
      <c r="A2525">
        <v>900064926</v>
      </c>
      <c r="B2525" t="s">
        <v>9416</v>
      </c>
      <c r="C2525" t="s">
        <v>9417</v>
      </c>
      <c r="D2525" t="s">
        <v>9418</v>
      </c>
      <c r="E2525" t="s">
        <v>9419</v>
      </c>
      <c r="F2525" t="s">
        <v>38</v>
      </c>
      <c r="G2525">
        <v>334</v>
      </c>
      <c r="H2525">
        <v>0</v>
      </c>
      <c r="I2525">
        <v>0</v>
      </c>
      <c r="J2525">
        <v>0</v>
      </c>
    </row>
    <row r="2526" spans="1:10" ht="15" customHeight="1">
      <c r="A2526">
        <v>900067125</v>
      </c>
      <c r="B2526" t="s">
        <v>9420</v>
      </c>
      <c r="C2526" t="s">
        <v>9421</v>
      </c>
      <c r="D2526" t="s">
        <v>9422</v>
      </c>
      <c r="E2526" t="s">
        <v>9423</v>
      </c>
      <c r="F2526" t="s">
        <v>38</v>
      </c>
      <c r="G2526">
        <v>219</v>
      </c>
      <c r="H2526">
        <v>0</v>
      </c>
      <c r="I2526">
        <v>0</v>
      </c>
      <c r="J2526">
        <v>0</v>
      </c>
    </row>
    <row r="2527" spans="1:10" ht="15" customHeight="1">
      <c r="A2527">
        <v>900067125</v>
      </c>
      <c r="B2527" t="s">
        <v>9420</v>
      </c>
      <c r="C2527" t="s">
        <v>9421</v>
      </c>
      <c r="D2527" t="s">
        <v>9422</v>
      </c>
      <c r="E2527" t="s">
        <v>9423</v>
      </c>
      <c r="F2527" t="s">
        <v>38</v>
      </c>
      <c r="G2527">
        <v>334</v>
      </c>
      <c r="H2527">
        <v>0</v>
      </c>
      <c r="I2527">
        <v>0</v>
      </c>
      <c r="J2527">
        <v>0</v>
      </c>
    </row>
    <row r="2528" spans="1:10" ht="15" customHeight="1">
      <c r="A2528">
        <v>900068916</v>
      </c>
      <c r="B2528" t="s">
        <v>9424</v>
      </c>
      <c r="C2528" t="s">
        <v>9425</v>
      </c>
      <c r="D2528" t="s">
        <v>9426</v>
      </c>
      <c r="E2528" t="s">
        <v>9427</v>
      </c>
      <c r="F2528" t="s">
        <v>38</v>
      </c>
      <c r="G2528">
        <v>334</v>
      </c>
      <c r="H2528">
        <v>907700</v>
      </c>
      <c r="I2528">
        <v>0</v>
      </c>
      <c r="J2528">
        <v>0</v>
      </c>
    </row>
    <row r="2529" spans="1:10" ht="15" customHeight="1">
      <c r="A2529">
        <v>900069922</v>
      </c>
      <c r="B2529" t="s">
        <v>9428</v>
      </c>
      <c r="C2529" t="s">
        <v>9429</v>
      </c>
      <c r="D2529" t="s">
        <v>9430</v>
      </c>
      <c r="E2529" t="s">
        <v>9431</v>
      </c>
      <c r="F2529" t="s">
        <v>38</v>
      </c>
      <c r="G2529">
        <v>334</v>
      </c>
      <c r="H2529">
        <v>275000000</v>
      </c>
      <c r="I2529">
        <v>0</v>
      </c>
      <c r="J2529">
        <v>0</v>
      </c>
    </row>
    <row r="2530" spans="1:10" ht="15" customHeight="1">
      <c r="A2530">
        <v>900070996</v>
      </c>
      <c r="B2530" t="s">
        <v>9432</v>
      </c>
      <c r="C2530" t="s">
        <v>9433</v>
      </c>
      <c r="D2530" t="s">
        <v>9434</v>
      </c>
      <c r="E2530" t="s">
        <v>9435</v>
      </c>
      <c r="F2530" t="s">
        <v>920</v>
      </c>
      <c r="G2530">
        <v>334</v>
      </c>
      <c r="H2530">
        <v>439172001</v>
      </c>
      <c r="I2530">
        <v>0</v>
      </c>
      <c r="J2530">
        <v>0</v>
      </c>
    </row>
    <row r="2531" spans="1:10" ht="15" customHeight="1">
      <c r="A2531">
        <v>900073312</v>
      </c>
      <c r="B2531" t="s">
        <v>9436</v>
      </c>
      <c r="C2531" t="s">
        <v>9437</v>
      </c>
      <c r="D2531" t="s">
        <v>9438</v>
      </c>
      <c r="E2531" t="s">
        <v>9439</v>
      </c>
      <c r="F2531" t="s">
        <v>210</v>
      </c>
      <c r="G2531">
        <v>219</v>
      </c>
      <c r="H2531">
        <v>13875161</v>
      </c>
      <c r="I2531">
        <v>0</v>
      </c>
      <c r="J2531">
        <v>0</v>
      </c>
    </row>
    <row r="2532" spans="1:10" ht="15" customHeight="1">
      <c r="A2532">
        <v>900073312</v>
      </c>
      <c r="B2532" t="s">
        <v>9436</v>
      </c>
      <c r="C2532" t="s">
        <v>9437</v>
      </c>
      <c r="D2532" t="s">
        <v>9438</v>
      </c>
      <c r="E2532" t="s">
        <v>9439</v>
      </c>
      <c r="F2532" t="s">
        <v>210</v>
      </c>
      <c r="G2532">
        <v>334</v>
      </c>
      <c r="H2532">
        <v>9432927</v>
      </c>
      <c r="I2532">
        <v>0</v>
      </c>
      <c r="J2532">
        <v>0</v>
      </c>
    </row>
    <row r="2533" spans="1:10" ht="15" customHeight="1">
      <c r="A2533">
        <v>900075225</v>
      </c>
      <c r="B2533" t="s">
        <v>9440</v>
      </c>
      <c r="C2533" t="s">
        <v>9441</v>
      </c>
      <c r="D2533" t="s">
        <v>9442</v>
      </c>
      <c r="E2533" t="s">
        <v>9443</v>
      </c>
      <c r="F2533" t="s">
        <v>2311</v>
      </c>
      <c r="G2533">
        <v>219</v>
      </c>
      <c r="H2533">
        <v>1181610000</v>
      </c>
      <c r="I2533">
        <v>0</v>
      </c>
      <c r="J2533">
        <v>0</v>
      </c>
    </row>
    <row r="2534" spans="1:10" ht="15" customHeight="1">
      <c r="A2534">
        <v>900077208</v>
      </c>
      <c r="B2534" t="s">
        <v>9444</v>
      </c>
      <c r="C2534" t="s">
        <v>9445</v>
      </c>
      <c r="D2534" t="s">
        <v>9446</v>
      </c>
      <c r="E2534" t="s">
        <v>9447</v>
      </c>
      <c r="F2534" t="s">
        <v>170</v>
      </c>
      <c r="G2534">
        <v>334</v>
      </c>
      <c r="H2534">
        <v>284127472</v>
      </c>
      <c r="I2534">
        <v>0</v>
      </c>
      <c r="J2534">
        <v>0</v>
      </c>
    </row>
    <row r="2535" spans="1:10" ht="15" customHeight="1">
      <c r="A2535">
        <v>900077235</v>
      </c>
      <c r="B2535" t="s">
        <v>9448</v>
      </c>
      <c r="C2535" t="s">
        <v>9449</v>
      </c>
      <c r="D2535" t="s">
        <v>9450</v>
      </c>
      <c r="E2535" t="s">
        <v>9451</v>
      </c>
      <c r="F2535" t="s">
        <v>637</v>
      </c>
      <c r="G2535">
        <v>334</v>
      </c>
      <c r="H2535">
        <v>136493304</v>
      </c>
      <c r="I2535">
        <v>0</v>
      </c>
      <c r="J2535">
        <v>0</v>
      </c>
    </row>
    <row r="2536" spans="1:10" ht="15" customHeight="1">
      <c r="A2536">
        <v>900080172</v>
      </c>
      <c r="B2536" t="s">
        <v>9452</v>
      </c>
      <c r="C2536" t="s">
        <v>9453</v>
      </c>
      <c r="D2536" t="s">
        <v>9454</v>
      </c>
      <c r="E2536" t="s">
        <v>9455</v>
      </c>
      <c r="F2536" t="s">
        <v>524</v>
      </c>
      <c r="G2536">
        <v>219</v>
      </c>
      <c r="H2536">
        <v>9612500</v>
      </c>
      <c r="I2536">
        <v>0</v>
      </c>
      <c r="J2536">
        <v>0</v>
      </c>
    </row>
    <row r="2537" spans="1:10" ht="15" customHeight="1">
      <c r="A2537">
        <v>900080172</v>
      </c>
      <c r="B2537" t="s">
        <v>9452</v>
      </c>
      <c r="C2537" t="s">
        <v>9453</v>
      </c>
      <c r="D2537" t="s">
        <v>9454</v>
      </c>
      <c r="E2537" t="s">
        <v>9455</v>
      </c>
      <c r="F2537" t="s">
        <v>524</v>
      </c>
      <c r="G2537">
        <v>334</v>
      </c>
      <c r="H2537">
        <v>33168000</v>
      </c>
      <c r="I2537">
        <v>0</v>
      </c>
      <c r="J2537">
        <v>0</v>
      </c>
    </row>
    <row r="2538" spans="1:10" ht="15" customHeight="1">
      <c r="A2538">
        <v>900080913</v>
      </c>
      <c r="B2538" t="s">
        <v>9456</v>
      </c>
      <c r="C2538" t="s">
        <v>9457</v>
      </c>
      <c r="D2538" t="s">
        <v>9458</v>
      </c>
      <c r="E2538" t="s">
        <v>9459</v>
      </c>
      <c r="F2538" t="s">
        <v>38</v>
      </c>
      <c r="G2538">
        <v>334</v>
      </c>
      <c r="H2538">
        <v>146078898</v>
      </c>
      <c r="I2538">
        <v>0</v>
      </c>
      <c r="J2538">
        <v>0</v>
      </c>
    </row>
    <row r="2539" spans="1:10" ht="15" customHeight="1">
      <c r="A2539">
        <v>900082083</v>
      </c>
      <c r="B2539" t="s">
        <v>9460</v>
      </c>
      <c r="C2539" t="s">
        <v>9461</v>
      </c>
      <c r="D2539" t="s">
        <v>9462</v>
      </c>
      <c r="E2539" t="s">
        <v>9463</v>
      </c>
      <c r="F2539" t="s">
        <v>477</v>
      </c>
      <c r="G2539">
        <v>334</v>
      </c>
      <c r="H2539">
        <v>211867600</v>
      </c>
      <c r="I2539">
        <v>0</v>
      </c>
      <c r="J2539">
        <v>0</v>
      </c>
    </row>
    <row r="2540" spans="1:10" ht="15" customHeight="1">
      <c r="A2540">
        <v>900083367</v>
      </c>
      <c r="B2540" t="s">
        <v>9464</v>
      </c>
      <c r="C2540" t="s">
        <v>9465</v>
      </c>
      <c r="D2540" t="s">
        <v>9466</v>
      </c>
      <c r="E2540" t="s">
        <v>9467</v>
      </c>
      <c r="F2540" t="s">
        <v>541</v>
      </c>
      <c r="G2540">
        <v>334</v>
      </c>
      <c r="H2540">
        <v>88882529</v>
      </c>
      <c r="I2540">
        <v>0</v>
      </c>
      <c r="J2540">
        <v>0</v>
      </c>
    </row>
    <row r="2541" spans="1:10" ht="15" customHeight="1">
      <c r="A2541">
        <v>900083863</v>
      </c>
      <c r="B2541" t="s">
        <v>9468</v>
      </c>
      <c r="C2541" t="s">
        <v>9469</v>
      </c>
      <c r="D2541" t="s">
        <v>9470</v>
      </c>
      <c r="E2541" t="s">
        <v>9471</v>
      </c>
      <c r="F2541" t="s">
        <v>1130</v>
      </c>
      <c r="G2541">
        <v>219</v>
      </c>
      <c r="H2541">
        <v>0</v>
      </c>
      <c r="I2541">
        <v>0</v>
      </c>
      <c r="J2541">
        <v>0</v>
      </c>
    </row>
    <row r="2542" spans="1:10" ht="15" customHeight="1">
      <c r="A2542">
        <v>900084657</v>
      </c>
      <c r="B2542" t="s">
        <v>9472</v>
      </c>
      <c r="C2542" t="s">
        <v>9473</v>
      </c>
      <c r="D2542" t="s">
        <v>9474</v>
      </c>
      <c r="E2542" t="s">
        <v>9475</v>
      </c>
      <c r="F2542" t="s">
        <v>38</v>
      </c>
      <c r="G2542">
        <v>334</v>
      </c>
      <c r="H2542">
        <v>359080395</v>
      </c>
      <c r="I2542">
        <v>0</v>
      </c>
      <c r="J2542">
        <v>0</v>
      </c>
    </row>
    <row r="2543" spans="1:10" ht="15" customHeight="1">
      <c r="A2543">
        <v>900086174</v>
      </c>
      <c r="B2543" t="s">
        <v>9476</v>
      </c>
      <c r="C2543" t="s">
        <v>9477</v>
      </c>
      <c r="D2543" t="s">
        <v>9478</v>
      </c>
      <c r="E2543" t="s">
        <v>9479</v>
      </c>
      <c r="F2543" t="s">
        <v>3593</v>
      </c>
      <c r="G2543">
        <v>219</v>
      </c>
      <c r="H2543">
        <v>101764171</v>
      </c>
      <c r="I2543">
        <v>0</v>
      </c>
      <c r="J2543">
        <v>0</v>
      </c>
    </row>
    <row r="2544" spans="1:10" ht="15" customHeight="1">
      <c r="A2544">
        <v>900086174</v>
      </c>
      <c r="B2544" t="s">
        <v>9476</v>
      </c>
      <c r="C2544" t="s">
        <v>9477</v>
      </c>
      <c r="D2544" t="s">
        <v>9478</v>
      </c>
      <c r="E2544" t="s">
        <v>9479</v>
      </c>
      <c r="F2544" t="s">
        <v>3593</v>
      </c>
      <c r="G2544">
        <v>334</v>
      </c>
      <c r="H2544">
        <v>0</v>
      </c>
      <c r="I2544">
        <v>0</v>
      </c>
      <c r="J2544">
        <v>0</v>
      </c>
    </row>
    <row r="2545" spans="1:10" ht="15" customHeight="1">
      <c r="A2545">
        <v>900087552</v>
      </c>
      <c r="B2545" t="s">
        <v>43</v>
      </c>
      <c r="C2545" t="s">
        <v>44</v>
      </c>
      <c r="D2545" t="s">
        <v>45</v>
      </c>
      <c r="E2545" t="s">
        <v>9480</v>
      </c>
      <c r="F2545" t="s">
        <v>38</v>
      </c>
      <c r="G2545">
        <v>219</v>
      </c>
      <c r="H2545">
        <v>100465176</v>
      </c>
      <c r="I2545">
        <v>0</v>
      </c>
      <c r="J2545">
        <v>0</v>
      </c>
    </row>
    <row r="2546" spans="1:10" ht="15" customHeight="1">
      <c r="A2546">
        <v>900087552</v>
      </c>
      <c r="B2546" t="s">
        <v>43</v>
      </c>
      <c r="C2546" t="s">
        <v>44</v>
      </c>
      <c r="D2546" t="s">
        <v>45</v>
      </c>
      <c r="E2546" t="s">
        <v>9480</v>
      </c>
      <c r="F2546" t="s">
        <v>38</v>
      </c>
      <c r="G2546">
        <v>334</v>
      </c>
      <c r="H2546">
        <v>1117938557</v>
      </c>
      <c r="I2546">
        <v>0</v>
      </c>
      <c r="J2546">
        <v>0</v>
      </c>
    </row>
    <row r="2547" spans="1:10" ht="15" customHeight="1">
      <c r="A2547">
        <v>900089424</v>
      </c>
      <c r="B2547" t="s">
        <v>9481</v>
      </c>
      <c r="C2547" t="s">
        <v>9482</v>
      </c>
      <c r="D2547" t="s">
        <v>9483</v>
      </c>
      <c r="E2547" t="s">
        <v>9484</v>
      </c>
      <c r="F2547" t="s">
        <v>38</v>
      </c>
      <c r="G2547">
        <v>334</v>
      </c>
      <c r="H2547">
        <v>222492852</v>
      </c>
      <c r="I2547">
        <v>0</v>
      </c>
      <c r="J2547">
        <v>0</v>
      </c>
    </row>
    <row r="2548" spans="1:10" ht="15" customHeight="1">
      <c r="A2548">
        <v>900091293</v>
      </c>
      <c r="B2548" t="s">
        <v>9485</v>
      </c>
      <c r="C2548" t="s">
        <v>5353</v>
      </c>
      <c r="D2548" t="s">
        <v>7423</v>
      </c>
      <c r="E2548" t="s">
        <v>9486</v>
      </c>
      <c r="F2548" t="s">
        <v>1856</v>
      </c>
      <c r="G2548">
        <v>334</v>
      </c>
      <c r="H2548">
        <v>258085878</v>
      </c>
      <c r="I2548">
        <v>0</v>
      </c>
      <c r="J2548">
        <v>0</v>
      </c>
    </row>
    <row r="2549" spans="1:10" ht="15" customHeight="1">
      <c r="A2549">
        <v>900092649</v>
      </c>
      <c r="B2549" t="s">
        <v>9487</v>
      </c>
      <c r="C2549" t="s">
        <v>9488</v>
      </c>
      <c r="D2549" t="s">
        <v>9489</v>
      </c>
      <c r="E2549" t="s">
        <v>9490</v>
      </c>
      <c r="F2549" t="s">
        <v>38</v>
      </c>
      <c r="G2549">
        <v>219</v>
      </c>
      <c r="H2549">
        <v>2452000</v>
      </c>
      <c r="I2549">
        <v>0</v>
      </c>
      <c r="J2549">
        <v>0</v>
      </c>
    </row>
    <row r="2550" spans="1:10" ht="15" customHeight="1">
      <c r="A2550">
        <v>900092649</v>
      </c>
      <c r="B2550" t="s">
        <v>9487</v>
      </c>
      <c r="C2550" t="s">
        <v>9488</v>
      </c>
      <c r="D2550" t="s">
        <v>9489</v>
      </c>
      <c r="E2550" t="s">
        <v>9490</v>
      </c>
      <c r="F2550" t="s">
        <v>38</v>
      </c>
      <c r="G2550">
        <v>334</v>
      </c>
      <c r="H2550">
        <v>1457455961</v>
      </c>
      <c r="I2550">
        <v>0</v>
      </c>
      <c r="J2550">
        <v>0</v>
      </c>
    </row>
    <row r="2551" spans="1:10" ht="15" customHeight="1">
      <c r="A2551">
        <v>900093721</v>
      </c>
      <c r="B2551" t="s">
        <v>9491</v>
      </c>
      <c r="C2551" t="s">
        <v>9492</v>
      </c>
      <c r="D2551" t="s">
        <v>9493</v>
      </c>
      <c r="E2551" t="s">
        <v>9494</v>
      </c>
      <c r="F2551" t="s">
        <v>201</v>
      </c>
      <c r="G2551">
        <v>219</v>
      </c>
      <c r="H2551">
        <v>279582310</v>
      </c>
      <c r="I2551">
        <v>0</v>
      </c>
      <c r="J2551">
        <v>0</v>
      </c>
    </row>
    <row r="2552" spans="1:10" ht="15" customHeight="1">
      <c r="A2552">
        <v>900095680</v>
      </c>
      <c r="B2552" t="s">
        <v>9495</v>
      </c>
      <c r="C2552" t="s">
        <v>9496</v>
      </c>
      <c r="D2552" t="s">
        <v>9497</v>
      </c>
      <c r="E2552" t="s">
        <v>9498</v>
      </c>
      <c r="F2552" t="s">
        <v>678</v>
      </c>
      <c r="G2552">
        <v>219</v>
      </c>
      <c r="H2552">
        <v>1803528000</v>
      </c>
      <c r="I2552">
        <v>0</v>
      </c>
      <c r="J2552">
        <v>0</v>
      </c>
    </row>
    <row r="2553" spans="1:10" ht="15" customHeight="1">
      <c r="A2553">
        <v>900096193</v>
      </c>
      <c r="B2553" t="s">
        <v>9499</v>
      </c>
      <c r="C2553" t="s">
        <v>9500</v>
      </c>
      <c r="D2553" t="s">
        <v>9501</v>
      </c>
      <c r="E2553" t="s">
        <v>9502</v>
      </c>
      <c r="F2553" t="s">
        <v>38</v>
      </c>
      <c r="G2553">
        <v>334</v>
      </c>
      <c r="H2553">
        <v>296444800</v>
      </c>
      <c r="I2553">
        <v>0</v>
      </c>
      <c r="J2553">
        <v>0</v>
      </c>
    </row>
    <row r="2554" spans="1:10" ht="15" customHeight="1">
      <c r="A2554">
        <v>900099646</v>
      </c>
      <c r="B2554" t="s">
        <v>9503</v>
      </c>
      <c r="C2554" t="s">
        <v>9504</v>
      </c>
      <c r="D2554" t="s">
        <v>9505</v>
      </c>
      <c r="E2554" t="s">
        <v>9506</v>
      </c>
      <c r="F2554" t="s">
        <v>38</v>
      </c>
      <c r="G2554">
        <v>334</v>
      </c>
      <c r="H2554">
        <v>10137262</v>
      </c>
      <c r="I2554">
        <v>0</v>
      </c>
      <c r="J2554">
        <v>0</v>
      </c>
    </row>
    <row r="2555" spans="1:10" ht="15" customHeight="1">
      <c r="A2555">
        <v>900099648</v>
      </c>
      <c r="B2555" t="s">
        <v>9507</v>
      </c>
      <c r="C2555" t="s">
        <v>9508</v>
      </c>
      <c r="D2555" t="s">
        <v>9509</v>
      </c>
      <c r="E2555" t="s">
        <v>9510</v>
      </c>
      <c r="F2555" t="s">
        <v>38</v>
      </c>
      <c r="G2555">
        <v>334</v>
      </c>
      <c r="H2555">
        <v>48064786</v>
      </c>
      <c r="I2555">
        <v>0</v>
      </c>
      <c r="J2555">
        <v>0</v>
      </c>
    </row>
    <row r="2556" spans="1:10" ht="15" customHeight="1">
      <c r="A2556">
        <v>900102101</v>
      </c>
      <c r="B2556" t="s">
        <v>9511</v>
      </c>
      <c r="C2556" t="s">
        <v>9512</v>
      </c>
      <c r="D2556" t="s">
        <v>9513</v>
      </c>
      <c r="E2556" t="s">
        <v>9514</v>
      </c>
      <c r="F2556" t="s">
        <v>8436</v>
      </c>
      <c r="G2556">
        <v>219</v>
      </c>
      <c r="H2556">
        <v>11019000</v>
      </c>
      <c r="I2556">
        <v>0</v>
      </c>
      <c r="J2556">
        <v>0</v>
      </c>
    </row>
    <row r="2557" spans="1:10" ht="15" customHeight="1">
      <c r="A2557">
        <v>900102966</v>
      </c>
      <c r="B2557" t="s">
        <v>9515</v>
      </c>
      <c r="C2557" t="s">
        <v>9516</v>
      </c>
      <c r="D2557" t="s">
        <v>9517</v>
      </c>
      <c r="E2557" t="s">
        <v>9518</v>
      </c>
      <c r="F2557" t="s">
        <v>367</v>
      </c>
      <c r="G2557">
        <v>219</v>
      </c>
      <c r="H2557">
        <v>122606160830</v>
      </c>
      <c r="I2557">
        <v>0</v>
      </c>
      <c r="J2557">
        <v>0</v>
      </c>
    </row>
    <row r="2558" spans="1:10" ht="15" customHeight="1">
      <c r="A2558">
        <v>900104280</v>
      </c>
      <c r="B2558" t="s">
        <v>9519</v>
      </c>
      <c r="C2558" t="s">
        <v>9520</v>
      </c>
      <c r="D2558" t="s">
        <v>9521</v>
      </c>
      <c r="E2558" t="s">
        <v>9522</v>
      </c>
      <c r="F2558" t="s">
        <v>367</v>
      </c>
      <c r="G2558">
        <v>334</v>
      </c>
      <c r="H2558">
        <v>230225784</v>
      </c>
      <c r="I2558">
        <v>0</v>
      </c>
      <c r="J2558">
        <v>0</v>
      </c>
    </row>
    <row r="2559" spans="1:10" ht="15" customHeight="1">
      <c r="A2559">
        <v>900106163</v>
      </c>
      <c r="B2559" t="s">
        <v>9523</v>
      </c>
      <c r="C2559" t="s">
        <v>9524</v>
      </c>
      <c r="D2559" t="s">
        <v>9525</v>
      </c>
      <c r="E2559" t="s">
        <v>9526</v>
      </c>
      <c r="F2559" t="s">
        <v>3593</v>
      </c>
      <c r="G2559">
        <v>219</v>
      </c>
      <c r="H2559">
        <v>29042234397</v>
      </c>
      <c r="I2559">
        <v>0</v>
      </c>
      <c r="J2559">
        <v>0</v>
      </c>
    </row>
    <row r="2560" spans="1:10" ht="15" customHeight="1">
      <c r="A2560">
        <v>900108577</v>
      </c>
      <c r="B2560" t="s">
        <v>9527</v>
      </c>
      <c r="C2560" t="s">
        <v>9528</v>
      </c>
      <c r="D2560" t="s">
        <v>9529</v>
      </c>
      <c r="E2560" t="s">
        <v>9530</v>
      </c>
      <c r="F2560" t="s">
        <v>38</v>
      </c>
      <c r="G2560">
        <v>334</v>
      </c>
      <c r="H2560">
        <v>181196851</v>
      </c>
      <c r="I2560">
        <v>0</v>
      </c>
      <c r="J2560">
        <v>0</v>
      </c>
    </row>
    <row r="2561" spans="1:10" ht="15" customHeight="1">
      <c r="A2561">
        <v>900109444</v>
      </c>
      <c r="B2561" t="s">
        <v>9531</v>
      </c>
      <c r="C2561" t="s">
        <v>9532</v>
      </c>
      <c r="D2561" t="s">
        <v>8686</v>
      </c>
      <c r="E2561" t="s">
        <v>9533</v>
      </c>
      <c r="F2561" t="s">
        <v>38</v>
      </c>
      <c r="G2561">
        <v>334</v>
      </c>
      <c r="H2561">
        <v>10172506</v>
      </c>
      <c r="I2561">
        <v>0</v>
      </c>
      <c r="J2561">
        <v>0</v>
      </c>
    </row>
    <row r="2562" spans="1:10" ht="15" customHeight="1">
      <c r="A2562">
        <v>900110269</v>
      </c>
      <c r="B2562" t="s">
        <v>9534</v>
      </c>
      <c r="C2562" t="s">
        <v>9535</v>
      </c>
      <c r="D2562" t="s">
        <v>9536</v>
      </c>
      <c r="E2562" t="s">
        <v>9537</v>
      </c>
      <c r="F2562" t="s">
        <v>38</v>
      </c>
      <c r="G2562">
        <v>219</v>
      </c>
      <c r="H2562">
        <v>2693520000</v>
      </c>
      <c r="I2562">
        <v>0</v>
      </c>
      <c r="J2562">
        <v>0</v>
      </c>
    </row>
    <row r="2563" spans="1:10" ht="15" customHeight="1">
      <c r="A2563">
        <v>900110269</v>
      </c>
      <c r="B2563" t="s">
        <v>9534</v>
      </c>
      <c r="C2563" t="s">
        <v>9535</v>
      </c>
      <c r="D2563" t="s">
        <v>9536</v>
      </c>
      <c r="E2563" t="s">
        <v>9537</v>
      </c>
      <c r="F2563" t="s">
        <v>38</v>
      </c>
      <c r="G2563">
        <v>334</v>
      </c>
      <c r="H2563">
        <v>38040000</v>
      </c>
      <c r="I2563">
        <v>0</v>
      </c>
      <c r="J2563">
        <v>0</v>
      </c>
    </row>
    <row r="2564" spans="1:10" ht="15" customHeight="1">
      <c r="A2564">
        <v>900110269</v>
      </c>
      <c r="B2564" t="s">
        <v>9534</v>
      </c>
      <c r="C2564" t="s">
        <v>9538</v>
      </c>
      <c r="D2564" t="s">
        <v>9536</v>
      </c>
      <c r="E2564" t="s">
        <v>9537</v>
      </c>
      <c r="F2564" t="s">
        <v>38</v>
      </c>
      <c r="G2564">
        <v>219</v>
      </c>
      <c r="H2564">
        <v>5263958598</v>
      </c>
      <c r="I2564">
        <v>0</v>
      </c>
      <c r="J2564">
        <v>0</v>
      </c>
    </row>
    <row r="2565" spans="1:10" ht="15" customHeight="1">
      <c r="A2565">
        <v>900112104</v>
      </c>
      <c r="B2565" t="s">
        <v>9539</v>
      </c>
      <c r="C2565" t="s">
        <v>9540</v>
      </c>
      <c r="D2565" t="s">
        <v>9541</v>
      </c>
      <c r="E2565" t="s">
        <v>9542</v>
      </c>
      <c r="F2565" t="s">
        <v>5332</v>
      </c>
      <c r="G2565">
        <v>334</v>
      </c>
      <c r="H2565">
        <v>401704538</v>
      </c>
      <c r="I2565">
        <v>0</v>
      </c>
      <c r="J2565">
        <v>0</v>
      </c>
    </row>
    <row r="2566" spans="1:10" ht="15" customHeight="1">
      <c r="A2566">
        <v>900114121</v>
      </c>
      <c r="B2566" t="s">
        <v>9543</v>
      </c>
      <c r="C2566" t="s">
        <v>9544</v>
      </c>
      <c r="D2566" t="s">
        <v>9545</v>
      </c>
      <c r="E2566" t="s">
        <v>9546</v>
      </c>
      <c r="F2566" t="s">
        <v>367</v>
      </c>
      <c r="G2566">
        <v>334</v>
      </c>
      <c r="H2566">
        <v>169262406</v>
      </c>
      <c r="I2566">
        <v>0</v>
      </c>
      <c r="J2566">
        <v>0</v>
      </c>
    </row>
    <row r="2567" spans="1:10" ht="15" customHeight="1">
      <c r="A2567">
        <v>900116526</v>
      </c>
      <c r="B2567" t="s">
        <v>9547</v>
      </c>
      <c r="C2567" t="s">
        <v>9548</v>
      </c>
      <c r="D2567" t="s">
        <v>9549</v>
      </c>
      <c r="E2567" t="s">
        <v>9550</v>
      </c>
      <c r="F2567" t="s">
        <v>1558</v>
      </c>
      <c r="G2567">
        <v>219</v>
      </c>
      <c r="H2567">
        <v>2597302</v>
      </c>
      <c r="I2567">
        <v>0</v>
      </c>
      <c r="J2567">
        <v>0</v>
      </c>
    </row>
    <row r="2568" spans="1:10" ht="15" customHeight="1">
      <c r="A2568">
        <v>900120109</v>
      </c>
      <c r="B2568" t="s">
        <v>9551</v>
      </c>
      <c r="C2568" t="s">
        <v>9552</v>
      </c>
      <c r="D2568" t="s">
        <v>9553</v>
      </c>
      <c r="E2568" t="s">
        <v>9554</v>
      </c>
      <c r="F2568" t="s">
        <v>143</v>
      </c>
      <c r="G2568">
        <v>334</v>
      </c>
      <c r="H2568">
        <v>43726091</v>
      </c>
      <c r="I2568">
        <v>0</v>
      </c>
      <c r="J2568">
        <v>0</v>
      </c>
    </row>
    <row r="2569" spans="1:10" ht="15" customHeight="1">
      <c r="A2569">
        <v>900122079</v>
      </c>
      <c r="B2569" t="s">
        <v>9555</v>
      </c>
      <c r="C2569" t="s">
        <v>9556</v>
      </c>
      <c r="D2569" t="s">
        <v>9557</v>
      </c>
      <c r="E2569" t="s">
        <v>9558</v>
      </c>
      <c r="F2569" t="s">
        <v>152</v>
      </c>
      <c r="G2569">
        <v>334</v>
      </c>
      <c r="H2569">
        <v>121172320</v>
      </c>
      <c r="I2569">
        <v>0</v>
      </c>
      <c r="J2569">
        <v>0</v>
      </c>
    </row>
    <row r="2570" spans="1:10" ht="15" customHeight="1">
      <c r="A2570">
        <v>900124159</v>
      </c>
      <c r="B2570" t="s">
        <v>9559</v>
      </c>
      <c r="C2570" t="s">
        <v>9560</v>
      </c>
      <c r="D2570" t="s">
        <v>9561</v>
      </c>
      <c r="E2570" t="s">
        <v>9562</v>
      </c>
      <c r="F2570" t="s">
        <v>929</v>
      </c>
      <c r="G2570">
        <v>334</v>
      </c>
      <c r="H2570">
        <v>0</v>
      </c>
      <c r="I2570">
        <v>0</v>
      </c>
      <c r="J2570">
        <v>0</v>
      </c>
    </row>
    <row r="2571" spans="1:10" ht="15" customHeight="1">
      <c r="A2571">
        <v>900126500</v>
      </c>
      <c r="B2571" t="s">
        <v>9563</v>
      </c>
      <c r="C2571" t="s">
        <v>9564</v>
      </c>
      <c r="D2571" t="s">
        <v>9565</v>
      </c>
      <c r="E2571" t="s">
        <v>9566</v>
      </c>
      <c r="F2571" t="s">
        <v>38</v>
      </c>
      <c r="G2571">
        <v>334</v>
      </c>
      <c r="H2571">
        <v>113888320</v>
      </c>
      <c r="I2571">
        <v>0</v>
      </c>
      <c r="J2571">
        <v>0</v>
      </c>
    </row>
    <row r="2572" spans="1:10" ht="15" customHeight="1">
      <c r="A2572">
        <v>900127574</v>
      </c>
      <c r="B2572" t="s">
        <v>9567</v>
      </c>
      <c r="C2572" t="s">
        <v>9568</v>
      </c>
      <c r="D2572" t="s">
        <v>9569</v>
      </c>
      <c r="E2572" t="s">
        <v>9570</v>
      </c>
      <c r="F2572" t="s">
        <v>38</v>
      </c>
      <c r="G2572">
        <v>334</v>
      </c>
      <c r="H2572">
        <v>5626662</v>
      </c>
      <c r="I2572">
        <v>0</v>
      </c>
      <c r="J2572">
        <v>0</v>
      </c>
    </row>
    <row r="2573" spans="1:10" ht="15" customHeight="1">
      <c r="A2573">
        <v>900128400</v>
      </c>
      <c r="B2573" t="s">
        <v>9571</v>
      </c>
      <c r="C2573" t="s">
        <v>9572</v>
      </c>
      <c r="D2573" t="s">
        <v>9573</v>
      </c>
      <c r="E2573" t="s">
        <v>9574</v>
      </c>
      <c r="F2573" t="s">
        <v>637</v>
      </c>
      <c r="G2573">
        <v>334</v>
      </c>
      <c r="H2573">
        <v>111802494</v>
      </c>
      <c r="I2573">
        <v>0</v>
      </c>
      <c r="J2573">
        <v>0</v>
      </c>
    </row>
    <row r="2574" spans="1:10" ht="15" customHeight="1">
      <c r="A2574">
        <v>900128503</v>
      </c>
      <c r="B2574" t="s">
        <v>9575</v>
      </c>
      <c r="C2574" t="s">
        <v>9576</v>
      </c>
      <c r="D2574" t="s">
        <v>9577</v>
      </c>
      <c r="E2574" t="s">
        <v>9578</v>
      </c>
      <c r="F2574" t="s">
        <v>38</v>
      </c>
      <c r="G2574">
        <v>334</v>
      </c>
      <c r="H2574">
        <v>185488793</v>
      </c>
      <c r="I2574">
        <v>0</v>
      </c>
      <c r="J2574">
        <v>0</v>
      </c>
    </row>
    <row r="2575" spans="1:10" ht="15" customHeight="1">
      <c r="A2575">
        <v>900128699</v>
      </c>
      <c r="B2575" t="s">
        <v>9579</v>
      </c>
      <c r="C2575" t="s">
        <v>9580</v>
      </c>
      <c r="D2575" t="s">
        <v>9581</v>
      </c>
      <c r="E2575" t="s">
        <v>9582</v>
      </c>
      <c r="F2575" t="s">
        <v>38</v>
      </c>
      <c r="G2575">
        <v>334</v>
      </c>
      <c r="H2575">
        <v>10332000</v>
      </c>
      <c r="I2575">
        <v>0</v>
      </c>
      <c r="J2575">
        <v>0</v>
      </c>
    </row>
    <row r="2576" spans="1:10" ht="15" customHeight="1">
      <c r="A2576">
        <v>900128900</v>
      </c>
      <c r="B2576" t="s">
        <v>9583</v>
      </c>
      <c r="C2576" t="s">
        <v>9584</v>
      </c>
      <c r="D2576" t="s">
        <v>9585</v>
      </c>
      <c r="E2576" t="s">
        <v>9586</v>
      </c>
      <c r="F2576" t="s">
        <v>38</v>
      </c>
      <c r="G2576">
        <v>219</v>
      </c>
      <c r="H2576">
        <v>58679468</v>
      </c>
      <c r="I2576">
        <v>0</v>
      </c>
      <c r="J2576">
        <v>0</v>
      </c>
    </row>
    <row r="2577" spans="1:10" ht="15" customHeight="1">
      <c r="A2577">
        <v>900128900</v>
      </c>
      <c r="B2577" t="s">
        <v>9583</v>
      </c>
      <c r="C2577" t="s">
        <v>9584</v>
      </c>
      <c r="D2577" t="s">
        <v>9585</v>
      </c>
      <c r="E2577" t="s">
        <v>9586</v>
      </c>
      <c r="F2577" t="s">
        <v>38</v>
      </c>
      <c r="G2577">
        <v>334</v>
      </c>
      <c r="H2577">
        <v>2129072266</v>
      </c>
      <c r="I2577">
        <v>0</v>
      </c>
      <c r="J2577">
        <v>0</v>
      </c>
    </row>
    <row r="2578" spans="1:10" ht="15" customHeight="1">
      <c r="A2578">
        <v>900129666</v>
      </c>
      <c r="B2578" t="s">
        <v>9587</v>
      </c>
      <c r="C2578" t="s">
        <v>9588</v>
      </c>
      <c r="D2578" t="s">
        <v>9589</v>
      </c>
      <c r="E2578" t="s">
        <v>9590</v>
      </c>
      <c r="F2578" t="s">
        <v>38</v>
      </c>
      <c r="G2578">
        <v>334</v>
      </c>
      <c r="H2578">
        <v>478943760</v>
      </c>
      <c r="I2578">
        <v>0</v>
      </c>
      <c r="J2578">
        <v>0</v>
      </c>
    </row>
    <row r="2579" spans="1:10" ht="15" customHeight="1">
      <c r="A2579">
        <v>900130896</v>
      </c>
      <c r="B2579" t="s">
        <v>9591</v>
      </c>
      <c r="C2579" t="s">
        <v>9592</v>
      </c>
      <c r="D2579" t="s">
        <v>9593</v>
      </c>
      <c r="E2579" t="s">
        <v>9594</v>
      </c>
      <c r="F2579" t="s">
        <v>367</v>
      </c>
      <c r="G2579">
        <v>334</v>
      </c>
      <c r="H2579">
        <v>12630000</v>
      </c>
      <c r="I2579">
        <v>0</v>
      </c>
      <c r="J2579">
        <v>0</v>
      </c>
    </row>
    <row r="2580" spans="1:10" ht="15" customHeight="1">
      <c r="A2580">
        <v>900132668</v>
      </c>
      <c r="B2580" t="s">
        <v>9595</v>
      </c>
      <c r="C2580" t="s">
        <v>9596</v>
      </c>
      <c r="D2580" t="s">
        <v>9597</v>
      </c>
      <c r="E2580" t="s">
        <v>9598</v>
      </c>
      <c r="F2580" t="s">
        <v>201</v>
      </c>
      <c r="G2580">
        <v>334</v>
      </c>
      <c r="H2580">
        <v>98517050</v>
      </c>
      <c r="I2580">
        <v>0</v>
      </c>
      <c r="J2580">
        <v>0</v>
      </c>
    </row>
    <row r="2581" spans="1:10" ht="15" customHeight="1">
      <c r="A2581">
        <v>900133473</v>
      </c>
      <c r="B2581" t="s">
        <v>9599</v>
      </c>
      <c r="C2581" t="s">
        <v>9600</v>
      </c>
      <c r="D2581" t="s">
        <v>9601</v>
      </c>
      <c r="E2581" t="s">
        <v>9602</v>
      </c>
      <c r="F2581" t="s">
        <v>367</v>
      </c>
      <c r="G2581">
        <v>334</v>
      </c>
      <c r="H2581">
        <v>140154605</v>
      </c>
      <c r="I2581">
        <v>0</v>
      </c>
      <c r="J2581">
        <v>0</v>
      </c>
    </row>
    <row r="2582" spans="1:10" ht="15" customHeight="1">
      <c r="A2582">
        <v>900137172</v>
      </c>
      <c r="B2582" t="s">
        <v>9603</v>
      </c>
      <c r="C2582" t="s">
        <v>9604</v>
      </c>
      <c r="D2582" t="s">
        <v>9605</v>
      </c>
      <c r="E2582" t="s">
        <v>9606</v>
      </c>
      <c r="F2582" t="s">
        <v>38</v>
      </c>
      <c r="G2582">
        <v>334</v>
      </c>
      <c r="H2582">
        <v>185991172</v>
      </c>
      <c r="I2582">
        <v>0</v>
      </c>
      <c r="J2582">
        <v>0</v>
      </c>
    </row>
    <row r="2583" spans="1:10" ht="15" customHeight="1">
      <c r="A2583">
        <v>900137414</v>
      </c>
      <c r="B2583" t="s">
        <v>9607</v>
      </c>
      <c r="C2583" t="s">
        <v>9608</v>
      </c>
      <c r="D2583" t="s">
        <v>9609</v>
      </c>
      <c r="E2583" t="s">
        <v>9610</v>
      </c>
      <c r="F2583" t="s">
        <v>38</v>
      </c>
      <c r="G2583">
        <v>219</v>
      </c>
      <c r="H2583">
        <v>12580000</v>
      </c>
      <c r="I2583">
        <v>0</v>
      </c>
      <c r="J2583">
        <v>0</v>
      </c>
    </row>
    <row r="2584" spans="1:10" ht="15" customHeight="1">
      <c r="A2584">
        <v>900137414</v>
      </c>
      <c r="B2584" t="s">
        <v>9607</v>
      </c>
      <c r="C2584" t="s">
        <v>9608</v>
      </c>
      <c r="D2584" t="s">
        <v>9609</v>
      </c>
      <c r="E2584" t="s">
        <v>9610</v>
      </c>
      <c r="F2584" t="s">
        <v>38</v>
      </c>
      <c r="G2584">
        <v>334</v>
      </c>
      <c r="H2584">
        <v>420168</v>
      </c>
      <c r="I2584">
        <v>0</v>
      </c>
      <c r="J2584">
        <v>0</v>
      </c>
    </row>
    <row r="2585" spans="1:10" ht="15" customHeight="1">
      <c r="A2585">
        <v>900137419</v>
      </c>
      <c r="B2585" t="s">
        <v>9611</v>
      </c>
      <c r="C2585" t="s">
        <v>9612</v>
      </c>
      <c r="D2585" t="s">
        <v>9613</v>
      </c>
      <c r="E2585" t="s">
        <v>9614</v>
      </c>
      <c r="F2585" t="s">
        <v>38</v>
      </c>
      <c r="G2585">
        <v>334</v>
      </c>
      <c r="H2585">
        <v>54332277</v>
      </c>
      <c r="I2585">
        <v>0</v>
      </c>
      <c r="J2585">
        <v>0</v>
      </c>
    </row>
    <row r="2586" spans="1:10" ht="15" customHeight="1">
      <c r="A2586">
        <v>900138401</v>
      </c>
      <c r="B2586" t="s">
        <v>9615</v>
      </c>
      <c r="C2586" t="s">
        <v>9616</v>
      </c>
      <c r="D2586" t="s">
        <v>9617</v>
      </c>
      <c r="E2586" t="s">
        <v>9618</v>
      </c>
      <c r="F2586" t="s">
        <v>38</v>
      </c>
      <c r="G2586">
        <v>334</v>
      </c>
      <c r="H2586">
        <v>248373111</v>
      </c>
      <c r="I2586">
        <v>0</v>
      </c>
      <c r="J2586">
        <v>0</v>
      </c>
    </row>
    <row r="2587" spans="1:10" ht="15" customHeight="1">
      <c r="A2587">
        <v>900144946</v>
      </c>
      <c r="B2587" t="s">
        <v>9619</v>
      </c>
      <c r="C2587" t="s">
        <v>9620</v>
      </c>
      <c r="D2587" t="s">
        <v>9621</v>
      </c>
      <c r="E2587" t="s">
        <v>9622</v>
      </c>
      <c r="F2587" t="s">
        <v>38</v>
      </c>
      <c r="G2587">
        <v>219</v>
      </c>
      <c r="H2587">
        <v>131665474</v>
      </c>
      <c r="I2587">
        <v>0</v>
      </c>
      <c r="J2587">
        <v>0</v>
      </c>
    </row>
    <row r="2588" spans="1:10" ht="15" customHeight="1">
      <c r="A2588">
        <v>900144946</v>
      </c>
      <c r="B2588" t="s">
        <v>9619</v>
      </c>
      <c r="C2588" t="s">
        <v>9620</v>
      </c>
      <c r="D2588" t="s">
        <v>9621</v>
      </c>
      <c r="E2588" t="s">
        <v>9622</v>
      </c>
      <c r="F2588" t="s">
        <v>38</v>
      </c>
      <c r="G2588">
        <v>334</v>
      </c>
      <c r="H2588">
        <v>323632079</v>
      </c>
      <c r="I2588">
        <v>0</v>
      </c>
      <c r="J2588">
        <v>0</v>
      </c>
    </row>
    <row r="2589" spans="1:10" ht="15" customHeight="1">
      <c r="A2589">
        <v>900144961</v>
      </c>
      <c r="B2589" t="s">
        <v>9623</v>
      </c>
      <c r="C2589" t="s">
        <v>9624</v>
      </c>
      <c r="D2589" t="s">
        <v>9625</v>
      </c>
      <c r="E2589" t="s">
        <v>9626</v>
      </c>
      <c r="F2589" t="s">
        <v>38</v>
      </c>
      <c r="G2589">
        <v>334</v>
      </c>
      <c r="H2589">
        <v>371026617</v>
      </c>
      <c r="I2589">
        <v>0</v>
      </c>
      <c r="J2589">
        <v>0</v>
      </c>
    </row>
    <row r="2590" spans="1:10" ht="15" customHeight="1">
      <c r="A2590">
        <v>900146582</v>
      </c>
      <c r="B2590" t="s">
        <v>9627</v>
      </c>
      <c r="C2590" t="s">
        <v>311</v>
      </c>
      <c r="D2590" t="s">
        <v>9628</v>
      </c>
      <c r="E2590" t="s">
        <v>9629</v>
      </c>
      <c r="F2590" t="s">
        <v>143</v>
      </c>
      <c r="G2590">
        <v>334</v>
      </c>
      <c r="H2590">
        <v>66699415</v>
      </c>
      <c r="I2590">
        <v>0</v>
      </c>
      <c r="J2590">
        <v>0</v>
      </c>
    </row>
    <row r="2591" spans="1:10" ht="15" customHeight="1">
      <c r="A2591">
        <v>900150462</v>
      </c>
      <c r="B2591" t="s">
        <v>9630</v>
      </c>
      <c r="C2591" t="s">
        <v>9631</v>
      </c>
      <c r="D2591" t="s">
        <v>9632</v>
      </c>
      <c r="E2591" t="s">
        <v>9633</v>
      </c>
      <c r="F2591" t="s">
        <v>632</v>
      </c>
      <c r="G2591">
        <v>219</v>
      </c>
      <c r="H2591">
        <v>17477853</v>
      </c>
      <c r="I2591">
        <v>0</v>
      </c>
      <c r="J2591">
        <v>0</v>
      </c>
    </row>
    <row r="2592" spans="1:10" ht="15" customHeight="1">
      <c r="A2592">
        <v>900152603</v>
      </c>
      <c r="B2592" t="s">
        <v>9634</v>
      </c>
      <c r="C2592" t="s">
        <v>9635</v>
      </c>
      <c r="D2592" t="s">
        <v>9636</v>
      </c>
      <c r="E2592" t="s">
        <v>9637</v>
      </c>
      <c r="F2592" t="s">
        <v>38</v>
      </c>
      <c r="G2592">
        <v>334</v>
      </c>
      <c r="H2592">
        <v>98161187</v>
      </c>
      <c r="I2592">
        <v>0</v>
      </c>
      <c r="J2592">
        <v>0</v>
      </c>
    </row>
    <row r="2593" spans="1:10" ht="15" customHeight="1">
      <c r="A2593">
        <v>900153271</v>
      </c>
      <c r="B2593" t="s">
        <v>9638</v>
      </c>
      <c r="C2593" t="s">
        <v>9639</v>
      </c>
      <c r="D2593" t="s">
        <v>9640</v>
      </c>
      <c r="E2593" t="s">
        <v>9641</v>
      </c>
      <c r="F2593" t="s">
        <v>637</v>
      </c>
      <c r="G2593">
        <v>334</v>
      </c>
      <c r="H2593">
        <v>147397191</v>
      </c>
      <c r="I2593">
        <v>0</v>
      </c>
      <c r="J2593">
        <v>0</v>
      </c>
    </row>
    <row r="2594" spans="1:10" ht="15" customHeight="1">
      <c r="A2594">
        <v>900153599</v>
      </c>
      <c r="B2594" t="s">
        <v>9642</v>
      </c>
      <c r="C2594" t="s">
        <v>9643</v>
      </c>
      <c r="D2594" t="s">
        <v>9644</v>
      </c>
      <c r="E2594" t="s">
        <v>9645</v>
      </c>
      <c r="F2594" t="s">
        <v>38</v>
      </c>
      <c r="G2594">
        <v>334</v>
      </c>
      <c r="H2594">
        <v>1141147553</v>
      </c>
      <c r="I2594">
        <v>0</v>
      </c>
      <c r="J2594">
        <v>0</v>
      </c>
    </row>
    <row r="2595" spans="1:10" ht="15" customHeight="1">
      <c r="A2595">
        <v>900153773</v>
      </c>
      <c r="B2595" t="s">
        <v>9646</v>
      </c>
      <c r="C2595" t="s">
        <v>9647</v>
      </c>
      <c r="D2595" t="s">
        <v>9648</v>
      </c>
      <c r="E2595" t="s">
        <v>9649</v>
      </c>
      <c r="F2595" t="s">
        <v>477</v>
      </c>
      <c r="G2595">
        <v>334</v>
      </c>
      <c r="H2595">
        <v>105212294</v>
      </c>
      <c r="I2595">
        <v>0</v>
      </c>
      <c r="J2595">
        <v>0</v>
      </c>
    </row>
    <row r="2596" spans="1:10" ht="15" customHeight="1">
      <c r="A2596">
        <v>900155348</v>
      </c>
      <c r="B2596" t="s">
        <v>9650</v>
      </c>
      <c r="C2596" t="s">
        <v>9651</v>
      </c>
      <c r="D2596" t="s">
        <v>9652</v>
      </c>
      <c r="E2596" t="s">
        <v>9653</v>
      </c>
      <c r="F2596" t="s">
        <v>38</v>
      </c>
      <c r="G2596">
        <v>334</v>
      </c>
      <c r="H2596">
        <v>243659713</v>
      </c>
      <c r="I2596">
        <v>0</v>
      </c>
      <c r="J2596">
        <v>0</v>
      </c>
    </row>
    <row r="2597" spans="1:10" ht="15" customHeight="1">
      <c r="A2597">
        <v>900156470</v>
      </c>
      <c r="B2597" t="s">
        <v>9654</v>
      </c>
      <c r="C2597" t="s">
        <v>9655</v>
      </c>
      <c r="D2597" t="s">
        <v>9656</v>
      </c>
      <c r="E2597" t="s">
        <v>9657</v>
      </c>
      <c r="F2597" t="s">
        <v>1130</v>
      </c>
      <c r="G2597">
        <v>334</v>
      </c>
      <c r="H2597">
        <v>48264000</v>
      </c>
      <c r="I2597">
        <v>0</v>
      </c>
      <c r="J2597">
        <v>0</v>
      </c>
    </row>
    <row r="2598" spans="1:10" ht="15" customHeight="1">
      <c r="A2598">
        <v>900156492</v>
      </c>
      <c r="B2598" t="s">
        <v>9658</v>
      </c>
      <c r="C2598" t="s">
        <v>9659</v>
      </c>
      <c r="D2598" t="s">
        <v>9660</v>
      </c>
      <c r="E2598" t="s">
        <v>9661</v>
      </c>
      <c r="F2598" t="s">
        <v>38</v>
      </c>
      <c r="G2598">
        <v>334</v>
      </c>
      <c r="H2598">
        <v>7000000</v>
      </c>
      <c r="I2598">
        <v>0</v>
      </c>
      <c r="J2598">
        <v>0</v>
      </c>
    </row>
    <row r="2599" spans="1:10" ht="15" customHeight="1">
      <c r="A2599">
        <v>900156496</v>
      </c>
      <c r="B2599" t="s">
        <v>9662</v>
      </c>
      <c r="C2599" t="s">
        <v>9663</v>
      </c>
      <c r="D2599" t="s">
        <v>9664</v>
      </c>
      <c r="E2599" t="s">
        <v>9665</v>
      </c>
      <c r="F2599" t="s">
        <v>116</v>
      </c>
      <c r="G2599">
        <v>334</v>
      </c>
      <c r="H2599">
        <v>136294230</v>
      </c>
      <c r="I2599">
        <v>0</v>
      </c>
      <c r="J2599">
        <v>0</v>
      </c>
    </row>
    <row r="2600" spans="1:10" ht="15" customHeight="1">
      <c r="A2600">
        <v>900156826</v>
      </c>
      <c r="B2600" t="s">
        <v>9666</v>
      </c>
      <c r="C2600" t="s">
        <v>9667</v>
      </c>
      <c r="D2600" t="s">
        <v>9668</v>
      </c>
      <c r="E2600" t="s">
        <v>9669</v>
      </c>
      <c r="F2600" t="s">
        <v>261</v>
      </c>
      <c r="G2600">
        <v>219</v>
      </c>
      <c r="H2600">
        <v>11795830</v>
      </c>
      <c r="I2600">
        <v>0</v>
      </c>
      <c r="J2600">
        <v>0</v>
      </c>
    </row>
    <row r="2601" spans="1:10" ht="15" customHeight="1">
      <c r="A2601">
        <v>900157541</v>
      </c>
      <c r="B2601" t="s">
        <v>9670</v>
      </c>
      <c r="C2601" t="s">
        <v>9671</v>
      </c>
      <c r="D2601" t="s">
        <v>9672</v>
      </c>
      <c r="E2601" t="s">
        <v>9673</v>
      </c>
      <c r="F2601" t="s">
        <v>38</v>
      </c>
      <c r="G2601">
        <v>334</v>
      </c>
      <c r="H2601">
        <v>181942263.27944571</v>
      </c>
      <c r="I2601">
        <v>0</v>
      </c>
      <c r="J2601">
        <v>0</v>
      </c>
    </row>
    <row r="2602" spans="1:10" ht="15" customHeight="1">
      <c r="A2602">
        <v>900160556</v>
      </c>
      <c r="B2602" t="s">
        <v>9674</v>
      </c>
      <c r="C2602" t="s">
        <v>9675</v>
      </c>
      <c r="D2602" t="s">
        <v>9676</v>
      </c>
      <c r="E2602" t="s">
        <v>9677</v>
      </c>
      <c r="F2602" t="s">
        <v>38</v>
      </c>
      <c r="G2602">
        <v>334</v>
      </c>
      <c r="H2602">
        <v>250515835</v>
      </c>
      <c r="I2602">
        <v>0</v>
      </c>
      <c r="J2602">
        <v>0</v>
      </c>
    </row>
    <row r="2603" spans="1:10" ht="15" customHeight="1">
      <c r="A2603">
        <v>900161726</v>
      </c>
      <c r="B2603" t="s">
        <v>9678</v>
      </c>
      <c r="C2603" t="s">
        <v>9679</v>
      </c>
      <c r="D2603" t="s">
        <v>9680</v>
      </c>
      <c r="E2603" t="s">
        <v>9681</v>
      </c>
      <c r="F2603" t="s">
        <v>1558</v>
      </c>
      <c r="G2603">
        <v>334</v>
      </c>
      <c r="H2603">
        <v>241105643</v>
      </c>
      <c r="I2603">
        <v>0</v>
      </c>
      <c r="J2603">
        <v>0</v>
      </c>
    </row>
    <row r="2604" spans="1:10" ht="15" customHeight="1">
      <c r="A2604">
        <v>900162986</v>
      </c>
      <c r="B2604" t="s">
        <v>9682</v>
      </c>
      <c r="C2604" t="s">
        <v>9683</v>
      </c>
      <c r="D2604" t="s">
        <v>9684</v>
      </c>
      <c r="E2604" t="s">
        <v>9685</v>
      </c>
      <c r="F2604" t="s">
        <v>367</v>
      </c>
      <c r="G2604">
        <v>219</v>
      </c>
      <c r="H2604">
        <v>534854725</v>
      </c>
      <c r="I2604">
        <v>0</v>
      </c>
      <c r="J2604">
        <v>0</v>
      </c>
    </row>
    <row r="2605" spans="1:10" ht="15" customHeight="1">
      <c r="A2605">
        <v>900162986</v>
      </c>
      <c r="B2605" t="s">
        <v>9682</v>
      </c>
      <c r="C2605" t="s">
        <v>9683</v>
      </c>
      <c r="D2605" t="s">
        <v>9684</v>
      </c>
      <c r="E2605" t="s">
        <v>9685</v>
      </c>
      <c r="F2605" t="s">
        <v>367</v>
      </c>
      <c r="G2605">
        <v>334</v>
      </c>
      <c r="H2605">
        <v>139848750</v>
      </c>
      <c r="I2605">
        <v>0</v>
      </c>
      <c r="J2605">
        <v>0</v>
      </c>
    </row>
    <row r="2606" spans="1:10" ht="15" customHeight="1">
      <c r="A2606">
        <v>900163859</v>
      </c>
      <c r="B2606" t="s">
        <v>9686</v>
      </c>
      <c r="C2606" t="s">
        <v>9687</v>
      </c>
      <c r="D2606" t="s">
        <v>9688</v>
      </c>
      <c r="E2606" t="s">
        <v>9689</v>
      </c>
      <c r="F2606" t="s">
        <v>38</v>
      </c>
      <c r="G2606">
        <v>334</v>
      </c>
      <c r="H2606">
        <v>54332277</v>
      </c>
      <c r="I2606">
        <v>0</v>
      </c>
      <c r="J2606">
        <v>0</v>
      </c>
    </row>
    <row r="2607" spans="1:10" ht="15" customHeight="1">
      <c r="A2607">
        <v>900167421</v>
      </c>
      <c r="B2607" t="s">
        <v>9690</v>
      </c>
      <c r="C2607" t="s">
        <v>1768</v>
      </c>
      <c r="D2607" t="s">
        <v>1769</v>
      </c>
      <c r="E2607" t="s">
        <v>9691</v>
      </c>
      <c r="F2607" t="s">
        <v>152</v>
      </c>
      <c r="G2607">
        <v>334</v>
      </c>
      <c r="H2607">
        <v>110215200</v>
      </c>
      <c r="I2607">
        <v>0</v>
      </c>
      <c r="J2607">
        <v>0</v>
      </c>
    </row>
    <row r="2608" spans="1:10" ht="15" customHeight="1">
      <c r="A2608">
        <v>900168911</v>
      </c>
      <c r="B2608" t="s">
        <v>9692</v>
      </c>
      <c r="C2608" t="s">
        <v>311</v>
      </c>
      <c r="D2608" t="s">
        <v>9693</v>
      </c>
      <c r="E2608" t="s">
        <v>9694</v>
      </c>
      <c r="F2608" t="s">
        <v>477</v>
      </c>
      <c r="G2608">
        <v>334</v>
      </c>
      <c r="H2608">
        <v>113454088</v>
      </c>
      <c r="I2608">
        <v>0</v>
      </c>
      <c r="J2608">
        <v>0</v>
      </c>
    </row>
    <row r="2609" spans="1:10" ht="15" customHeight="1">
      <c r="A2609">
        <v>900169150</v>
      </c>
      <c r="B2609" t="s">
        <v>9695</v>
      </c>
      <c r="C2609" t="s">
        <v>9696</v>
      </c>
      <c r="D2609" t="s">
        <v>9697</v>
      </c>
      <c r="E2609" t="s">
        <v>9698</v>
      </c>
      <c r="F2609" t="s">
        <v>334</v>
      </c>
      <c r="G2609">
        <v>219</v>
      </c>
      <c r="H2609">
        <v>1484032598</v>
      </c>
      <c r="I2609">
        <v>0</v>
      </c>
      <c r="J2609">
        <v>0</v>
      </c>
    </row>
    <row r="2610" spans="1:10" ht="15" customHeight="1">
      <c r="A2610">
        <v>900170865</v>
      </c>
      <c r="B2610" t="s">
        <v>9699</v>
      </c>
      <c r="C2610" t="s">
        <v>9700</v>
      </c>
      <c r="D2610" t="s">
        <v>9701</v>
      </c>
      <c r="E2610" t="s">
        <v>9702</v>
      </c>
      <c r="F2610" t="s">
        <v>38</v>
      </c>
      <c r="G2610">
        <v>334</v>
      </c>
      <c r="H2610">
        <v>43850504</v>
      </c>
      <c r="I2610">
        <v>0</v>
      </c>
      <c r="J2610">
        <v>0</v>
      </c>
    </row>
    <row r="2611" spans="1:10" ht="15" customHeight="1">
      <c r="A2611">
        <v>900170991</v>
      </c>
      <c r="B2611" t="s">
        <v>9703</v>
      </c>
      <c r="C2611" t="s">
        <v>9704</v>
      </c>
      <c r="D2611" t="s">
        <v>9705</v>
      </c>
      <c r="E2611" t="s">
        <v>9706</v>
      </c>
      <c r="F2611" t="s">
        <v>477</v>
      </c>
      <c r="G2611">
        <v>334</v>
      </c>
      <c r="H2611">
        <v>128184000</v>
      </c>
      <c r="I2611">
        <v>0</v>
      </c>
      <c r="J2611">
        <v>0</v>
      </c>
    </row>
    <row r="2612" spans="1:10" ht="15" customHeight="1">
      <c r="A2612">
        <v>900172069</v>
      </c>
      <c r="B2612" t="s">
        <v>9707</v>
      </c>
      <c r="C2612" t="s">
        <v>9708</v>
      </c>
      <c r="D2612" t="s">
        <v>9709</v>
      </c>
      <c r="E2612" t="s">
        <v>9710</v>
      </c>
      <c r="F2612" t="s">
        <v>38</v>
      </c>
      <c r="G2612">
        <v>334</v>
      </c>
      <c r="H2612">
        <v>627610983</v>
      </c>
      <c r="I2612">
        <v>0</v>
      </c>
      <c r="J2612">
        <v>0</v>
      </c>
    </row>
    <row r="2613" spans="1:10" ht="15" customHeight="1">
      <c r="A2613">
        <v>900172571</v>
      </c>
      <c r="B2613" t="s">
        <v>9711</v>
      </c>
      <c r="C2613" t="s">
        <v>9712</v>
      </c>
      <c r="D2613" t="s">
        <v>9713</v>
      </c>
      <c r="E2613" t="s">
        <v>9714</v>
      </c>
      <c r="F2613" t="s">
        <v>1869</v>
      </c>
      <c r="G2613">
        <v>334</v>
      </c>
      <c r="H2613">
        <v>186370000</v>
      </c>
      <c r="I2613">
        <v>0</v>
      </c>
      <c r="J2613">
        <v>0</v>
      </c>
    </row>
    <row r="2614" spans="1:10" ht="15" customHeight="1">
      <c r="A2614">
        <v>900172604</v>
      </c>
      <c r="B2614" t="s">
        <v>9715</v>
      </c>
      <c r="C2614" t="s">
        <v>9716</v>
      </c>
      <c r="D2614" t="s">
        <v>9717</v>
      </c>
      <c r="E2614" t="s">
        <v>9718</v>
      </c>
      <c r="F2614" t="s">
        <v>152</v>
      </c>
      <c r="G2614">
        <v>334</v>
      </c>
      <c r="H2614">
        <v>8000000</v>
      </c>
      <c r="I2614">
        <v>0</v>
      </c>
      <c r="J2614">
        <v>0</v>
      </c>
    </row>
    <row r="2615" spans="1:10" ht="15" customHeight="1">
      <c r="A2615">
        <v>900178036</v>
      </c>
      <c r="B2615" t="s">
        <v>9719</v>
      </c>
      <c r="C2615" t="s">
        <v>9720</v>
      </c>
      <c r="D2615" t="s">
        <v>9721</v>
      </c>
      <c r="E2615" t="s">
        <v>9722</v>
      </c>
      <c r="F2615" t="s">
        <v>143</v>
      </c>
      <c r="G2615">
        <v>334</v>
      </c>
      <c r="H2615">
        <v>58696036</v>
      </c>
      <c r="I2615">
        <v>0</v>
      </c>
      <c r="J2615">
        <v>0</v>
      </c>
    </row>
    <row r="2616" spans="1:10" ht="15" customHeight="1">
      <c r="A2616">
        <v>900178477</v>
      </c>
      <c r="B2616" t="s">
        <v>9723</v>
      </c>
      <c r="C2616" t="s">
        <v>9724</v>
      </c>
      <c r="D2616" t="s">
        <v>9725</v>
      </c>
      <c r="E2616" t="s">
        <v>9726</v>
      </c>
      <c r="F2616" t="s">
        <v>170</v>
      </c>
      <c r="G2616">
        <v>334</v>
      </c>
      <c r="H2616">
        <v>220905750</v>
      </c>
      <c r="I2616">
        <v>0</v>
      </c>
      <c r="J2616">
        <v>0</v>
      </c>
    </row>
    <row r="2617" spans="1:10" ht="15" customHeight="1">
      <c r="A2617">
        <v>900179614</v>
      </c>
      <c r="B2617" t="s">
        <v>9727</v>
      </c>
      <c r="C2617" t="s">
        <v>9728</v>
      </c>
      <c r="D2617" t="s">
        <v>9729</v>
      </c>
      <c r="E2617" t="s">
        <v>9730</v>
      </c>
      <c r="F2617" t="s">
        <v>170</v>
      </c>
      <c r="G2617">
        <v>334</v>
      </c>
      <c r="H2617">
        <v>111490000</v>
      </c>
      <c r="I2617">
        <v>0</v>
      </c>
      <c r="J2617">
        <v>0</v>
      </c>
    </row>
    <row r="2618" spans="1:10" ht="15" customHeight="1">
      <c r="A2618">
        <v>900181426</v>
      </c>
      <c r="B2618" t="s">
        <v>9731</v>
      </c>
      <c r="C2618" t="s">
        <v>9732</v>
      </c>
      <c r="D2618" t="s">
        <v>9733</v>
      </c>
      <c r="E2618" t="s">
        <v>9734</v>
      </c>
      <c r="F2618" t="s">
        <v>143</v>
      </c>
      <c r="G2618">
        <v>334</v>
      </c>
      <c r="H2618">
        <v>169569969</v>
      </c>
      <c r="I2618">
        <v>0</v>
      </c>
      <c r="J2618">
        <v>0</v>
      </c>
    </row>
    <row r="2619" spans="1:10" ht="15" customHeight="1">
      <c r="A2619">
        <v>900181689</v>
      </c>
      <c r="B2619" t="s">
        <v>9735</v>
      </c>
      <c r="C2619" t="s">
        <v>9736</v>
      </c>
      <c r="D2619" t="s">
        <v>9737</v>
      </c>
      <c r="E2619" t="s">
        <v>6652</v>
      </c>
      <c r="F2619" t="s">
        <v>143</v>
      </c>
      <c r="G2619">
        <v>334</v>
      </c>
      <c r="H2619">
        <v>283614533</v>
      </c>
      <c r="I2619">
        <v>0</v>
      </c>
      <c r="J2619">
        <v>0</v>
      </c>
    </row>
    <row r="2620" spans="1:10" ht="15" customHeight="1">
      <c r="A2620">
        <v>900184048</v>
      </c>
      <c r="B2620" t="s">
        <v>9738</v>
      </c>
      <c r="C2620" t="s">
        <v>9739</v>
      </c>
      <c r="D2620" t="s">
        <v>9740</v>
      </c>
      <c r="E2620" t="s">
        <v>9741</v>
      </c>
      <c r="F2620" t="s">
        <v>537</v>
      </c>
      <c r="G2620">
        <v>334</v>
      </c>
      <c r="H2620">
        <v>188586557</v>
      </c>
      <c r="I2620">
        <v>0</v>
      </c>
      <c r="J2620">
        <v>0</v>
      </c>
    </row>
    <row r="2621" spans="1:10" ht="15" customHeight="1">
      <c r="A2621">
        <v>900185820</v>
      </c>
      <c r="B2621" t="s">
        <v>9742</v>
      </c>
      <c r="C2621" t="s">
        <v>9743</v>
      </c>
      <c r="D2621" t="s">
        <v>9744</v>
      </c>
      <c r="E2621" t="s">
        <v>9745</v>
      </c>
      <c r="F2621" t="s">
        <v>210</v>
      </c>
      <c r="G2621">
        <v>334</v>
      </c>
      <c r="H2621">
        <v>224891684</v>
      </c>
      <c r="I2621">
        <v>0</v>
      </c>
      <c r="J2621">
        <v>0</v>
      </c>
    </row>
    <row r="2622" spans="1:10" ht="15" customHeight="1">
      <c r="A2622">
        <v>900188051</v>
      </c>
      <c r="B2622" t="s">
        <v>9746</v>
      </c>
      <c r="C2622" t="s">
        <v>9747</v>
      </c>
      <c r="D2622" t="s">
        <v>9748</v>
      </c>
      <c r="E2622" t="s">
        <v>9749</v>
      </c>
      <c r="F2622" t="s">
        <v>1558</v>
      </c>
      <c r="G2622">
        <v>219</v>
      </c>
      <c r="H2622">
        <v>8373911</v>
      </c>
      <c r="I2622">
        <v>0</v>
      </c>
      <c r="J2622">
        <v>0</v>
      </c>
    </row>
    <row r="2623" spans="1:10" ht="15" customHeight="1">
      <c r="A2623">
        <v>900188051</v>
      </c>
      <c r="B2623" t="s">
        <v>9746</v>
      </c>
      <c r="C2623" t="s">
        <v>9747</v>
      </c>
      <c r="D2623" t="s">
        <v>9748</v>
      </c>
      <c r="E2623" t="s">
        <v>9749</v>
      </c>
      <c r="F2623" t="s">
        <v>1558</v>
      </c>
      <c r="G2623">
        <v>334</v>
      </c>
      <c r="H2623">
        <v>3445469</v>
      </c>
      <c r="I2623">
        <v>0</v>
      </c>
      <c r="J2623">
        <v>0</v>
      </c>
    </row>
    <row r="2624" spans="1:10" ht="15" customHeight="1">
      <c r="A2624">
        <v>900189041</v>
      </c>
      <c r="B2624" t="s">
        <v>9750</v>
      </c>
      <c r="C2624" t="s">
        <v>9751</v>
      </c>
      <c r="D2624" t="s">
        <v>9752</v>
      </c>
      <c r="E2624" t="s">
        <v>9753</v>
      </c>
      <c r="F2624" t="s">
        <v>477</v>
      </c>
      <c r="G2624">
        <v>334</v>
      </c>
      <c r="H2624">
        <v>193893262</v>
      </c>
      <c r="I2624">
        <v>0</v>
      </c>
      <c r="J2624">
        <v>0</v>
      </c>
    </row>
    <row r="2625" spans="1:10" ht="15" customHeight="1">
      <c r="A2625">
        <v>900190264</v>
      </c>
      <c r="B2625" t="s">
        <v>9754</v>
      </c>
      <c r="C2625" t="s">
        <v>9755</v>
      </c>
      <c r="D2625" t="s">
        <v>9756</v>
      </c>
      <c r="E2625" t="s">
        <v>9757</v>
      </c>
      <c r="F2625" t="s">
        <v>38</v>
      </c>
      <c r="G2625">
        <v>334</v>
      </c>
      <c r="H2625">
        <v>280165634</v>
      </c>
      <c r="I2625">
        <v>0</v>
      </c>
      <c r="J2625">
        <v>0</v>
      </c>
    </row>
    <row r="2626" spans="1:10" ht="15" customHeight="1">
      <c r="A2626">
        <v>900190379</v>
      </c>
      <c r="B2626" t="s">
        <v>9758</v>
      </c>
      <c r="C2626" t="s">
        <v>9759</v>
      </c>
      <c r="D2626" t="s">
        <v>9760</v>
      </c>
      <c r="E2626" t="s">
        <v>9761</v>
      </c>
      <c r="F2626" t="s">
        <v>38</v>
      </c>
      <c r="G2626">
        <v>334</v>
      </c>
      <c r="H2626">
        <v>327840000</v>
      </c>
      <c r="I2626">
        <v>0</v>
      </c>
      <c r="J2626">
        <v>0</v>
      </c>
    </row>
    <row r="2627" spans="1:10" ht="15" customHeight="1">
      <c r="A2627">
        <v>900190750</v>
      </c>
      <c r="B2627" t="s">
        <v>9762</v>
      </c>
      <c r="C2627" t="s">
        <v>9763</v>
      </c>
      <c r="D2627" t="s">
        <v>9764</v>
      </c>
      <c r="E2627" t="s">
        <v>9765</v>
      </c>
      <c r="F2627" t="s">
        <v>152</v>
      </c>
      <c r="G2627">
        <v>334</v>
      </c>
      <c r="H2627">
        <v>5939080</v>
      </c>
      <c r="I2627">
        <v>0</v>
      </c>
      <c r="J2627">
        <v>0</v>
      </c>
    </row>
    <row r="2628" spans="1:10" ht="15" customHeight="1">
      <c r="A2628">
        <v>900191900</v>
      </c>
      <c r="B2628" t="s">
        <v>9766</v>
      </c>
      <c r="C2628" t="s">
        <v>5801</v>
      </c>
      <c r="D2628" t="s">
        <v>9767</v>
      </c>
      <c r="E2628" t="s">
        <v>9768</v>
      </c>
      <c r="F2628" t="s">
        <v>9769</v>
      </c>
      <c r="G2628">
        <v>334</v>
      </c>
      <c r="H2628">
        <v>113011258</v>
      </c>
      <c r="I2628">
        <v>0</v>
      </c>
      <c r="J2628">
        <v>0</v>
      </c>
    </row>
    <row r="2629" spans="1:10" ht="15" customHeight="1">
      <c r="A2629">
        <v>900192570</v>
      </c>
      <c r="B2629" t="s">
        <v>9770</v>
      </c>
      <c r="C2629" t="s">
        <v>9771</v>
      </c>
      <c r="D2629" t="s">
        <v>9772</v>
      </c>
      <c r="E2629" t="s">
        <v>9773</v>
      </c>
      <c r="F2629" t="s">
        <v>8436</v>
      </c>
      <c r="G2629">
        <v>334</v>
      </c>
      <c r="H2629">
        <v>212710567</v>
      </c>
      <c r="I2629">
        <v>0</v>
      </c>
      <c r="J2629">
        <v>0</v>
      </c>
    </row>
    <row r="2630" spans="1:10" ht="15" customHeight="1">
      <c r="A2630">
        <v>900193492</v>
      </c>
      <c r="B2630" t="s">
        <v>9774</v>
      </c>
      <c r="C2630" t="s">
        <v>9775</v>
      </c>
      <c r="D2630" t="s">
        <v>9776</v>
      </c>
      <c r="E2630" t="s">
        <v>9777</v>
      </c>
      <c r="F2630" t="s">
        <v>38</v>
      </c>
      <c r="G2630">
        <v>219</v>
      </c>
      <c r="H2630">
        <v>10444250</v>
      </c>
      <c r="I2630">
        <v>0</v>
      </c>
      <c r="J2630">
        <v>0</v>
      </c>
    </row>
    <row r="2631" spans="1:10" ht="15" customHeight="1">
      <c r="A2631">
        <v>900195718</v>
      </c>
      <c r="B2631" t="s">
        <v>9778</v>
      </c>
      <c r="C2631" t="s">
        <v>9779</v>
      </c>
      <c r="D2631" t="s">
        <v>9780</v>
      </c>
      <c r="E2631" t="s">
        <v>9781</v>
      </c>
      <c r="F2631" t="s">
        <v>143</v>
      </c>
      <c r="G2631">
        <v>334</v>
      </c>
      <c r="H2631">
        <v>26854000</v>
      </c>
      <c r="I2631">
        <v>0</v>
      </c>
      <c r="J2631">
        <v>0</v>
      </c>
    </row>
    <row r="2632" spans="1:10" ht="15" customHeight="1">
      <c r="A2632">
        <v>900196170</v>
      </c>
      <c r="B2632" t="s">
        <v>9782</v>
      </c>
      <c r="C2632" t="s">
        <v>9783</v>
      </c>
      <c r="D2632" t="s">
        <v>9784</v>
      </c>
      <c r="E2632" t="s">
        <v>9785</v>
      </c>
      <c r="F2632" t="s">
        <v>38</v>
      </c>
      <c r="G2632">
        <v>219</v>
      </c>
      <c r="H2632">
        <v>12923721632</v>
      </c>
      <c r="I2632">
        <v>0</v>
      </c>
      <c r="J2632">
        <v>0</v>
      </c>
    </row>
    <row r="2633" spans="1:10" ht="15" customHeight="1">
      <c r="A2633">
        <v>900196910</v>
      </c>
      <c r="B2633" t="s">
        <v>9786</v>
      </c>
      <c r="C2633" t="s">
        <v>9787</v>
      </c>
      <c r="D2633" t="s">
        <v>9788</v>
      </c>
      <c r="E2633" t="s">
        <v>9789</v>
      </c>
      <c r="F2633" t="s">
        <v>143</v>
      </c>
      <c r="G2633">
        <v>334</v>
      </c>
      <c r="H2633">
        <v>173552872</v>
      </c>
      <c r="I2633">
        <v>0</v>
      </c>
      <c r="J2633">
        <v>0</v>
      </c>
    </row>
    <row r="2634" spans="1:10" ht="15" customHeight="1">
      <c r="A2634">
        <v>900197264</v>
      </c>
      <c r="B2634" t="s">
        <v>9790</v>
      </c>
      <c r="C2634" t="s">
        <v>9791</v>
      </c>
      <c r="D2634" t="s">
        <v>9792</v>
      </c>
      <c r="E2634" t="s">
        <v>9793</v>
      </c>
      <c r="F2634" t="s">
        <v>38</v>
      </c>
      <c r="G2634">
        <v>219</v>
      </c>
      <c r="H2634">
        <v>3916461000</v>
      </c>
      <c r="I2634">
        <v>0</v>
      </c>
      <c r="J2634">
        <v>0</v>
      </c>
    </row>
    <row r="2635" spans="1:10" ht="15" customHeight="1">
      <c r="A2635">
        <v>900197264</v>
      </c>
      <c r="B2635" t="s">
        <v>9790</v>
      </c>
      <c r="C2635" t="s">
        <v>9791</v>
      </c>
      <c r="D2635" t="s">
        <v>9792</v>
      </c>
      <c r="E2635" t="s">
        <v>9793</v>
      </c>
      <c r="F2635" t="s">
        <v>38</v>
      </c>
      <c r="G2635">
        <v>334</v>
      </c>
      <c r="H2635">
        <v>27864000</v>
      </c>
      <c r="I2635">
        <v>0</v>
      </c>
      <c r="J2635">
        <v>0</v>
      </c>
    </row>
    <row r="2636" spans="1:10" ht="15" customHeight="1">
      <c r="A2636">
        <v>900200143</v>
      </c>
      <c r="B2636" t="s">
        <v>9794</v>
      </c>
      <c r="C2636" t="s">
        <v>9795</v>
      </c>
      <c r="D2636" t="s">
        <v>9796</v>
      </c>
      <c r="E2636" t="s">
        <v>9797</v>
      </c>
      <c r="F2636" t="s">
        <v>38</v>
      </c>
      <c r="G2636">
        <v>334</v>
      </c>
      <c r="H2636">
        <v>250907663</v>
      </c>
      <c r="I2636">
        <v>0</v>
      </c>
      <c r="J2636">
        <v>0</v>
      </c>
    </row>
    <row r="2637" spans="1:10" ht="15" customHeight="1">
      <c r="A2637">
        <v>900201175</v>
      </c>
      <c r="B2637" t="s">
        <v>9798</v>
      </c>
      <c r="C2637" t="s">
        <v>9799</v>
      </c>
      <c r="D2637" t="s">
        <v>9800</v>
      </c>
      <c r="E2637" t="s">
        <v>9801</v>
      </c>
      <c r="F2637" t="s">
        <v>358</v>
      </c>
      <c r="G2637">
        <v>334</v>
      </c>
      <c r="H2637">
        <v>185996728</v>
      </c>
      <c r="I2637">
        <v>0</v>
      </c>
      <c r="J2637">
        <v>0</v>
      </c>
    </row>
    <row r="2638" spans="1:10" ht="15" customHeight="1">
      <c r="A2638">
        <v>900201833</v>
      </c>
      <c r="B2638" t="s">
        <v>9802</v>
      </c>
      <c r="C2638" t="s">
        <v>9803</v>
      </c>
      <c r="D2638" t="s">
        <v>9804</v>
      </c>
      <c r="E2638" t="s">
        <v>9805</v>
      </c>
      <c r="F2638" t="s">
        <v>740</v>
      </c>
      <c r="G2638">
        <v>334</v>
      </c>
      <c r="H2638">
        <v>10836036</v>
      </c>
      <c r="I2638">
        <v>0</v>
      </c>
      <c r="J2638">
        <v>0</v>
      </c>
    </row>
    <row r="2639" spans="1:10" ht="15" customHeight="1">
      <c r="A2639">
        <v>900201833</v>
      </c>
      <c r="B2639" t="s">
        <v>9802</v>
      </c>
      <c r="C2639" t="s">
        <v>9806</v>
      </c>
      <c r="D2639" t="s">
        <v>9804</v>
      </c>
      <c r="E2639" t="s">
        <v>9805</v>
      </c>
      <c r="F2639" t="s">
        <v>740</v>
      </c>
      <c r="G2639">
        <v>334</v>
      </c>
      <c r="H2639">
        <v>115349549</v>
      </c>
      <c r="I2639">
        <v>0</v>
      </c>
      <c r="J2639">
        <v>0</v>
      </c>
    </row>
    <row r="2640" spans="1:10" ht="15" customHeight="1">
      <c r="A2640">
        <v>900203191</v>
      </c>
      <c r="B2640" t="s">
        <v>9807</v>
      </c>
      <c r="C2640" t="s">
        <v>9808</v>
      </c>
      <c r="D2640" t="s">
        <v>9809</v>
      </c>
      <c r="E2640" t="s">
        <v>9810</v>
      </c>
      <c r="F2640" t="s">
        <v>143</v>
      </c>
      <c r="G2640">
        <v>334</v>
      </c>
      <c r="H2640">
        <v>0</v>
      </c>
      <c r="I2640">
        <v>0</v>
      </c>
      <c r="J2640">
        <v>0</v>
      </c>
    </row>
    <row r="2641" spans="1:10" ht="15" customHeight="1">
      <c r="A2641">
        <v>900204287</v>
      </c>
      <c r="B2641" t="s">
        <v>9811</v>
      </c>
      <c r="C2641" t="s">
        <v>9812</v>
      </c>
      <c r="D2641" t="s">
        <v>9813</v>
      </c>
      <c r="E2641" t="s">
        <v>9814</v>
      </c>
      <c r="F2641" t="s">
        <v>38</v>
      </c>
      <c r="G2641">
        <v>334</v>
      </c>
      <c r="H2641">
        <v>3574800</v>
      </c>
      <c r="I2641">
        <v>0</v>
      </c>
      <c r="J2641">
        <v>0</v>
      </c>
    </row>
    <row r="2642" spans="1:10" ht="15" customHeight="1">
      <c r="A2642">
        <v>900204385</v>
      </c>
      <c r="B2642" t="s">
        <v>9815</v>
      </c>
      <c r="C2642" t="s">
        <v>9816</v>
      </c>
      <c r="D2642" t="s">
        <v>9817</v>
      </c>
      <c r="E2642" t="s">
        <v>9818</v>
      </c>
      <c r="F2642" t="s">
        <v>38</v>
      </c>
      <c r="G2642">
        <v>334</v>
      </c>
      <c r="H2642">
        <v>56064265</v>
      </c>
      <c r="I2642">
        <v>0</v>
      </c>
      <c r="J2642">
        <v>0</v>
      </c>
    </row>
    <row r="2643" spans="1:10" ht="15" customHeight="1">
      <c r="A2643">
        <v>900206373</v>
      </c>
      <c r="B2643" t="s">
        <v>9819</v>
      </c>
      <c r="C2643" t="s">
        <v>9820</v>
      </c>
      <c r="D2643" t="s">
        <v>9821</v>
      </c>
      <c r="E2643" t="s">
        <v>9822</v>
      </c>
      <c r="F2643" t="s">
        <v>87</v>
      </c>
      <c r="G2643">
        <v>334</v>
      </c>
      <c r="H2643">
        <v>34175000</v>
      </c>
      <c r="I2643">
        <v>0</v>
      </c>
      <c r="J2643">
        <v>0</v>
      </c>
    </row>
    <row r="2644" spans="1:10" ht="15" customHeight="1">
      <c r="A2644">
        <v>900208171</v>
      </c>
      <c r="B2644" t="s">
        <v>9823</v>
      </c>
      <c r="C2644" t="s">
        <v>9824</v>
      </c>
      <c r="D2644" t="s">
        <v>9825</v>
      </c>
      <c r="E2644" t="s">
        <v>9826</v>
      </c>
      <c r="F2644" t="s">
        <v>562</v>
      </c>
      <c r="G2644">
        <v>334</v>
      </c>
      <c r="H2644">
        <v>123856971</v>
      </c>
      <c r="I2644">
        <v>0</v>
      </c>
      <c r="J2644">
        <v>0</v>
      </c>
    </row>
    <row r="2645" spans="1:10" ht="15" customHeight="1">
      <c r="A2645">
        <v>900209389</v>
      </c>
      <c r="B2645" t="s">
        <v>9827</v>
      </c>
      <c r="C2645" t="s">
        <v>9828</v>
      </c>
      <c r="D2645" t="s">
        <v>9829</v>
      </c>
      <c r="E2645" t="s">
        <v>9830</v>
      </c>
      <c r="F2645" t="s">
        <v>367</v>
      </c>
      <c r="G2645">
        <v>334</v>
      </c>
      <c r="H2645">
        <v>141127941</v>
      </c>
      <c r="I2645">
        <v>0</v>
      </c>
      <c r="J2645">
        <v>0</v>
      </c>
    </row>
    <row r="2646" spans="1:10" ht="15" customHeight="1">
      <c r="A2646">
        <v>900209443</v>
      </c>
      <c r="B2646" t="s">
        <v>9831</v>
      </c>
      <c r="C2646" t="s">
        <v>9832</v>
      </c>
      <c r="D2646" t="s">
        <v>9833</v>
      </c>
      <c r="E2646" t="s">
        <v>9834</v>
      </c>
      <c r="F2646" t="s">
        <v>152</v>
      </c>
      <c r="G2646">
        <v>334</v>
      </c>
      <c r="H2646">
        <v>78631367</v>
      </c>
      <c r="I2646">
        <v>0</v>
      </c>
      <c r="J2646">
        <v>0</v>
      </c>
    </row>
    <row r="2647" spans="1:10" ht="15" customHeight="1">
      <c r="A2647">
        <v>900211663</v>
      </c>
      <c r="B2647" t="s">
        <v>9835</v>
      </c>
      <c r="C2647" t="s">
        <v>9836</v>
      </c>
      <c r="D2647" t="s">
        <v>9837</v>
      </c>
      <c r="E2647" t="s">
        <v>9838</v>
      </c>
      <c r="F2647" t="s">
        <v>38</v>
      </c>
      <c r="G2647">
        <v>334</v>
      </c>
      <c r="H2647">
        <v>93528000</v>
      </c>
      <c r="I2647">
        <v>0</v>
      </c>
      <c r="J2647">
        <v>0</v>
      </c>
    </row>
    <row r="2648" spans="1:10" ht="15" customHeight="1">
      <c r="A2648">
        <v>900212365</v>
      </c>
      <c r="B2648" t="s">
        <v>9839</v>
      </c>
      <c r="C2648" t="s">
        <v>9840</v>
      </c>
      <c r="D2648" t="s">
        <v>9841</v>
      </c>
      <c r="E2648" t="s">
        <v>9842</v>
      </c>
      <c r="F2648" t="s">
        <v>38</v>
      </c>
      <c r="G2648">
        <v>334</v>
      </c>
      <c r="H2648">
        <v>235025358</v>
      </c>
      <c r="I2648">
        <v>0</v>
      </c>
      <c r="J2648">
        <v>0</v>
      </c>
    </row>
    <row r="2649" spans="1:10" ht="15" customHeight="1">
      <c r="A2649">
        <v>900212674</v>
      </c>
      <c r="B2649" t="s">
        <v>9843</v>
      </c>
      <c r="C2649" t="s">
        <v>9844</v>
      </c>
      <c r="D2649" t="s">
        <v>9845</v>
      </c>
      <c r="E2649" t="s">
        <v>9846</v>
      </c>
      <c r="F2649" t="s">
        <v>38</v>
      </c>
      <c r="G2649">
        <v>334</v>
      </c>
      <c r="H2649">
        <v>378620160</v>
      </c>
      <c r="I2649">
        <v>0</v>
      </c>
      <c r="J2649">
        <v>0</v>
      </c>
    </row>
    <row r="2650" spans="1:10" ht="15" customHeight="1">
      <c r="A2650">
        <v>900212775</v>
      </c>
      <c r="B2650" t="s">
        <v>9847</v>
      </c>
      <c r="C2650" t="s">
        <v>9848</v>
      </c>
      <c r="D2650" t="s">
        <v>9849</v>
      </c>
      <c r="E2650" t="s">
        <v>9850</v>
      </c>
      <c r="F2650" t="s">
        <v>184</v>
      </c>
      <c r="G2650">
        <v>219</v>
      </c>
      <c r="H2650">
        <v>16614450</v>
      </c>
      <c r="I2650">
        <v>0</v>
      </c>
      <c r="J2650">
        <v>0</v>
      </c>
    </row>
    <row r="2651" spans="1:10" ht="15" customHeight="1">
      <c r="A2651">
        <v>900214321</v>
      </c>
      <c r="B2651" t="s">
        <v>9851</v>
      </c>
      <c r="C2651" t="s">
        <v>9852</v>
      </c>
      <c r="D2651" t="s">
        <v>9853</v>
      </c>
      <c r="E2651" t="s">
        <v>9854</v>
      </c>
      <c r="F2651" t="s">
        <v>143</v>
      </c>
      <c r="G2651">
        <v>334</v>
      </c>
      <c r="H2651">
        <v>4417900</v>
      </c>
      <c r="I2651">
        <v>0</v>
      </c>
      <c r="J2651">
        <v>0</v>
      </c>
    </row>
    <row r="2652" spans="1:10" ht="15" customHeight="1">
      <c r="A2652">
        <v>900217784</v>
      </c>
      <c r="B2652" t="s">
        <v>9855</v>
      </c>
      <c r="C2652" t="s">
        <v>9856</v>
      </c>
      <c r="D2652" t="s">
        <v>9857</v>
      </c>
      <c r="E2652" t="s">
        <v>9858</v>
      </c>
      <c r="F2652" t="s">
        <v>266</v>
      </c>
      <c r="G2652">
        <v>334</v>
      </c>
      <c r="H2652">
        <v>98489611</v>
      </c>
      <c r="I2652">
        <v>0</v>
      </c>
      <c r="J2652">
        <v>0</v>
      </c>
    </row>
    <row r="2653" spans="1:10" ht="15" customHeight="1">
      <c r="A2653">
        <v>900218071</v>
      </c>
      <c r="B2653" t="s">
        <v>9859</v>
      </c>
      <c r="C2653" t="s">
        <v>9860</v>
      </c>
      <c r="D2653" t="s">
        <v>9861</v>
      </c>
      <c r="E2653" t="s">
        <v>9862</v>
      </c>
      <c r="F2653" t="s">
        <v>38</v>
      </c>
      <c r="G2653">
        <v>334</v>
      </c>
      <c r="H2653">
        <v>304290000</v>
      </c>
      <c r="I2653">
        <v>0</v>
      </c>
      <c r="J2653">
        <v>0</v>
      </c>
    </row>
    <row r="2654" spans="1:10" ht="15" customHeight="1">
      <c r="A2654">
        <v>900218511</v>
      </c>
      <c r="B2654" t="s">
        <v>9863</v>
      </c>
      <c r="C2654" t="s">
        <v>9864</v>
      </c>
      <c r="D2654" t="s">
        <v>9865</v>
      </c>
      <c r="E2654" t="s">
        <v>9866</v>
      </c>
      <c r="F2654" t="s">
        <v>38</v>
      </c>
      <c r="G2654">
        <v>334</v>
      </c>
      <c r="H2654">
        <v>51600000</v>
      </c>
      <c r="I2654">
        <v>0</v>
      </c>
      <c r="J2654">
        <v>0</v>
      </c>
    </row>
    <row r="2655" spans="1:10" ht="15" customHeight="1">
      <c r="A2655">
        <v>900219495</v>
      </c>
      <c r="B2655" t="s">
        <v>9867</v>
      </c>
      <c r="C2655" t="s">
        <v>9868</v>
      </c>
      <c r="D2655" t="s">
        <v>9869</v>
      </c>
      <c r="E2655" t="s">
        <v>9870</v>
      </c>
      <c r="F2655" t="s">
        <v>38</v>
      </c>
      <c r="G2655">
        <v>334</v>
      </c>
      <c r="H2655">
        <v>337502652</v>
      </c>
      <c r="I2655">
        <v>0</v>
      </c>
      <c r="J2655">
        <v>0</v>
      </c>
    </row>
    <row r="2656" spans="1:10" ht="15" customHeight="1">
      <c r="A2656">
        <v>900224534</v>
      </c>
      <c r="B2656" t="s">
        <v>9871</v>
      </c>
      <c r="C2656" t="s">
        <v>9872</v>
      </c>
      <c r="D2656" t="s">
        <v>9873</v>
      </c>
      <c r="E2656" t="s">
        <v>9874</v>
      </c>
      <c r="F2656" t="s">
        <v>38</v>
      </c>
      <c r="G2656">
        <v>334</v>
      </c>
      <c r="H2656">
        <v>59050000</v>
      </c>
      <c r="I2656">
        <v>0</v>
      </c>
      <c r="J2656">
        <v>0</v>
      </c>
    </row>
    <row r="2657" spans="1:10" ht="15" customHeight="1">
      <c r="A2657">
        <v>900226222</v>
      </c>
      <c r="B2657" t="s">
        <v>9875</v>
      </c>
      <c r="C2657" t="s">
        <v>9876</v>
      </c>
      <c r="D2657" t="s">
        <v>9877</v>
      </c>
      <c r="E2657" t="s">
        <v>9878</v>
      </c>
      <c r="F2657" t="s">
        <v>143</v>
      </c>
      <c r="G2657">
        <v>334</v>
      </c>
      <c r="H2657">
        <v>90059892</v>
      </c>
      <c r="I2657">
        <v>0</v>
      </c>
      <c r="J2657">
        <v>0</v>
      </c>
    </row>
    <row r="2658" spans="1:10" ht="15" customHeight="1">
      <c r="A2658">
        <v>900226948</v>
      </c>
      <c r="B2658" t="s">
        <v>9879</v>
      </c>
      <c r="C2658" t="s">
        <v>9880</v>
      </c>
      <c r="D2658" t="s">
        <v>9881</v>
      </c>
      <c r="E2658" t="s">
        <v>9882</v>
      </c>
      <c r="F2658" t="s">
        <v>38</v>
      </c>
      <c r="G2658">
        <v>219</v>
      </c>
      <c r="H2658">
        <v>10245000</v>
      </c>
      <c r="I2658">
        <v>0</v>
      </c>
      <c r="J2658">
        <v>0</v>
      </c>
    </row>
    <row r="2659" spans="1:10" ht="15" customHeight="1">
      <c r="A2659">
        <v>900227103</v>
      </c>
      <c r="B2659" t="s">
        <v>9883</v>
      </c>
      <c r="C2659" t="s">
        <v>9884</v>
      </c>
      <c r="D2659" t="s">
        <v>9885</v>
      </c>
      <c r="E2659" t="s">
        <v>9886</v>
      </c>
      <c r="F2659" t="s">
        <v>170</v>
      </c>
      <c r="G2659">
        <v>334</v>
      </c>
      <c r="H2659">
        <v>154681857</v>
      </c>
      <c r="I2659">
        <v>0</v>
      </c>
      <c r="J2659">
        <v>0</v>
      </c>
    </row>
    <row r="2660" spans="1:10" ht="15" customHeight="1">
      <c r="A2660">
        <v>900230826</v>
      </c>
      <c r="B2660" t="s">
        <v>9887</v>
      </c>
      <c r="C2660" t="s">
        <v>9888</v>
      </c>
      <c r="D2660" t="s">
        <v>9889</v>
      </c>
      <c r="E2660" t="s">
        <v>9890</v>
      </c>
      <c r="F2660" t="s">
        <v>38</v>
      </c>
      <c r="G2660">
        <v>334</v>
      </c>
      <c r="H2660">
        <v>198286375</v>
      </c>
      <c r="I2660">
        <v>0</v>
      </c>
      <c r="J2660">
        <v>0</v>
      </c>
    </row>
    <row r="2661" spans="1:10" ht="15" customHeight="1">
      <c r="A2661">
        <v>900231860</v>
      </c>
      <c r="B2661" t="s">
        <v>9891</v>
      </c>
      <c r="C2661" t="s">
        <v>9892</v>
      </c>
      <c r="D2661" t="s">
        <v>9893</v>
      </c>
      <c r="E2661" t="s">
        <v>9894</v>
      </c>
      <c r="F2661" t="s">
        <v>786</v>
      </c>
      <c r="G2661">
        <v>334</v>
      </c>
      <c r="H2661">
        <v>55641880</v>
      </c>
      <c r="I2661">
        <v>0</v>
      </c>
      <c r="J2661">
        <v>0</v>
      </c>
    </row>
    <row r="2662" spans="1:10" ht="15" customHeight="1">
      <c r="A2662">
        <v>900236485</v>
      </c>
      <c r="B2662" t="s">
        <v>9895</v>
      </c>
      <c r="C2662" t="s">
        <v>9896</v>
      </c>
      <c r="D2662" t="s">
        <v>9897</v>
      </c>
      <c r="E2662" t="s">
        <v>3372</v>
      </c>
      <c r="F2662" t="s">
        <v>38</v>
      </c>
      <c r="G2662">
        <v>334</v>
      </c>
      <c r="H2662">
        <v>172126637</v>
      </c>
      <c r="I2662">
        <v>0</v>
      </c>
      <c r="J2662">
        <v>0</v>
      </c>
    </row>
    <row r="2663" spans="1:10" ht="15" customHeight="1">
      <c r="A2663">
        <v>900236755</v>
      </c>
      <c r="B2663" t="s">
        <v>9898</v>
      </c>
      <c r="C2663" t="s">
        <v>9899</v>
      </c>
      <c r="D2663" t="s">
        <v>9900</v>
      </c>
      <c r="E2663" t="s">
        <v>9901</v>
      </c>
      <c r="F2663" t="s">
        <v>38</v>
      </c>
      <c r="G2663">
        <v>334</v>
      </c>
      <c r="H2663">
        <v>14736382</v>
      </c>
      <c r="I2663">
        <v>0</v>
      </c>
      <c r="J2663">
        <v>0</v>
      </c>
    </row>
    <row r="2664" spans="1:10" ht="15" customHeight="1">
      <c r="A2664">
        <v>900238452</v>
      </c>
      <c r="B2664" t="s">
        <v>9902</v>
      </c>
      <c r="C2664" t="s">
        <v>7804</v>
      </c>
      <c r="D2664" t="s">
        <v>7805</v>
      </c>
      <c r="E2664" t="s">
        <v>9903</v>
      </c>
      <c r="F2664" t="s">
        <v>143</v>
      </c>
      <c r="G2664">
        <v>334</v>
      </c>
      <c r="H2664">
        <v>138942967</v>
      </c>
      <c r="I2664">
        <v>0</v>
      </c>
      <c r="J2664">
        <v>0</v>
      </c>
    </row>
    <row r="2665" spans="1:10" ht="15" customHeight="1">
      <c r="A2665">
        <v>900239067</v>
      </c>
      <c r="B2665" t="s">
        <v>9904</v>
      </c>
      <c r="C2665" t="s">
        <v>9905</v>
      </c>
      <c r="D2665" t="s">
        <v>9906</v>
      </c>
      <c r="E2665" t="s">
        <v>9907</v>
      </c>
      <c r="F2665" t="s">
        <v>541</v>
      </c>
      <c r="G2665">
        <v>334</v>
      </c>
      <c r="H2665">
        <v>258909164</v>
      </c>
      <c r="I2665">
        <v>0</v>
      </c>
      <c r="J2665">
        <v>0</v>
      </c>
    </row>
    <row r="2666" spans="1:10" ht="15" customHeight="1">
      <c r="A2666">
        <v>900242162</v>
      </c>
      <c r="B2666" t="s">
        <v>9908</v>
      </c>
      <c r="C2666" t="s">
        <v>9909</v>
      </c>
      <c r="D2666" t="s">
        <v>9910</v>
      </c>
      <c r="E2666" t="s">
        <v>9911</v>
      </c>
      <c r="F2666" t="s">
        <v>38</v>
      </c>
      <c r="G2666">
        <v>334</v>
      </c>
      <c r="H2666">
        <v>239980739</v>
      </c>
      <c r="I2666">
        <v>0</v>
      </c>
      <c r="J2666">
        <v>0</v>
      </c>
    </row>
    <row r="2667" spans="1:10" ht="15" customHeight="1">
      <c r="A2667">
        <v>900243074</v>
      </c>
      <c r="B2667" t="s">
        <v>9912</v>
      </c>
      <c r="C2667" t="s">
        <v>9913</v>
      </c>
      <c r="D2667" t="s">
        <v>9914</v>
      </c>
      <c r="E2667" t="s">
        <v>9915</v>
      </c>
      <c r="F2667" t="s">
        <v>761</v>
      </c>
      <c r="G2667">
        <v>334</v>
      </c>
      <c r="H2667">
        <v>652500000</v>
      </c>
      <c r="I2667">
        <v>0</v>
      </c>
      <c r="J2667">
        <v>0</v>
      </c>
    </row>
    <row r="2668" spans="1:10" ht="15" customHeight="1">
      <c r="A2668">
        <v>900243437</v>
      </c>
      <c r="B2668" t="s">
        <v>9916</v>
      </c>
      <c r="C2668" t="s">
        <v>9917</v>
      </c>
      <c r="D2668" t="s">
        <v>9918</v>
      </c>
      <c r="E2668" t="s">
        <v>9919</v>
      </c>
      <c r="F2668" t="s">
        <v>38</v>
      </c>
      <c r="G2668">
        <v>334</v>
      </c>
      <c r="H2668">
        <v>391807455</v>
      </c>
      <c r="I2668">
        <v>0</v>
      </c>
      <c r="J2668">
        <v>0</v>
      </c>
    </row>
    <row r="2669" spans="1:10" ht="15" customHeight="1">
      <c r="A2669">
        <v>900243634</v>
      </c>
      <c r="B2669" t="s">
        <v>9920</v>
      </c>
      <c r="C2669" t="s">
        <v>9921</v>
      </c>
      <c r="D2669" t="s">
        <v>9922</v>
      </c>
      <c r="E2669" t="s">
        <v>9923</v>
      </c>
      <c r="F2669" t="s">
        <v>38</v>
      </c>
      <c r="G2669">
        <v>334</v>
      </c>
      <c r="H2669">
        <v>29000000</v>
      </c>
      <c r="I2669">
        <v>0</v>
      </c>
      <c r="J2669">
        <v>0</v>
      </c>
    </row>
    <row r="2670" spans="1:10" ht="15" customHeight="1">
      <c r="A2670">
        <v>900244872</v>
      </c>
      <c r="B2670" t="s">
        <v>9924</v>
      </c>
      <c r="C2670" t="s">
        <v>9925</v>
      </c>
      <c r="D2670" t="s">
        <v>9926</v>
      </c>
      <c r="E2670" t="s">
        <v>9927</v>
      </c>
      <c r="F2670" t="s">
        <v>2311</v>
      </c>
      <c r="G2670">
        <v>219</v>
      </c>
      <c r="H2670">
        <v>24769400</v>
      </c>
      <c r="I2670">
        <v>0</v>
      </c>
      <c r="J2670">
        <v>0</v>
      </c>
    </row>
    <row r="2671" spans="1:10" ht="15" customHeight="1">
      <c r="A2671">
        <v>900244872</v>
      </c>
      <c r="B2671" t="s">
        <v>9924</v>
      </c>
      <c r="C2671" t="s">
        <v>9925</v>
      </c>
      <c r="D2671" t="s">
        <v>9926</v>
      </c>
      <c r="E2671" t="s">
        <v>9927</v>
      </c>
      <c r="F2671" t="s">
        <v>2311</v>
      </c>
      <c r="G2671">
        <v>334</v>
      </c>
      <c r="H2671">
        <v>394535547</v>
      </c>
      <c r="I2671">
        <v>0</v>
      </c>
      <c r="J2671">
        <v>0</v>
      </c>
    </row>
    <row r="2672" spans="1:10" ht="15" customHeight="1">
      <c r="A2672">
        <v>900246497</v>
      </c>
      <c r="B2672" t="s">
        <v>9928</v>
      </c>
      <c r="C2672" t="s">
        <v>9929</v>
      </c>
      <c r="D2672" t="s">
        <v>9930</v>
      </c>
      <c r="E2672" t="s">
        <v>9931</v>
      </c>
      <c r="F2672" t="s">
        <v>38</v>
      </c>
      <c r="G2672">
        <v>334</v>
      </c>
      <c r="H2672">
        <v>35105973</v>
      </c>
      <c r="I2672">
        <v>0</v>
      </c>
      <c r="J2672">
        <v>0</v>
      </c>
    </row>
    <row r="2673" spans="1:10" ht="15" customHeight="1">
      <c r="A2673">
        <v>900248374</v>
      </c>
      <c r="B2673" t="s">
        <v>9932</v>
      </c>
      <c r="C2673" t="s">
        <v>311</v>
      </c>
      <c r="D2673" t="s">
        <v>9933</v>
      </c>
      <c r="E2673" t="s">
        <v>9934</v>
      </c>
      <c r="F2673" t="s">
        <v>367</v>
      </c>
      <c r="G2673">
        <v>334</v>
      </c>
      <c r="H2673">
        <v>-55446232</v>
      </c>
      <c r="I2673">
        <v>0</v>
      </c>
      <c r="J2673">
        <v>0</v>
      </c>
    </row>
    <row r="2674" spans="1:10" ht="15" customHeight="1">
      <c r="A2674">
        <v>900249397</v>
      </c>
      <c r="B2674" t="s">
        <v>9935</v>
      </c>
      <c r="C2674" t="s">
        <v>9936</v>
      </c>
      <c r="D2674" t="s">
        <v>9937</v>
      </c>
      <c r="E2674" t="s">
        <v>9938</v>
      </c>
      <c r="F2674" t="s">
        <v>38</v>
      </c>
      <c r="G2674">
        <v>334</v>
      </c>
      <c r="H2674">
        <v>495457464</v>
      </c>
      <c r="I2674">
        <v>0</v>
      </c>
      <c r="J2674">
        <v>0</v>
      </c>
    </row>
    <row r="2675" spans="1:10" ht="15" customHeight="1">
      <c r="A2675">
        <v>900249831</v>
      </c>
      <c r="B2675" t="s">
        <v>9939</v>
      </c>
      <c r="C2675" t="s">
        <v>9940</v>
      </c>
      <c r="D2675" t="s">
        <v>9941</v>
      </c>
      <c r="E2675" t="s">
        <v>9942</v>
      </c>
      <c r="F2675" t="s">
        <v>367</v>
      </c>
      <c r="G2675">
        <v>219</v>
      </c>
      <c r="H2675">
        <v>154403950</v>
      </c>
      <c r="I2675">
        <v>0</v>
      </c>
      <c r="J2675">
        <v>0</v>
      </c>
    </row>
    <row r="2676" spans="1:10" ht="15" customHeight="1">
      <c r="A2676">
        <v>900249831</v>
      </c>
      <c r="B2676" t="s">
        <v>9939</v>
      </c>
      <c r="C2676" t="s">
        <v>9940</v>
      </c>
      <c r="D2676" t="s">
        <v>9941</v>
      </c>
      <c r="E2676" t="s">
        <v>9942</v>
      </c>
      <c r="F2676" t="s">
        <v>367</v>
      </c>
      <c r="G2676">
        <v>334</v>
      </c>
      <c r="H2676">
        <v>655697696</v>
      </c>
      <c r="I2676">
        <v>0</v>
      </c>
      <c r="J2676">
        <v>0</v>
      </c>
    </row>
    <row r="2677" spans="1:10" ht="15" customHeight="1">
      <c r="A2677">
        <v>900251401</v>
      </c>
      <c r="B2677" t="s">
        <v>9943</v>
      </c>
      <c r="C2677" t="s">
        <v>9944</v>
      </c>
      <c r="D2677" t="s">
        <v>9945</v>
      </c>
      <c r="E2677" t="s">
        <v>9946</v>
      </c>
      <c r="F2677" t="s">
        <v>38</v>
      </c>
      <c r="G2677">
        <v>334</v>
      </c>
      <c r="H2677">
        <v>118690363</v>
      </c>
      <c r="I2677">
        <v>0</v>
      </c>
      <c r="J2677">
        <v>0</v>
      </c>
    </row>
    <row r="2678" spans="1:10" ht="15" customHeight="1">
      <c r="A2678">
        <v>900253413</v>
      </c>
      <c r="B2678" t="s">
        <v>9947</v>
      </c>
      <c r="C2678" t="s">
        <v>9948</v>
      </c>
      <c r="D2678" t="s">
        <v>9949</v>
      </c>
      <c r="E2678" t="s">
        <v>9950</v>
      </c>
      <c r="F2678" t="s">
        <v>38</v>
      </c>
      <c r="G2678">
        <v>219</v>
      </c>
      <c r="H2678">
        <v>60575232</v>
      </c>
      <c r="I2678">
        <v>0</v>
      </c>
      <c r="J2678">
        <v>0</v>
      </c>
    </row>
    <row r="2679" spans="1:10" ht="15" customHeight="1">
      <c r="A2679">
        <v>900253457</v>
      </c>
      <c r="B2679" t="s">
        <v>9951</v>
      </c>
      <c r="C2679" t="s">
        <v>9952</v>
      </c>
      <c r="D2679" t="s">
        <v>9953</v>
      </c>
      <c r="E2679" t="s">
        <v>9954</v>
      </c>
      <c r="F2679" t="s">
        <v>367</v>
      </c>
      <c r="G2679">
        <v>334</v>
      </c>
      <c r="H2679">
        <v>123557686</v>
      </c>
      <c r="I2679">
        <v>0</v>
      </c>
      <c r="J2679">
        <v>0</v>
      </c>
    </row>
    <row r="2680" spans="1:10" ht="15" customHeight="1">
      <c r="A2680">
        <v>900254072</v>
      </c>
      <c r="B2680" t="s">
        <v>9955</v>
      </c>
      <c r="C2680" t="s">
        <v>9956</v>
      </c>
      <c r="D2680" t="s">
        <v>9957</v>
      </c>
      <c r="E2680" t="s">
        <v>9958</v>
      </c>
      <c r="F2680" t="s">
        <v>38</v>
      </c>
      <c r="G2680">
        <v>334</v>
      </c>
      <c r="H2680">
        <v>98633334</v>
      </c>
      <c r="I2680">
        <v>0</v>
      </c>
      <c r="J2680">
        <v>0</v>
      </c>
    </row>
    <row r="2681" spans="1:10" ht="15" customHeight="1">
      <c r="A2681">
        <v>900254658</v>
      </c>
      <c r="B2681" t="s">
        <v>9959</v>
      </c>
      <c r="C2681" t="s">
        <v>9960</v>
      </c>
      <c r="D2681" t="s">
        <v>9961</v>
      </c>
      <c r="E2681" t="s">
        <v>9962</v>
      </c>
      <c r="F2681" t="s">
        <v>38</v>
      </c>
      <c r="G2681">
        <v>219</v>
      </c>
      <c r="H2681">
        <v>126673643</v>
      </c>
      <c r="I2681">
        <v>0</v>
      </c>
      <c r="J2681">
        <v>0</v>
      </c>
    </row>
    <row r="2682" spans="1:10" ht="15" customHeight="1">
      <c r="A2682">
        <v>900255615</v>
      </c>
      <c r="B2682" t="s">
        <v>9963</v>
      </c>
      <c r="C2682" t="s">
        <v>9964</v>
      </c>
      <c r="D2682" t="s">
        <v>9965</v>
      </c>
      <c r="E2682" t="s">
        <v>9966</v>
      </c>
      <c r="F2682" t="s">
        <v>170</v>
      </c>
      <c r="G2682">
        <v>334</v>
      </c>
      <c r="H2682">
        <v>186718579</v>
      </c>
      <c r="I2682">
        <v>0</v>
      </c>
      <c r="J2682">
        <v>0</v>
      </c>
    </row>
    <row r="2683" spans="1:10" ht="15" customHeight="1">
      <c r="A2683">
        <v>900255743</v>
      </c>
      <c r="B2683" t="s">
        <v>9967</v>
      </c>
      <c r="C2683" t="s">
        <v>9968</v>
      </c>
      <c r="D2683" t="s">
        <v>9969</v>
      </c>
      <c r="E2683" t="s">
        <v>9970</v>
      </c>
      <c r="F2683" t="s">
        <v>38</v>
      </c>
      <c r="G2683">
        <v>219</v>
      </c>
      <c r="H2683">
        <v>17829000</v>
      </c>
      <c r="I2683">
        <v>0</v>
      </c>
      <c r="J2683">
        <v>0</v>
      </c>
    </row>
    <row r="2684" spans="1:10" ht="15" customHeight="1">
      <c r="A2684">
        <v>900255743</v>
      </c>
      <c r="B2684" t="s">
        <v>9967</v>
      </c>
      <c r="C2684" t="s">
        <v>9968</v>
      </c>
      <c r="D2684" t="s">
        <v>9969</v>
      </c>
      <c r="E2684" t="s">
        <v>9970</v>
      </c>
      <c r="F2684" t="s">
        <v>38</v>
      </c>
      <c r="G2684">
        <v>334</v>
      </c>
      <c r="H2684">
        <v>5130000</v>
      </c>
      <c r="I2684">
        <v>0</v>
      </c>
      <c r="J2684">
        <v>0</v>
      </c>
    </row>
    <row r="2685" spans="1:10" ht="15" customHeight="1">
      <c r="A2685">
        <v>900265408</v>
      </c>
      <c r="B2685" t="s">
        <v>9971</v>
      </c>
      <c r="C2685" t="s">
        <v>9972</v>
      </c>
      <c r="D2685" t="s">
        <v>9973</v>
      </c>
      <c r="E2685" t="s">
        <v>9974</v>
      </c>
      <c r="F2685" t="s">
        <v>143</v>
      </c>
      <c r="G2685">
        <v>334</v>
      </c>
      <c r="H2685">
        <v>440794536</v>
      </c>
      <c r="I2685">
        <v>0</v>
      </c>
      <c r="J2685">
        <v>0</v>
      </c>
    </row>
    <row r="2686" spans="1:10" ht="15" customHeight="1">
      <c r="A2686">
        <v>900265532</v>
      </c>
      <c r="B2686" t="s">
        <v>9975</v>
      </c>
      <c r="C2686" t="s">
        <v>9976</v>
      </c>
      <c r="D2686" t="s">
        <v>9977</v>
      </c>
      <c r="E2686" t="s">
        <v>9978</v>
      </c>
      <c r="F2686" t="s">
        <v>38</v>
      </c>
      <c r="G2686">
        <v>334</v>
      </c>
      <c r="H2686">
        <v>7181500</v>
      </c>
      <c r="I2686">
        <v>0</v>
      </c>
      <c r="J2686">
        <v>0</v>
      </c>
    </row>
    <row r="2687" spans="1:10" ht="15" customHeight="1">
      <c r="A2687">
        <v>900265532</v>
      </c>
      <c r="B2687" t="s">
        <v>9975</v>
      </c>
      <c r="C2687" t="s">
        <v>9979</v>
      </c>
      <c r="D2687" t="s">
        <v>9977</v>
      </c>
      <c r="E2687" t="s">
        <v>9978</v>
      </c>
      <c r="F2687" t="s">
        <v>38</v>
      </c>
      <c r="G2687">
        <v>219</v>
      </c>
      <c r="H2687">
        <v>5674527</v>
      </c>
      <c r="I2687">
        <v>0</v>
      </c>
      <c r="J2687">
        <v>0</v>
      </c>
    </row>
    <row r="2688" spans="1:10" ht="15" customHeight="1">
      <c r="A2688">
        <v>900265532</v>
      </c>
      <c r="B2688" t="s">
        <v>9975</v>
      </c>
      <c r="C2688" t="s">
        <v>9979</v>
      </c>
      <c r="D2688" t="s">
        <v>9977</v>
      </c>
      <c r="E2688" t="s">
        <v>9978</v>
      </c>
      <c r="F2688" t="s">
        <v>38</v>
      </c>
      <c r="G2688">
        <v>334</v>
      </c>
      <c r="H2688">
        <v>412267839</v>
      </c>
      <c r="I2688">
        <v>0</v>
      </c>
      <c r="J2688">
        <v>0</v>
      </c>
    </row>
    <row r="2689" spans="1:10" ht="15" customHeight="1">
      <c r="A2689">
        <v>900265704</v>
      </c>
      <c r="B2689" t="s">
        <v>9980</v>
      </c>
      <c r="C2689" t="s">
        <v>9981</v>
      </c>
      <c r="D2689" t="s">
        <v>9982</v>
      </c>
      <c r="E2689" t="s">
        <v>9983</v>
      </c>
      <c r="F2689" t="s">
        <v>541</v>
      </c>
      <c r="G2689">
        <v>334</v>
      </c>
      <c r="H2689">
        <v>162624920</v>
      </c>
      <c r="I2689">
        <v>0</v>
      </c>
      <c r="J2689">
        <v>0</v>
      </c>
    </row>
    <row r="2690" spans="1:10" ht="15" customHeight="1">
      <c r="A2690">
        <v>900269206</v>
      </c>
      <c r="B2690" t="s">
        <v>9984</v>
      </c>
      <c r="C2690" t="s">
        <v>9985</v>
      </c>
      <c r="D2690" t="s">
        <v>9986</v>
      </c>
      <c r="E2690" t="s">
        <v>9987</v>
      </c>
      <c r="F2690" t="s">
        <v>152</v>
      </c>
      <c r="G2690">
        <v>334</v>
      </c>
      <c r="H2690">
        <v>135600390</v>
      </c>
      <c r="I2690">
        <v>0</v>
      </c>
      <c r="J2690">
        <v>0</v>
      </c>
    </row>
    <row r="2691" spans="1:10" ht="15" customHeight="1">
      <c r="A2691">
        <v>900269840</v>
      </c>
      <c r="B2691" t="s">
        <v>9988</v>
      </c>
      <c r="C2691" t="s">
        <v>9989</v>
      </c>
      <c r="D2691" t="s">
        <v>9990</v>
      </c>
      <c r="E2691" t="s">
        <v>9991</v>
      </c>
      <c r="F2691" t="s">
        <v>38</v>
      </c>
      <c r="G2691">
        <v>334</v>
      </c>
      <c r="H2691">
        <v>81815778</v>
      </c>
      <c r="I2691">
        <v>0</v>
      </c>
      <c r="J2691">
        <v>0</v>
      </c>
    </row>
    <row r="2692" spans="1:10" ht="15" customHeight="1">
      <c r="A2692">
        <v>900273380</v>
      </c>
      <c r="B2692" t="s">
        <v>9992</v>
      </c>
      <c r="C2692" t="s">
        <v>9993</v>
      </c>
      <c r="D2692" t="s">
        <v>9994</v>
      </c>
      <c r="E2692" t="s">
        <v>9995</v>
      </c>
      <c r="F2692" t="s">
        <v>632</v>
      </c>
      <c r="G2692">
        <v>219</v>
      </c>
      <c r="H2692">
        <v>1933332688</v>
      </c>
      <c r="I2692">
        <v>0</v>
      </c>
      <c r="J2692">
        <v>0</v>
      </c>
    </row>
    <row r="2693" spans="1:10" ht="15" customHeight="1">
      <c r="A2693">
        <v>900274013</v>
      </c>
      <c r="B2693" t="s">
        <v>9996</v>
      </c>
      <c r="C2693" t="s">
        <v>9997</v>
      </c>
      <c r="D2693" t="s">
        <v>9998</v>
      </c>
      <c r="E2693" t="s">
        <v>9999</v>
      </c>
      <c r="F2693" t="s">
        <v>4142</v>
      </c>
      <c r="G2693">
        <v>334</v>
      </c>
      <c r="H2693">
        <v>181277600</v>
      </c>
      <c r="I2693">
        <v>0</v>
      </c>
      <c r="J2693">
        <v>0</v>
      </c>
    </row>
    <row r="2694" spans="1:10" ht="15" customHeight="1">
      <c r="A2694">
        <v>900275611</v>
      </c>
      <c r="B2694" t="s">
        <v>10000</v>
      </c>
      <c r="C2694" t="s">
        <v>10001</v>
      </c>
      <c r="D2694" t="s">
        <v>10002</v>
      </c>
      <c r="E2694" t="s">
        <v>10003</v>
      </c>
      <c r="F2694" t="s">
        <v>943</v>
      </c>
      <c r="G2694">
        <v>334</v>
      </c>
      <c r="H2694">
        <v>5201264</v>
      </c>
      <c r="I2694">
        <v>0</v>
      </c>
      <c r="J2694">
        <v>0</v>
      </c>
    </row>
    <row r="2695" spans="1:10" ht="15" customHeight="1">
      <c r="A2695">
        <v>900275698</v>
      </c>
      <c r="B2695" t="s">
        <v>10004</v>
      </c>
      <c r="C2695" t="s">
        <v>10005</v>
      </c>
      <c r="D2695" t="s">
        <v>10006</v>
      </c>
      <c r="E2695" t="s">
        <v>10007</v>
      </c>
      <c r="F2695" t="s">
        <v>358</v>
      </c>
      <c r="G2695">
        <v>219</v>
      </c>
      <c r="H2695">
        <v>0</v>
      </c>
      <c r="I2695">
        <v>0</v>
      </c>
      <c r="J2695">
        <v>0</v>
      </c>
    </row>
    <row r="2696" spans="1:10" ht="15" customHeight="1">
      <c r="A2696">
        <v>900276989</v>
      </c>
      <c r="B2696" t="s">
        <v>10008</v>
      </c>
      <c r="C2696" t="s">
        <v>10009</v>
      </c>
      <c r="D2696" t="s">
        <v>10010</v>
      </c>
      <c r="E2696" t="s">
        <v>10011</v>
      </c>
      <c r="F2696" t="s">
        <v>38</v>
      </c>
      <c r="G2696">
        <v>219</v>
      </c>
      <c r="H2696">
        <v>414018432</v>
      </c>
      <c r="I2696">
        <v>0</v>
      </c>
      <c r="J2696">
        <v>0</v>
      </c>
    </row>
    <row r="2697" spans="1:10" ht="15" customHeight="1">
      <c r="A2697">
        <v>900276989</v>
      </c>
      <c r="B2697" t="s">
        <v>10008</v>
      </c>
      <c r="C2697" t="s">
        <v>10012</v>
      </c>
      <c r="D2697" t="s">
        <v>10010</v>
      </c>
      <c r="E2697" t="s">
        <v>10011</v>
      </c>
      <c r="F2697" t="s">
        <v>38</v>
      </c>
      <c r="G2697">
        <v>219</v>
      </c>
      <c r="H2697">
        <v>2010388800</v>
      </c>
      <c r="I2697">
        <v>0</v>
      </c>
      <c r="J2697">
        <v>0</v>
      </c>
    </row>
    <row r="2698" spans="1:10" ht="15" customHeight="1">
      <c r="A2698">
        <v>900278445</v>
      </c>
      <c r="B2698" t="s">
        <v>10013</v>
      </c>
      <c r="C2698" t="s">
        <v>10014</v>
      </c>
      <c r="D2698" t="s">
        <v>10015</v>
      </c>
      <c r="E2698" t="s">
        <v>10016</v>
      </c>
      <c r="F2698" t="s">
        <v>38</v>
      </c>
      <c r="G2698">
        <v>334</v>
      </c>
      <c r="H2698">
        <v>113939761</v>
      </c>
      <c r="I2698">
        <v>0</v>
      </c>
      <c r="J2698">
        <v>0</v>
      </c>
    </row>
    <row r="2699" spans="1:10" ht="15" customHeight="1">
      <c r="A2699">
        <v>900278807</v>
      </c>
      <c r="B2699" t="s">
        <v>10017</v>
      </c>
      <c r="C2699" t="s">
        <v>10018</v>
      </c>
      <c r="D2699" t="s">
        <v>10019</v>
      </c>
      <c r="E2699" t="s">
        <v>10020</v>
      </c>
      <c r="F2699" t="s">
        <v>152</v>
      </c>
      <c r="G2699">
        <v>334</v>
      </c>
      <c r="H2699">
        <v>0</v>
      </c>
      <c r="I2699">
        <v>0</v>
      </c>
      <c r="J2699">
        <v>0</v>
      </c>
    </row>
    <row r="2700" spans="1:10" ht="15" customHeight="1">
      <c r="A2700">
        <v>900278825</v>
      </c>
      <c r="B2700" t="s">
        <v>10021</v>
      </c>
      <c r="C2700" t="s">
        <v>10022</v>
      </c>
      <c r="D2700" t="s">
        <v>10023</v>
      </c>
      <c r="E2700" t="s">
        <v>10024</v>
      </c>
      <c r="F2700" t="s">
        <v>201</v>
      </c>
      <c r="G2700">
        <v>334</v>
      </c>
      <c r="H2700">
        <v>344443740</v>
      </c>
      <c r="I2700">
        <v>0</v>
      </c>
      <c r="J2700">
        <v>0</v>
      </c>
    </row>
    <row r="2701" spans="1:10" ht="15" customHeight="1">
      <c r="A2701">
        <v>900281135</v>
      </c>
      <c r="B2701" t="s">
        <v>10025</v>
      </c>
      <c r="C2701" t="s">
        <v>10026</v>
      </c>
      <c r="D2701" t="s">
        <v>10027</v>
      </c>
      <c r="E2701" t="s">
        <v>10028</v>
      </c>
      <c r="F2701" t="s">
        <v>3619</v>
      </c>
      <c r="G2701">
        <v>219</v>
      </c>
      <c r="H2701">
        <v>51888000</v>
      </c>
      <c r="I2701">
        <v>0</v>
      </c>
      <c r="J2701">
        <v>0</v>
      </c>
    </row>
    <row r="2702" spans="1:10" ht="15" customHeight="1">
      <c r="A2702">
        <v>900281759</v>
      </c>
      <c r="B2702" t="s">
        <v>10029</v>
      </c>
      <c r="C2702" t="s">
        <v>10030</v>
      </c>
      <c r="D2702" t="s">
        <v>10031</v>
      </c>
      <c r="E2702" t="s">
        <v>10032</v>
      </c>
      <c r="F2702" t="s">
        <v>2868</v>
      </c>
      <c r="G2702">
        <v>334</v>
      </c>
      <c r="H2702">
        <v>259464879</v>
      </c>
      <c r="I2702">
        <v>0</v>
      </c>
      <c r="J2702">
        <v>0</v>
      </c>
    </row>
    <row r="2703" spans="1:10" ht="15" customHeight="1">
      <c r="A2703">
        <v>900292666</v>
      </c>
      <c r="B2703" t="s">
        <v>10033</v>
      </c>
      <c r="C2703" t="s">
        <v>10034</v>
      </c>
      <c r="D2703" t="s">
        <v>10035</v>
      </c>
      <c r="E2703" t="s">
        <v>10036</v>
      </c>
      <c r="F2703" t="s">
        <v>152</v>
      </c>
      <c r="G2703">
        <v>334</v>
      </c>
      <c r="H2703">
        <v>88340077</v>
      </c>
      <c r="I2703">
        <v>0</v>
      </c>
      <c r="J2703">
        <v>0</v>
      </c>
    </row>
    <row r="2704" spans="1:10" ht="15" customHeight="1">
      <c r="A2704">
        <v>900292946</v>
      </c>
      <c r="B2704" t="s">
        <v>47</v>
      </c>
      <c r="C2704" t="s">
        <v>48</v>
      </c>
      <c r="D2704" t="s">
        <v>49</v>
      </c>
      <c r="E2704" t="s">
        <v>50</v>
      </c>
      <c r="F2704" t="s">
        <v>38</v>
      </c>
      <c r="G2704">
        <v>219</v>
      </c>
      <c r="H2704">
        <v>37026787</v>
      </c>
      <c r="I2704">
        <v>0</v>
      </c>
      <c r="J2704">
        <v>0</v>
      </c>
    </row>
    <row r="2705" spans="1:10" ht="15" customHeight="1">
      <c r="A2705">
        <v>900292946</v>
      </c>
      <c r="B2705" t="s">
        <v>47</v>
      </c>
      <c r="C2705" t="s">
        <v>48</v>
      </c>
      <c r="D2705" t="s">
        <v>49</v>
      </c>
      <c r="E2705" t="s">
        <v>50</v>
      </c>
      <c r="F2705" t="s">
        <v>38</v>
      </c>
      <c r="G2705">
        <v>334</v>
      </c>
      <c r="H2705">
        <v>4375360913</v>
      </c>
      <c r="I2705">
        <v>0</v>
      </c>
      <c r="J2705">
        <v>0</v>
      </c>
    </row>
    <row r="2706" spans="1:10" ht="15" customHeight="1">
      <c r="A2706">
        <v>900293681</v>
      </c>
      <c r="B2706" t="s">
        <v>10037</v>
      </c>
      <c r="C2706" t="s">
        <v>10038</v>
      </c>
      <c r="D2706" t="s">
        <v>10039</v>
      </c>
      <c r="E2706" t="s">
        <v>10040</v>
      </c>
      <c r="F2706" t="s">
        <v>143</v>
      </c>
      <c r="G2706">
        <v>219</v>
      </c>
      <c r="H2706">
        <v>6324702</v>
      </c>
      <c r="I2706">
        <v>0</v>
      </c>
      <c r="J2706">
        <v>0</v>
      </c>
    </row>
    <row r="2707" spans="1:10" ht="15" customHeight="1">
      <c r="A2707">
        <v>900293868</v>
      </c>
      <c r="B2707" t="s">
        <v>10041</v>
      </c>
      <c r="C2707" t="s">
        <v>10042</v>
      </c>
      <c r="D2707" t="s">
        <v>10043</v>
      </c>
      <c r="E2707" t="s">
        <v>10044</v>
      </c>
      <c r="F2707" t="s">
        <v>1407</v>
      </c>
      <c r="G2707">
        <v>334</v>
      </c>
      <c r="H2707">
        <v>10903358</v>
      </c>
      <c r="I2707">
        <v>0</v>
      </c>
      <c r="J2707">
        <v>0</v>
      </c>
    </row>
    <row r="2708" spans="1:10" ht="15" customHeight="1">
      <c r="A2708">
        <v>900294901</v>
      </c>
      <c r="B2708" t="s">
        <v>10045</v>
      </c>
      <c r="C2708" t="s">
        <v>10046</v>
      </c>
      <c r="D2708" t="s">
        <v>10047</v>
      </c>
      <c r="E2708" t="s">
        <v>10048</v>
      </c>
      <c r="F2708" t="s">
        <v>943</v>
      </c>
      <c r="G2708">
        <v>219</v>
      </c>
      <c r="H2708">
        <v>1995292</v>
      </c>
      <c r="I2708">
        <v>0</v>
      </c>
      <c r="J2708">
        <v>0</v>
      </c>
    </row>
    <row r="2709" spans="1:10" ht="15" customHeight="1">
      <c r="A2709">
        <v>900296696</v>
      </c>
      <c r="B2709" t="s">
        <v>10049</v>
      </c>
      <c r="C2709" t="s">
        <v>10050</v>
      </c>
      <c r="D2709" t="s">
        <v>10051</v>
      </c>
      <c r="E2709" t="s">
        <v>10052</v>
      </c>
      <c r="F2709" t="s">
        <v>201</v>
      </c>
      <c r="G2709">
        <v>334</v>
      </c>
      <c r="H2709">
        <v>102158848</v>
      </c>
      <c r="I2709">
        <v>0</v>
      </c>
      <c r="J2709">
        <v>0</v>
      </c>
    </row>
    <row r="2710" spans="1:10" ht="15" customHeight="1">
      <c r="A2710">
        <v>900298161</v>
      </c>
      <c r="B2710" t="s">
        <v>10053</v>
      </c>
      <c r="C2710" t="s">
        <v>10054</v>
      </c>
      <c r="D2710" t="s">
        <v>10055</v>
      </c>
      <c r="E2710" t="s">
        <v>10056</v>
      </c>
      <c r="F2710" t="s">
        <v>3593</v>
      </c>
      <c r="G2710">
        <v>334</v>
      </c>
      <c r="H2710">
        <v>321888290</v>
      </c>
      <c r="I2710">
        <v>0</v>
      </c>
      <c r="J2710">
        <v>0</v>
      </c>
    </row>
    <row r="2711" spans="1:10" ht="15" customHeight="1">
      <c r="A2711">
        <v>900299153</v>
      </c>
      <c r="B2711" t="s">
        <v>10057</v>
      </c>
      <c r="C2711" t="s">
        <v>10058</v>
      </c>
      <c r="D2711" t="s">
        <v>10059</v>
      </c>
      <c r="E2711" t="s">
        <v>10060</v>
      </c>
      <c r="F2711" t="s">
        <v>38</v>
      </c>
      <c r="G2711">
        <v>334</v>
      </c>
      <c r="H2711">
        <v>66625398</v>
      </c>
      <c r="I2711">
        <v>0</v>
      </c>
      <c r="J2711">
        <v>0</v>
      </c>
    </row>
    <row r="2712" spans="1:10" ht="15" customHeight="1">
      <c r="A2712">
        <v>900299456</v>
      </c>
      <c r="B2712" t="s">
        <v>10061</v>
      </c>
      <c r="C2712" t="s">
        <v>10062</v>
      </c>
      <c r="D2712" t="s">
        <v>10063</v>
      </c>
      <c r="E2712" t="s">
        <v>10064</v>
      </c>
      <c r="F2712" t="s">
        <v>38</v>
      </c>
      <c r="G2712">
        <v>334</v>
      </c>
      <c r="H2712">
        <v>188854909</v>
      </c>
      <c r="I2712">
        <v>0</v>
      </c>
      <c r="J2712">
        <v>0</v>
      </c>
    </row>
    <row r="2713" spans="1:10" ht="15" customHeight="1">
      <c r="A2713">
        <v>900299915</v>
      </c>
      <c r="B2713" t="s">
        <v>10065</v>
      </c>
      <c r="C2713" t="s">
        <v>10066</v>
      </c>
      <c r="D2713" t="s">
        <v>10067</v>
      </c>
      <c r="E2713" t="s">
        <v>10068</v>
      </c>
      <c r="F2713" t="s">
        <v>4390</v>
      </c>
      <c r="G2713">
        <v>334</v>
      </c>
      <c r="H2713">
        <v>4316295</v>
      </c>
      <c r="I2713">
        <v>0</v>
      </c>
      <c r="J2713">
        <v>0</v>
      </c>
    </row>
    <row r="2714" spans="1:10" ht="15" customHeight="1">
      <c r="A2714">
        <v>900301433</v>
      </c>
      <c r="B2714" t="s">
        <v>10069</v>
      </c>
      <c r="C2714" t="s">
        <v>10070</v>
      </c>
      <c r="D2714" t="s">
        <v>10071</v>
      </c>
      <c r="E2714" t="s">
        <v>10072</v>
      </c>
      <c r="F2714" t="s">
        <v>143</v>
      </c>
      <c r="G2714">
        <v>334</v>
      </c>
      <c r="H2714">
        <v>49527224</v>
      </c>
      <c r="I2714">
        <v>0</v>
      </c>
      <c r="J2714">
        <v>0</v>
      </c>
    </row>
    <row r="2715" spans="1:10" ht="15" customHeight="1">
      <c r="A2715">
        <v>900302029</v>
      </c>
      <c r="B2715" t="s">
        <v>10073</v>
      </c>
      <c r="C2715" t="s">
        <v>10074</v>
      </c>
      <c r="D2715" t="s">
        <v>10075</v>
      </c>
      <c r="E2715" t="s">
        <v>10076</v>
      </c>
      <c r="F2715" t="s">
        <v>795</v>
      </c>
      <c r="G2715">
        <v>334</v>
      </c>
      <c r="H2715">
        <v>153759256</v>
      </c>
      <c r="I2715">
        <v>0</v>
      </c>
      <c r="J2715">
        <v>0</v>
      </c>
    </row>
    <row r="2716" spans="1:10" ht="15" customHeight="1">
      <c r="A2716">
        <v>900302838</v>
      </c>
      <c r="B2716" t="s">
        <v>10077</v>
      </c>
      <c r="C2716" t="s">
        <v>10078</v>
      </c>
      <c r="D2716" t="s">
        <v>10079</v>
      </c>
      <c r="E2716" t="s">
        <v>10080</v>
      </c>
      <c r="F2716" t="s">
        <v>152</v>
      </c>
      <c r="G2716">
        <v>334</v>
      </c>
      <c r="H2716">
        <v>152159261</v>
      </c>
      <c r="I2716">
        <v>0</v>
      </c>
      <c r="J2716">
        <v>0</v>
      </c>
    </row>
    <row r="2717" spans="1:10" ht="15" customHeight="1">
      <c r="A2717">
        <v>900303352</v>
      </c>
      <c r="B2717" t="s">
        <v>10081</v>
      </c>
      <c r="C2717" t="s">
        <v>10082</v>
      </c>
      <c r="D2717" t="s">
        <v>10083</v>
      </c>
      <c r="E2717" t="s">
        <v>10084</v>
      </c>
      <c r="F2717" t="s">
        <v>38</v>
      </c>
      <c r="G2717">
        <v>334</v>
      </c>
      <c r="H2717">
        <v>134534923</v>
      </c>
      <c r="I2717">
        <v>0</v>
      </c>
      <c r="J2717">
        <v>0</v>
      </c>
    </row>
    <row r="2718" spans="1:10" ht="15" customHeight="1">
      <c r="A2718">
        <v>900304312</v>
      </c>
      <c r="B2718" t="s">
        <v>10085</v>
      </c>
      <c r="C2718" t="s">
        <v>10086</v>
      </c>
      <c r="D2718" t="s">
        <v>10087</v>
      </c>
      <c r="E2718" t="s">
        <v>10088</v>
      </c>
      <c r="F2718" t="s">
        <v>367</v>
      </c>
      <c r="G2718">
        <v>334</v>
      </c>
      <c r="H2718">
        <v>1307545657</v>
      </c>
      <c r="I2718">
        <v>0</v>
      </c>
      <c r="J2718">
        <v>0</v>
      </c>
    </row>
    <row r="2719" spans="1:10" ht="15" customHeight="1">
      <c r="A2719">
        <v>900304833</v>
      </c>
      <c r="B2719" t="s">
        <v>10089</v>
      </c>
      <c r="C2719" t="s">
        <v>10090</v>
      </c>
      <c r="D2719" t="s">
        <v>10091</v>
      </c>
      <c r="E2719" t="s">
        <v>10092</v>
      </c>
      <c r="F2719" t="s">
        <v>116</v>
      </c>
      <c r="G2719">
        <v>334</v>
      </c>
      <c r="H2719">
        <v>162309333</v>
      </c>
      <c r="I2719">
        <v>0</v>
      </c>
      <c r="J2719">
        <v>0</v>
      </c>
    </row>
    <row r="2720" spans="1:10" ht="15" customHeight="1">
      <c r="A2720">
        <v>900305227</v>
      </c>
      <c r="B2720" t="s">
        <v>10093</v>
      </c>
      <c r="C2720" t="s">
        <v>10094</v>
      </c>
      <c r="D2720" t="s">
        <v>10095</v>
      </c>
      <c r="E2720" t="s">
        <v>10096</v>
      </c>
      <c r="F2720" t="s">
        <v>38</v>
      </c>
      <c r="G2720">
        <v>334</v>
      </c>
      <c r="H2720">
        <v>5532000</v>
      </c>
      <c r="I2720">
        <v>0</v>
      </c>
      <c r="J2720">
        <v>0</v>
      </c>
    </row>
    <row r="2721" spans="1:10" ht="15" customHeight="1">
      <c r="A2721">
        <v>900305257</v>
      </c>
      <c r="B2721" t="s">
        <v>10097</v>
      </c>
      <c r="C2721" t="s">
        <v>10098</v>
      </c>
      <c r="D2721" t="s">
        <v>10099</v>
      </c>
      <c r="E2721" t="s">
        <v>10100</v>
      </c>
      <c r="F2721" t="s">
        <v>143</v>
      </c>
      <c r="G2721">
        <v>219</v>
      </c>
      <c r="H2721">
        <v>2840805564</v>
      </c>
      <c r="I2721">
        <v>0</v>
      </c>
      <c r="J2721">
        <v>0</v>
      </c>
    </row>
    <row r="2722" spans="1:10" ht="15" customHeight="1">
      <c r="A2722">
        <v>900306823</v>
      </c>
      <c r="B2722" t="s">
        <v>10101</v>
      </c>
      <c r="C2722" t="s">
        <v>10102</v>
      </c>
      <c r="D2722" t="s">
        <v>10103</v>
      </c>
      <c r="E2722" t="s">
        <v>10104</v>
      </c>
      <c r="F2722" t="s">
        <v>38</v>
      </c>
      <c r="G2722">
        <v>334</v>
      </c>
      <c r="H2722">
        <v>15853787</v>
      </c>
      <c r="I2722">
        <v>0</v>
      </c>
      <c r="J2722">
        <v>0</v>
      </c>
    </row>
    <row r="2723" spans="1:10" ht="15" customHeight="1">
      <c r="A2723">
        <v>900306823</v>
      </c>
      <c r="B2723" t="s">
        <v>10101</v>
      </c>
      <c r="C2723" t="s">
        <v>10105</v>
      </c>
      <c r="D2723" t="s">
        <v>10103</v>
      </c>
      <c r="E2723" t="s">
        <v>10104</v>
      </c>
      <c r="F2723" t="s">
        <v>38</v>
      </c>
      <c r="G2723">
        <v>334</v>
      </c>
      <c r="H2723">
        <v>176045573</v>
      </c>
      <c r="I2723">
        <v>0</v>
      </c>
      <c r="J2723">
        <v>0</v>
      </c>
    </row>
    <row r="2724" spans="1:10" ht="15" customHeight="1">
      <c r="A2724">
        <v>900307739</v>
      </c>
      <c r="B2724" t="s">
        <v>10106</v>
      </c>
      <c r="C2724" t="s">
        <v>10107</v>
      </c>
      <c r="D2724" t="s">
        <v>10108</v>
      </c>
      <c r="E2724" t="s">
        <v>10109</v>
      </c>
      <c r="F2724" t="s">
        <v>7388</v>
      </c>
      <c r="G2724">
        <v>334</v>
      </c>
      <c r="H2724">
        <v>264259883</v>
      </c>
      <c r="I2724">
        <v>0</v>
      </c>
      <c r="J2724">
        <v>0</v>
      </c>
    </row>
    <row r="2725" spans="1:10" ht="15" customHeight="1">
      <c r="A2725">
        <v>900308801</v>
      </c>
      <c r="B2725" t="s">
        <v>10110</v>
      </c>
      <c r="C2725" t="s">
        <v>10111</v>
      </c>
      <c r="D2725" t="s">
        <v>10112</v>
      </c>
      <c r="E2725" t="s">
        <v>10113</v>
      </c>
      <c r="F2725" t="s">
        <v>541</v>
      </c>
      <c r="G2725">
        <v>334</v>
      </c>
      <c r="H2725">
        <v>629792413</v>
      </c>
      <c r="I2725">
        <v>0</v>
      </c>
      <c r="J2725">
        <v>0</v>
      </c>
    </row>
    <row r="2726" spans="1:10" ht="15" customHeight="1">
      <c r="A2726">
        <v>900309476</v>
      </c>
      <c r="B2726" t="s">
        <v>10114</v>
      </c>
      <c r="C2726" t="s">
        <v>10115</v>
      </c>
      <c r="D2726" t="s">
        <v>10116</v>
      </c>
      <c r="E2726" t="s">
        <v>10117</v>
      </c>
      <c r="F2726" t="s">
        <v>309</v>
      </c>
      <c r="G2726">
        <v>334</v>
      </c>
      <c r="H2726">
        <v>148750190</v>
      </c>
      <c r="I2726">
        <v>0</v>
      </c>
      <c r="J2726">
        <v>0</v>
      </c>
    </row>
    <row r="2727" spans="1:10" ht="15" customHeight="1">
      <c r="A2727">
        <v>900309870</v>
      </c>
      <c r="B2727" t="s">
        <v>10118</v>
      </c>
      <c r="C2727" t="s">
        <v>10119</v>
      </c>
      <c r="D2727" t="s">
        <v>10120</v>
      </c>
      <c r="E2727" t="s">
        <v>10121</v>
      </c>
      <c r="F2727" t="s">
        <v>152</v>
      </c>
      <c r="G2727">
        <v>334</v>
      </c>
      <c r="H2727">
        <v>235970809</v>
      </c>
      <c r="I2727">
        <v>0</v>
      </c>
      <c r="J2727">
        <v>0</v>
      </c>
    </row>
    <row r="2728" spans="1:10" ht="15" customHeight="1">
      <c r="A2728">
        <v>900309963</v>
      </c>
      <c r="B2728" t="s">
        <v>10122</v>
      </c>
      <c r="C2728" t="s">
        <v>10123</v>
      </c>
      <c r="D2728" t="s">
        <v>10124</v>
      </c>
      <c r="E2728" t="s">
        <v>10125</v>
      </c>
      <c r="F2728" t="s">
        <v>367</v>
      </c>
      <c r="G2728">
        <v>334</v>
      </c>
      <c r="H2728">
        <v>268712234</v>
      </c>
      <c r="I2728">
        <v>0</v>
      </c>
      <c r="J2728">
        <v>0</v>
      </c>
    </row>
    <row r="2729" spans="1:10" ht="15" customHeight="1">
      <c r="A2729">
        <v>900310572</v>
      </c>
      <c r="B2729" t="s">
        <v>10126</v>
      </c>
      <c r="C2729" t="s">
        <v>10127</v>
      </c>
      <c r="D2729" t="s">
        <v>10128</v>
      </c>
      <c r="E2729" t="s">
        <v>10129</v>
      </c>
      <c r="F2729" t="s">
        <v>367</v>
      </c>
      <c r="G2729">
        <v>334</v>
      </c>
      <c r="H2729">
        <v>682831709</v>
      </c>
      <c r="I2729">
        <v>0</v>
      </c>
      <c r="J2729">
        <v>0</v>
      </c>
    </row>
    <row r="2730" spans="1:10" ht="15" customHeight="1">
      <c r="A2730">
        <v>900311477</v>
      </c>
      <c r="B2730" t="s">
        <v>10130</v>
      </c>
      <c r="C2730" t="s">
        <v>10131</v>
      </c>
      <c r="D2730" t="s">
        <v>10132</v>
      </c>
      <c r="E2730" t="s">
        <v>10133</v>
      </c>
      <c r="F2730" t="s">
        <v>358</v>
      </c>
      <c r="G2730">
        <v>334</v>
      </c>
      <c r="H2730">
        <v>166360006</v>
      </c>
      <c r="I2730">
        <v>0</v>
      </c>
      <c r="J2730">
        <v>0</v>
      </c>
    </row>
    <row r="2731" spans="1:10" ht="15" customHeight="1">
      <c r="A2731">
        <v>900312056</v>
      </c>
      <c r="B2731" t="s">
        <v>10134</v>
      </c>
      <c r="C2731" t="s">
        <v>10135</v>
      </c>
      <c r="D2731" t="s">
        <v>10136</v>
      </c>
      <c r="E2731" t="s">
        <v>10137</v>
      </c>
      <c r="F2731" t="s">
        <v>38</v>
      </c>
      <c r="G2731">
        <v>334</v>
      </c>
      <c r="H2731">
        <v>580000</v>
      </c>
      <c r="I2731">
        <v>0</v>
      </c>
      <c r="J2731">
        <v>0</v>
      </c>
    </row>
    <row r="2732" spans="1:10" ht="15" customHeight="1">
      <c r="A2732">
        <v>900313398</v>
      </c>
      <c r="B2732" t="s">
        <v>10138</v>
      </c>
      <c r="C2732" t="s">
        <v>10139</v>
      </c>
      <c r="D2732" t="s">
        <v>10140</v>
      </c>
      <c r="E2732" t="s">
        <v>10141</v>
      </c>
      <c r="F2732" t="s">
        <v>201</v>
      </c>
      <c r="G2732">
        <v>334</v>
      </c>
      <c r="H2732">
        <v>137352338</v>
      </c>
      <c r="I2732">
        <v>0</v>
      </c>
      <c r="J2732">
        <v>0</v>
      </c>
    </row>
    <row r="2733" spans="1:10" ht="15" customHeight="1">
      <c r="A2733">
        <v>900313728</v>
      </c>
      <c r="B2733" t="s">
        <v>10142</v>
      </c>
      <c r="C2733" t="s">
        <v>10143</v>
      </c>
      <c r="D2733" t="s">
        <v>10144</v>
      </c>
      <c r="E2733" t="s">
        <v>10145</v>
      </c>
      <c r="F2733" t="s">
        <v>38</v>
      </c>
      <c r="G2733">
        <v>219</v>
      </c>
      <c r="H2733">
        <v>579573699</v>
      </c>
      <c r="I2733">
        <v>0</v>
      </c>
      <c r="J2733">
        <v>0</v>
      </c>
    </row>
    <row r="2734" spans="1:10" ht="15" customHeight="1">
      <c r="A2734">
        <v>900313728</v>
      </c>
      <c r="B2734" t="s">
        <v>10142</v>
      </c>
      <c r="C2734" t="s">
        <v>10143</v>
      </c>
      <c r="D2734" t="s">
        <v>10144</v>
      </c>
      <c r="E2734" t="s">
        <v>10145</v>
      </c>
      <c r="F2734" t="s">
        <v>38</v>
      </c>
      <c r="G2734">
        <v>334</v>
      </c>
      <c r="H2734">
        <v>3693494</v>
      </c>
      <c r="I2734">
        <v>0</v>
      </c>
      <c r="J2734">
        <v>0</v>
      </c>
    </row>
    <row r="2735" spans="1:10" ht="15" customHeight="1">
      <c r="A2735">
        <v>900315057</v>
      </c>
      <c r="B2735" t="s">
        <v>10146</v>
      </c>
      <c r="C2735" t="s">
        <v>10147</v>
      </c>
      <c r="D2735" t="s">
        <v>10148</v>
      </c>
      <c r="E2735" t="s">
        <v>10149</v>
      </c>
      <c r="F2735" t="s">
        <v>143</v>
      </c>
      <c r="G2735">
        <v>334</v>
      </c>
      <c r="H2735">
        <v>85212000</v>
      </c>
      <c r="I2735">
        <v>0</v>
      </c>
      <c r="J2735">
        <v>0</v>
      </c>
    </row>
    <row r="2736" spans="1:10" ht="15" customHeight="1">
      <c r="A2736">
        <v>900315057</v>
      </c>
      <c r="B2736" t="s">
        <v>10146</v>
      </c>
      <c r="C2736" t="s">
        <v>10150</v>
      </c>
      <c r="D2736" t="s">
        <v>10148</v>
      </c>
      <c r="E2736" t="s">
        <v>10149</v>
      </c>
      <c r="F2736" t="s">
        <v>143</v>
      </c>
      <c r="G2736">
        <v>334</v>
      </c>
      <c r="H2736">
        <v>246884400</v>
      </c>
      <c r="I2736">
        <v>0</v>
      </c>
      <c r="J2736">
        <v>0</v>
      </c>
    </row>
    <row r="2737" spans="1:10" ht="15" customHeight="1">
      <c r="A2737">
        <v>900316197</v>
      </c>
      <c r="B2737" t="s">
        <v>10151</v>
      </c>
      <c r="C2737" t="s">
        <v>10152</v>
      </c>
      <c r="D2737" t="s">
        <v>10153</v>
      </c>
      <c r="E2737" t="s">
        <v>10154</v>
      </c>
      <c r="F2737" t="s">
        <v>152</v>
      </c>
      <c r="G2737">
        <v>334</v>
      </c>
      <c r="H2737">
        <v>318681427</v>
      </c>
      <c r="I2737">
        <v>0</v>
      </c>
      <c r="J2737">
        <v>0</v>
      </c>
    </row>
    <row r="2738" spans="1:10" ht="15" customHeight="1">
      <c r="A2738">
        <v>900316197</v>
      </c>
      <c r="B2738" t="s">
        <v>10151</v>
      </c>
      <c r="C2738" t="s">
        <v>10155</v>
      </c>
      <c r="D2738" t="s">
        <v>10153</v>
      </c>
      <c r="E2738" t="s">
        <v>10154</v>
      </c>
      <c r="F2738" t="s">
        <v>152</v>
      </c>
      <c r="G2738">
        <v>334</v>
      </c>
      <c r="H2738">
        <v>109758977</v>
      </c>
      <c r="I2738">
        <v>0</v>
      </c>
      <c r="J2738">
        <v>0</v>
      </c>
    </row>
    <row r="2739" spans="1:10" ht="15" customHeight="1">
      <c r="A2739">
        <v>900318733</v>
      </c>
      <c r="B2739" t="s">
        <v>10156</v>
      </c>
      <c r="C2739" t="s">
        <v>10157</v>
      </c>
      <c r="D2739" t="s">
        <v>10158</v>
      </c>
      <c r="E2739" t="s">
        <v>10159</v>
      </c>
      <c r="F2739" t="s">
        <v>143</v>
      </c>
      <c r="G2739">
        <v>334</v>
      </c>
      <c r="H2739">
        <v>211121041</v>
      </c>
      <c r="I2739">
        <v>0</v>
      </c>
      <c r="J2739">
        <v>0</v>
      </c>
    </row>
    <row r="2740" spans="1:10" ht="15" customHeight="1">
      <c r="A2740">
        <v>900321758</v>
      </c>
      <c r="B2740" t="s">
        <v>10160</v>
      </c>
      <c r="C2740" t="s">
        <v>10161</v>
      </c>
      <c r="D2740" t="s">
        <v>10162</v>
      </c>
      <c r="E2740" t="s">
        <v>10163</v>
      </c>
      <c r="F2740" t="s">
        <v>165</v>
      </c>
      <c r="G2740">
        <v>334</v>
      </c>
      <c r="H2740">
        <v>120308365</v>
      </c>
      <c r="I2740">
        <v>0</v>
      </c>
      <c r="J2740">
        <v>0</v>
      </c>
    </row>
    <row r="2741" spans="1:10" ht="15" customHeight="1">
      <c r="A2741">
        <v>900324690</v>
      </c>
      <c r="B2741" t="s">
        <v>10164</v>
      </c>
      <c r="C2741" t="s">
        <v>10165</v>
      </c>
      <c r="D2741" t="s">
        <v>10166</v>
      </c>
      <c r="E2741" t="s">
        <v>10167</v>
      </c>
      <c r="F2741" t="s">
        <v>38</v>
      </c>
      <c r="G2741">
        <v>334</v>
      </c>
      <c r="H2741">
        <v>11798535</v>
      </c>
      <c r="I2741">
        <v>0</v>
      </c>
      <c r="J2741">
        <v>0</v>
      </c>
    </row>
    <row r="2742" spans="1:10" ht="15" customHeight="1">
      <c r="A2742">
        <v>900325661</v>
      </c>
      <c r="B2742" t="s">
        <v>10168</v>
      </c>
      <c r="C2742" t="s">
        <v>10169</v>
      </c>
      <c r="D2742" t="s">
        <v>10170</v>
      </c>
      <c r="E2742" t="s">
        <v>10171</v>
      </c>
      <c r="F2742" t="s">
        <v>976</v>
      </c>
      <c r="G2742">
        <v>334</v>
      </c>
      <c r="H2742">
        <v>57768480</v>
      </c>
      <c r="I2742">
        <v>0</v>
      </c>
      <c r="J2742">
        <v>0</v>
      </c>
    </row>
    <row r="2743" spans="1:10" ht="15" customHeight="1">
      <c r="A2743">
        <v>900328565</v>
      </c>
      <c r="B2743" t="s">
        <v>10172</v>
      </c>
      <c r="C2743" t="s">
        <v>10173</v>
      </c>
      <c r="D2743" t="s">
        <v>10174</v>
      </c>
      <c r="E2743" t="s">
        <v>10175</v>
      </c>
      <c r="F2743" t="s">
        <v>38</v>
      </c>
      <c r="G2743">
        <v>334</v>
      </c>
      <c r="H2743">
        <v>150502904</v>
      </c>
      <c r="I2743">
        <v>0</v>
      </c>
      <c r="J2743">
        <v>0</v>
      </c>
    </row>
    <row r="2744" spans="1:10" ht="15" customHeight="1">
      <c r="A2744">
        <v>900329817</v>
      </c>
      <c r="B2744" t="s">
        <v>10176</v>
      </c>
      <c r="C2744" t="s">
        <v>10177</v>
      </c>
      <c r="D2744" t="s">
        <v>10178</v>
      </c>
      <c r="E2744" t="s">
        <v>10179</v>
      </c>
      <c r="F2744" t="s">
        <v>201</v>
      </c>
      <c r="G2744">
        <v>334</v>
      </c>
      <c r="H2744">
        <v>425448417</v>
      </c>
      <c r="I2744">
        <v>0</v>
      </c>
      <c r="J2744">
        <v>0</v>
      </c>
    </row>
    <row r="2745" spans="1:10" ht="15" customHeight="1">
      <c r="A2745">
        <v>900330016</v>
      </c>
      <c r="B2745" t="s">
        <v>10180</v>
      </c>
      <c r="C2745" t="s">
        <v>10181</v>
      </c>
      <c r="D2745" t="s">
        <v>10182</v>
      </c>
      <c r="E2745" t="s">
        <v>10183</v>
      </c>
      <c r="F2745" t="s">
        <v>38</v>
      </c>
      <c r="G2745">
        <v>334</v>
      </c>
      <c r="H2745">
        <v>290957854</v>
      </c>
      <c r="I2745">
        <v>0</v>
      </c>
      <c r="J2745">
        <v>0</v>
      </c>
    </row>
    <row r="2746" spans="1:10" ht="15" customHeight="1">
      <c r="A2746">
        <v>900331056</v>
      </c>
      <c r="B2746" t="s">
        <v>10184</v>
      </c>
      <c r="C2746" t="s">
        <v>311</v>
      </c>
      <c r="D2746" t="s">
        <v>10185</v>
      </c>
      <c r="E2746" t="s">
        <v>10186</v>
      </c>
      <c r="F2746" t="s">
        <v>1130</v>
      </c>
      <c r="G2746">
        <v>334</v>
      </c>
      <c r="H2746">
        <v>97517355</v>
      </c>
      <c r="I2746">
        <v>0</v>
      </c>
      <c r="J2746">
        <v>0</v>
      </c>
    </row>
    <row r="2747" spans="1:10" ht="15" customHeight="1">
      <c r="A2747">
        <v>900331056</v>
      </c>
      <c r="B2747" t="s">
        <v>10184</v>
      </c>
      <c r="C2747" t="s">
        <v>10187</v>
      </c>
      <c r="D2747" t="s">
        <v>10185</v>
      </c>
      <c r="E2747" t="s">
        <v>10186</v>
      </c>
      <c r="F2747" t="s">
        <v>1130</v>
      </c>
      <c r="G2747">
        <v>334</v>
      </c>
      <c r="H2747">
        <v>33150906</v>
      </c>
      <c r="I2747">
        <v>0</v>
      </c>
      <c r="J2747">
        <v>0</v>
      </c>
    </row>
    <row r="2748" spans="1:10" ht="15" customHeight="1">
      <c r="A2748">
        <v>900331153</v>
      </c>
      <c r="B2748" t="s">
        <v>10188</v>
      </c>
      <c r="C2748" t="s">
        <v>10189</v>
      </c>
      <c r="D2748" t="s">
        <v>10190</v>
      </c>
      <c r="E2748" t="s">
        <v>10191</v>
      </c>
      <c r="F2748" t="s">
        <v>38</v>
      </c>
      <c r="G2748">
        <v>334</v>
      </c>
      <c r="H2748">
        <v>434794088</v>
      </c>
      <c r="I2748">
        <v>0</v>
      </c>
      <c r="J2748">
        <v>0</v>
      </c>
    </row>
    <row r="2749" spans="1:10" ht="15" customHeight="1">
      <c r="A2749">
        <v>900333797</v>
      </c>
      <c r="B2749" t="s">
        <v>10192</v>
      </c>
      <c r="C2749" t="s">
        <v>10193</v>
      </c>
      <c r="D2749" t="s">
        <v>10194</v>
      </c>
      <c r="E2749" t="s">
        <v>10195</v>
      </c>
      <c r="F2749" t="s">
        <v>143</v>
      </c>
      <c r="G2749">
        <v>219</v>
      </c>
      <c r="H2749">
        <v>4000000</v>
      </c>
      <c r="I2749">
        <v>0</v>
      </c>
      <c r="J2749">
        <v>0</v>
      </c>
    </row>
    <row r="2750" spans="1:10" ht="15" customHeight="1">
      <c r="A2750">
        <v>900333797</v>
      </c>
      <c r="B2750" t="s">
        <v>10192</v>
      </c>
      <c r="C2750" t="s">
        <v>10193</v>
      </c>
      <c r="D2750" t="s">
        <v>10194</v>
      </c>
      <c r="E2750" t="s">
        <v>10195</v>
      </c>
      <c r="F2750" t="s">
        <v>143</v>
      </c>
      <c r="G2750">
        <v>334</v>
      </c>
      <c r="H2750">
        <v>342580000</v>
      </c>
      <c r="I2750">
        <v>0</v>
      </c>
      <c r="J2750">
        <v>0</v>
      </c>
    </row>
    <row r="2751" spans="1:10" ht="15" customHeight="1">
      <c r="A2751">
        <v>900333836</v>
      </c>
      <c r="B2751" t="s">
        <v>10196</v>
      </c>
      <c r="C2751" t="s">
        <v>10197</v>
      </c>
      <c r="D2751" t="s">
        <v>10198</v>
      </c>
      <c r="E2751" t="s">
        <v>10199</v>
      </c>
      <c r="F2751" t="s">
        <v>38</v>
      </c>
      <c r="G2751">
        <v>334</v>
      </c>
      <c r="H2751">
        <v>182876300</v>
      </c>
      <c r="I2751">
        <v>0</v>
      </c>
      <c r="J2751">
        <v>0</v>
      </c>
    </row>
    <row r="2752" spans="1:10" ht="15" customHeight="1">
      <c r="A2752">
        <v>900334378</v>
      </c>
      <c r="B2752" t="s">
        <v>10200</v>
      </c>
      <c r="C2752" t="s">
        <v>10201</v>
      </c>
      <c r="D2752" t="s">
        <v>10202</v>
      </c>
      <c r="E2752" t="s">
        <v>10203</v>
      </c>
      <c r="F2752" t="s">
        <v>38</v>
      </c>
      <c r="G2752">
        <v>334</v>
      </c>
      <c r="H2752">
        <v>2000000</v>
      </c>
      <c r="I2752">
        <v>0</v>
      </c>
      <c r="J2752">
        <v>0</v>
      </c>
    </row>
    <row r="2753" spans="1:10" ht="15" customHeight="1">
      <c r="A2753">
        <v>900334764</v>
      </c>
      <c r="B2753" t="s">
        <v>10204</v>
      </c>
      <c r="C2753" t="s">
        <v>10205</v>
      </c>
      <c r="D2753" t="s">
        <v>10206</v>
      </c>
      <c r="E2753" t="s">
        <v>10207</v>
      </c>
      <c r="F2753" t="s">
        <v>38</v>
      </c>
      <c r="G2753">
        <v>334</v>
      </c>
      <c r="H2753">
        <v>96345337</v>
      </c>
      <c r="I2753">
        <v>0</v>
      </c>
      <c r="J2753">
        <v>0</v>
      </c>
    </row>
    <row r="2754" spans="1:10" ht="15" customHeight="1">
      <c r="A2754">
        <v>900334852</v>
      </c>
      <c r="B2754" t="s">
        <v>10208</v>
      </c>
      <c r="C2754" t="s">
        <v>10209</v>
      </c>
      <c r="D2754" t="s">
        <v>10210</v>
      </c>
      <c r="E2754" t="s">
        <v>10211</v>
      </c>
      <c r="F2754" t="s">
        <v>358</v>
      </c>
      <c r="G2754">
        <v>219</v>
      </c>
      <c r="H2754">
        <v>165649438</v>
      </c>
      <c r="I2754">
        <v>0</v>
      </c>
      <c r="J2754">
        <v>0</v>
      </c>
    </row>
    <row r="2755" spans="1:10" ht="15" customHeight="1">
      <c r="A2755">
        <v>900335698</v>
      </c>
      <c r="B2755" t="s">
        <v>10212</v>
      </c>
      <c r="C2755" t="s">
        <v>10213</v>
      </c>
      <c r="D2755" t="s">
        <v>10214</v>
      </c>
      <c r="E2755" t="s">
        <v>10215</v>
      </c>
      <c r="F2755" t="s">
        <v>184</v>
      </c>
      <c r="G2755">
        <v>219</v>
      </c>
      <c r="H2755">
        <v>67397508</v>
      </c>
      <c r="I2755">
        <v>0</v>
      </c>
      <c r="J2755">
        <v>0</v>
      </c>
    </row>
    <row r="2756" spans="1:10" ht="15" customHeight="1">
      <c r="A2756">
        <v>900335698</v>
      </c>
      <c r="B2756" t="s">
        <v>10212</v>
      </c>
      <c r="C2756" t="s">
        <v>10213</v>
      </c>
      <c r="D2756" t="s">
        <v>10214</v>
      </c>
      <c r="E2756" t="s">
        <v>10215</v>
      </c>
      <c r="F2756" t="s">
        <v>184</v>
      </c>
      <c r="G2756">
        <v>334</v>
      </c>
      <c r="H2756">
        <v>24151600</v>
      </c>
      <c r="I2756">
        <v>0</v>
      </c>
      <c r="J2756">
        <v>0</v>
      </c>
    </row>
    <row r="2757" spans="1:10" ht="15" customHeight="1">
      <c r="A2757">
        <v>900336864</v>
      </c>
      <c r="B2757" t="s">
        <v>10216</v>
      </c>
      <c r="C2757" t="s">
        <v>10217</v>
      </c>
      <c r="D2757" t="s">
        <v>10218</v>
      </c>
      <c r="E2757" t="s">
        <v>10219</v>
      </c>
      <c r="F2757" t="s">
        <v>38</v>
      </c>
      <c r="G2757">
        <v>219</v>
      </c>
      <c r="H2757">
        <v>10596950</v>
      </c>
      <c r="I2757">
        <v>0</v>
      </c>
      <c r="J2757">
        <v>0</v>
      </c>
    </row>
    <row r="2758" spans="1:10" ht="15" customHeight="1">
      <c r="A2758">
        <v>900336864</v>
      </c>
      <c r="B2758" t="s">
        <v>10216</v>
      </c>
      <c r="C2758" t="s">
        <v>10217</v>
      </c>
      <c r="D2758" t="s">
        <v>10218</v>
      </c>
      <c r="E2758" t="s">
        <v>10219</v>
      </c>
      <c r="F2758" t="s">
        <v>38</v>
      </c>
      <c r="G2758">
        <v>334</v>
      </c>
      <c r="H2758">
        <v>1500000</v>
      </c>
      <c r="I2758">
        <v>0</v>
      </c>
      <c r="J2758">
        <v>0</v>
      </c>
    </row>
    <row r="2759" spans="1:10" ht="15" customHeight="1">
      <c r="A2759">
        <v>900339265</v>
      </c>
      <c r="B2759" t="s">
        <v>10220</v>
      </c>
      <c r="C2759" t="s">
        <v>311</v>
      </c>
      <c r="D2759" t="s">
        <v>10221</v>
      </c>
      <c r="E2759" t="s">
        <v>10222</v>
      </c>
      <c r="F2759" t="s">
        <v>143</v>
      </c>
      <c r="G2759">
        <v>334</v>
      </c>
      <c r="H2759">
        <v>218849956</v>
      </c>
      <c r="I2759">
        <v>0</v>
      </c>
      <c r="J2759">
        <v>0</v>
      </c>
    </row>
    <row r="2760" spans="1:10" ht="15" customHeight="1">
      <c r="A2760">
        <v>900341104</v>
      </c>
      <c r="B2760" t="s">
        <v>10223</v>
      </c>
      <c r="C2760" t="s">
        <v>10224</v>
      </c>
      <c r="D2760" t="s">
        <v>10225</v>
      </c>
      <c r="E2760" t="s">
        <v>10226</v>
      </c>
      <c r="F2760" t="s">
        <v>678</v>
      </c>
      <c r="G2760">
        <v>219</v>
      </c>
      <c r="H2760">
        <v>22776228854</v>
      </c>
      <c r="I2760">
        <v>0</v>
      </c>
      <c r="J2760">
        <v>0</v>
      </c>
    </row>
    <row r="2761" spans="1:10" ht="15" customHeight="1">
      <c r="A2761">
        <v>900343143</v>
      </c>
      <c r="B2761" t="s">
        <v>10227</v>
      </c>
      <c r="C2761" t="s">
        <v>10228</v>
      </c>
      <c r="D2761" t="s">
        <v>10229</v>
      </c>
      <c r="E2761" t="s">
        <v>10230</v>
      </c>
      <c r="F2761" t="s">
        <v>38</v>
      </c>
      <c r="G2761">
        <v>334</v>
      </c>
      <c r="H2761">
        <v>526155080</v>
      </c>
      <c r="I2761">
        <v>0</v>
      </c>
      <c r="J2761">
        <v>0</v>
      </c>
    </row>
    <row r="2762" spans="1:10" ht="15" customHeight="1">
      <c r="A2762">
        <v>900344389</v>
      </c>
      <c r="B2762" t="s">
        <v>10231</v>
      </c>
      <c r="C2762" t="s">
        <v>10232</v>
      </c>
      <c r="D2762" t="s">
        <v>10233</v>
      </c>
      <c r="E2762" t="s">
        <v>10234</v>
      </c>
      <c r="F2762" t="s">
        <v>38</v>
      </c>
      <c r="G2762">
        <v>334</v>
      </c>
      <c r="H2762">
        <v>8325141</v>
      </c>
      <c r="I2762">
        <v>0</v>
      </c>
      <c r="J2762">
        <v>0</v>
      </c>
    </row>
    <row r="2763" spans="1:10" ht="15" customHeight="1">
      <c r="A2763">
        <v>900344946</v>
      </c>
      <c r="B2763" t="s">
        <v>10235</v>
      </c>
      <c r="C2763" t="s">
        <v>10236</v>
      </c>
      <c r="D2763" t="s">
        <v>10237</v>
      </c>
      <c r="E2763" t="s">
        <v>10238</v>
      </c>
      <c r="F2763" t="s">
        <v>1932</v>
      </c>
      <c r="G2763">
        <v>334</v>
      </c>
      <c r="H2763">
        <v>277317440</v>
      </c>
      <c r="I2763">
        <v>0</v>
      </c>
      <c r="J2763">
        <v>0</v>
      </c>
    </row>
    <row r="2764" spans="1:10" ht="15" customHeight="1">
      <c r="A2764">
        <v>900345472</v>
      </c>
      <c r="B2764" t="s">
        <v>10239</v>
      </c>
      <c r="C2764" t="s">
        <v>10240</v>
      </c>
      <c r="D2764" t="s">
        <v>10241</v>
      </c>
      <c r="E2764" t="s">
        <v>10242</v>
      </c>
      <c r="F2764" t="s">
        <v>38</v>
      </c>
      <c r="G2764">
        <v>334</v>
      </c>
      <c r="H2764">
        <v>338293595</v>
      </c>
      <c r="I2764">
        <v>0</v>
      </c>
      <c r="J2764">
        <v>0</v>
      </c>
    </row>
    <row r="2765" spans="1:10" ht="15" customHeight="1">
      <c r="A2765">
        <v>900346566</v>
      </c>
      <c r="B2765" t="s">
        <v>10243</v>
      </c>
      <c r="C2765" t="s">
        <v>10244</v>
      </c>
      <c r="D2765" t="s">
        <v>10245</v>
      </c>
      <c r="E2765" t="s">
        <v>10246</v>
      </c>
      <c r="F2765" t="s">
        <v>152</v>
      </c>
      <c r="G2765">
        <v>334</v>
      </c>
      <c r="H2765">
        <v>184757219</v>
      </c>
      <c r="I2765">
        <v>0</v>
      </c>
      <c r="J2765">
        <v>0</v>
      </c>
    </row>
    <row r="2766" spans="1:10" ht="15" customHeight="1">
      <c r="A2766">
        <v>900347963</v>
      </c>
      <c r="B2766" t="s">
        <v>10247</v>
      </c>
      <c r="C2766" t="s">
        <v>10248</v>
      </c>
      <c r="D2766" t="s">
        <v>10249</v>
      </c>
      <c r="E2766" t="s">
        <v>10250</v>
      </c>
      <c r="F2766" t="s">
        <v>87</v>
      </c>
      <c r="G2766">
        <v>334</v>
      </c>
      <c r="H2766">
        <v>91966425</v>
      </c>
      <c r="I2766">
        <v>0</v>
      </c>
      <c r="J2766">
        <v>0</v>
      </c>
    </row>
    <row r="2767" spans="1:10" ht="15" customHeight="1">
      <c r="A2767">
        <v>900348525</v>
      </c>
      <c r="B2767" t="s">
        <v>10251</v>
      </c>
      <c r="C2767" t="s">
        <v>10252</v>
      </c>
      <c r="D2767" t="s">
        <v>10253</v>
      </c>
      <c r="E2767" t="s">
        <v>10254</v>
      </c>
      <c r="F2767" t="s">
        <v>143</v>
      </c>
      <c r="G2767">
        <v>219</v>
      </c>
      <c r="H2767">
        <v>1200000</v>
      </c>
      <c r="I2767">
        <v>0</v>
      </c>
      <c r="J2767">
        <v>0</v>
      </c>
    </row>
    <row r="2768" spans="1:10" ht="15" customHeight="1">
      <c r="A2768">
        <v>900348525</v>
      </c>
      <c r="B2768" t="s">
        <v>10251</v>
      </c>
      <c r="C2768" t="s">
        <v>10252</v>
      </c>
      <c r="D2768" t="s">
        <v>10253</v>
      </c>
      <c r="E2768" t="s">
        <v>10254</v>
      </c>
      <c r="F2768" t="s">
        <v>143</v>
      </c>
      <c r="G2768">
        <v>334</v>
      </c>
      <c r="H2768">
        <v>32330000</v>
      </c>
      <c r="I2768">
        <v>0</v>
      </c>
      <c r="J2768">
        <v>0</v>
      </c>
    </row>
    <row r="2769" spans="1:10" ht="15" customHeight="1">
      <c r="A2769">
        <v>900349363</v>
      </c>
      <c r="B2769" t="s">
        <v>10255</v>
      </c>
      <c r="C2769" t="s">
        <v>10256</v>
      </c>
      <c r="D2769" t="s">
        <v>10257</v>
      </c>
      <c r="E2769" t="s">
        <v>10258</v>
      </c>
      <c r="F2769" t="s">
        <v>38</v>
      </c>
      <c r="G2769">
        <v>219</v>
      </c>
      <c r="H2769">
        <v>85675320</v>
      </c>
      <c r="I2769">
        <v>0</v>
      </c>
      <c r="J2769">
        <v>0</v>
      </c>
    </row>
    <row r="2770" spans="1:10" ht="15" customHeight="1">
      <c r="A2770">
        <v>900349363</v>
      </c>
      <c r="B2770" t="s">
        <v>10255</v>
      </c>
      <c r="C2770" t="s">
        <v>10256</v>
      </c>
      <c r="D2770" t="s">
        <v>10257</v>
      </c>
      <c r="E2770" t="s">
        <v>10258</v>
      </c>
      <c r="F2770" t="s">
        <v>38</v>
      </c>
      <c r="G2770">
        <v>334</v>
      </c>
      <c r="H2770">
        <v>1033323</v>
      </c>
      <c r="I2770">
        <v>0</v>
      </c>
      <c r="J2770">
        <v>0</v>
      </c>
    </row>
    <row r="2771" spans="1:10" ht="15" customHeight="1">
      <c r="A2771">
        <v>900350357</v>
      </c>
      <c r="B2771" t="s">
        <v>10259</v>
      </c>
      <c r="C2771" t="s">
        <v>10260</v>
      </c>
      <c r="D2771" t="s">
        <v>10261</v>
      </c>
      <c r="E2771" t="s">
        <v>10262</v>
      </c>
      <c r="F2771" t="s">
        <v>165</v>
      </c>
      <c r="G2771">
        <v>334</v>
      </c>
      <c r="H2771">
        <v>56421000</v>
      </c>
      <c r="I2771">
        <v>0</v>
      </c>
      <c r="J2771">
        <v>0</v>
      </c>
    </row>
    <row r="2772" spans="1:10" ht="15" customHeight="1">
      <c r="A2772">
        <v>900350398</v>
      </c>
      <c r="B2772" t="s">
        <v>10263</v>
      </c>
      <c r="C2772" t="s">
        <v>10264</v>
      </c>
      <c r="D2772" t="s">
        <v>10265</v>
      </c>
      <c r="E2772" t="s">
        <v>10266</v>
      </c>
      <c r="F2772" t="s">
        <v>637</v>
      </c>
      <c r="G2772">
        <v>219</v>
      </c>
      <c r="H2772">
        <v>2208545300</v>
      </c>
      <c r="I2772">
        <v>0</v>
      </c>
      <c r="J2772">
        <v>0</v>
      </c>
    </row>
    <row r="2773" spans="1:10" ht="15" customHeight="1">
      <c r="A2773">
        <v>900352228</v>
      </c>
      <c r="B2773" t="s">
        <v>10267</v>
      </c>
      <c r="C2773" t="s">
        <v>10268</v>
      </c>
      <c r="D2773" t="s">
        <v>10269</v>
      </c>
      <c r="E2773" t="s">
        <v>10270</v>
      </c>
      <c r="F2773" t="s">
        <v>537</v>
      </c>
      <c r="G2773">
        <v>334</v>
      </c>
      <c r="H2773">
        <v>251719162</v>
      </c>
      <c r="I2773">
        <v>0</v>
      </c>
      <c r="J2773">
        <v>0</v>
      </c>
    </row>
    <row r="2774" spans="1:10" ht="15" customHeight="1">
      <c r="A2774">
        <v>900352280</v>
      </c>
      <c r="B2774" t="s">
        <v>10271</v>
      </c>
      <c r="C2774" t="s">
        <v>10272</v>
      </c>
      <c r="D2774" t="s">
        <v>10273</v>
      </c>
      <c r="E2774" t="s">
        <v>10274</v>
      </c>
      <c r="F2774" t="s">
        <v>38</v>
      </c>
      <c r="G2774">
        <v>219</v>
      </c>
      <c r="H2774">
        <v>129995622</v>
      </c>
      <c r="I2774">
        <v>0</v>
      </c>
      <c r="J2774">
        <v>0</v>
      </c>
    </row>
    <row r="2775" spans="1:10" ht="15" customHeight="1">
      <c r="A2775">
        <v>900352280</v>
      </c>
      <c r="B2775" t="s">
        <v>10271</v>
      </c>
      <c r="C2775" t="s">
        <v>10272</v>
      </c>
      <c r="D2775" t="s">
        <v>10273</v>
      </c>
      <c r="E2775" t="s">
        <v>10274</v>
      </c>
      <c r="F2775" t="s">
        <v>38</v>
      </c>
      <c r="G2775">
        <v>334</v>
      </c>
      <c r="H2775">
        <v>77690567</v>
      </c>
      <c r="I2775">
        <v>0</v>
      </c>
      <c r="J2775">
        <v>0</v>
      </c>
    </row>
    <row r="2776" spans="1:10" ht="15" customHeight="1">
      <c r="A2776">
        <v>900352772</v>
      </c>
      <c r="B2776" t="s">
        <v>10275</v>
      </c>
      <c r="C2776" t="s">
        <v>10276</v>
      </c>
      <c r="D2776">
        <v>6012541055</v>
      </c>
      <c r="E2776" t="s">
        <v>951</v>
      </c>
      <c r="F2776">
        <v>11001</v>
      </c>
      <c r="G2776">
        <v>219</v>
      </c>
      <c r="H2776">
        <v>8399440</v>
      </c>
      <c r="I2776">
        <v>0</v>
      </c>
      <c r="J2776">
        <v>0</v>
      </c>
    </row>
    <row r="2777" spans="1:10" ht="15" customHeight="1">
      <c r="A2777">
        <v>900353120</v>
      </c>
      <c r="B2777" t="s">
        <v>51</v>
      </c>
      <c r="C2777" t="s">
        <v>52</v>
      </c>
      <c r="D2777" t="s">
        <v>53</v>
      </c>
      <c r="E2777" t="s">
        <v>10277</v>
      </c>
      <c r="F2777" t="s">
        <v>38</v>
      </c>
      <c r="G2777">
        <v>219</v>
      </c>
      <c r="H2777">
        <v>1947500</v>
      </c>
      <c r="I2777">
        <v>0</v>
      </c>
      <c r="J2777">
        <v>0</v>
      </c>
    </row>
    <row r="2778" spans="1:10" ht="15" customHeight="1">
      <c r="A2778">
        <v>900353120</v>
      </c>
      <c r="B2778" t="s">
        <v>51</v>
      </c>
      <c r="C2778" t="s">
        <v>52</v>
      </c>
      <c r="D2778" t="s">
        <v>53</v>
      </c>
      <c r="E2778" t="s">
        <v>10277</v>
      </c>
      <c r="F2778" t="s">
        <v>38</v>
      </c>
      <c r="G2778">
        <v>334</v>
      </c>
      <c r="H2778">
        <v>584675101</v>
      </c>
      <c r="I2778">
        <v>0</v>
      </c>
      <c r="J2778">
        <v>0</v>
      </c>
    </row>
    <row r="2779" spans="1:10" ht="15" customHeight="1">
      <c r="A2779">
        <v>900353140</v>
      </c>
      <c r="B2779" t="s">
        <v>10278</v>
      </c>
      <c r="C2779" t="s">
        <v>10279</v>
      </c>
      <c r="D2779" t="s">
        <v>10280</v>
      </c>
      <c r="E2779" t="s">
        <v>10281</v>
      </c>
      <c r="F2779" t="s">
        <v>38</v>
      </c>
      <c r="G2779">
        <v>219</v>
      </c>
      <c r="H2779">
        <v>10230429</v>
      </c>
      <c r="I2779">
        <v>0</v>
      </c>
      <c r="J2779">
        <v>0</v>
      </c>
    </row>
    <row r="2780" spans="1:10" ht="15" customHeight="1">
      <c r="A2780">
        <v>900353140</v>
      </c>
      <c r="B2780" t="s">
        <v>10278</v>
      </c>
      <c r="C2780" t="s">
        <v>10279</v>
      </c>
      <c r="D2780" t="s">
        <v>10280</v>
      </c>
      <c r="E2780" t="s">
        <v>10281</v>
      </c>
      <c r="F2780" t="s">
        <v>38</v>
      </c>
      <c r="G2780">
        <v>334</v>
      </c>
      <c r="H2780">
        <v>488068478</v>
      </c>
      <c r="I2780">
        <v>0</v>
      </c>
      <c r="J2780">
        <v>0</v>
      </c>
    </row>
    <row r="2781" spans="1:10" ht="15" customHeight="1">
      <c r="A2781">
        <v>900353546</v>
      </c>
      <c r="B2781" t="s">
        <v>10282</v>
      </c>
      <c r="C2781" t="s">
        <v>10283</v>
      </c>
      <c r="D2781" t="s">
        <v>10284</v>
      </c>
      <c r="E2781" t="s">
        <v>10285</v>
      </c>
      <c r="F2781" t="s">
        <v>38</v>
      </c>
      <c r="G2781">
        <v>334</v>
      </c>
      <c r="H2781">
        <v>312549070</v>
      </c>
      <c r="I2781">
        <v>0</v>
      </c>
      <c r="J2781">
        <v>0</v>
      </c>
    </row>
    <row r="2782" spans="1:10" ht="15" customHeight="1">
      <c r="A2782">
        <v>900353668</v>
      </c>
      <c r="B2782" t="s">
        <v>10286</v>
      </c>
      <c r="C2782" t="s">
        <v>10287</v>
      </c>
      <c r="D2782" t="s">
        <v>10288</v>
      </c>
      <c r="E2782" t="s">
        <v>10289</v>
      </c>
      <c r="F2782" t="s">
        <v>477</v>
      </c>
      <c r="G2782">
        <v>334</v>
      </c>
      <c r="H2782">
        <v>71481057</v>
      </c>
      <c r="I2782">
        <v>0</v>
      </c>
      <c r="J2782">
        <v>0</v>
      </c>
    </row>
    <row r="2783" spans="1:10" ht="15" customHeight="1">
      <c r="A2783">
        <v>900353975</v>
      </c>
      <c r="B2783" t="s">
        <v>10290</v>
      </c>
      <c r="C2783" t="s">
        <v>10291</v>
      </c>
      <c r="D2783" t="s">
        <v>10292</v>
      </c>
      <c r="E2783" t="s">
        <v>10293</v>
      </c>
      <c r="F2783" t="s">
        <v>210</v>
      </c>
      <c r="G2783">
        <v>334</v>
      </c>
      <c r="H2783">
        <v>341408940</v>
      </c>
      <c r="I2783">
        <v>0</v>
      </c>
      <c r="J2783">
        <v>0</v>
      </c>
    </row>
    <row r="2784" spans="1:10" ht="15" customHeight="1">
      <c r="A2784">
        <v>900358407</v>
      </c>
      <c r="B2784" t="s">
        <v>10294</v>
      </c>
      <c r="C2784" t="s">
        <v>10295</v>
      </c>
      <c r="D2784" t="s">
        <v>10296</v>
      </c>
      <c r="E2784" t="s">
        <v>10297</v>
      </c>
      <c r="F2784" t="s">
        <v>170</v>
      </c>
      <c r="G2784">
        <v>334</v>
      </c>
      <c r="H2784">
        <v>179053592</v>
      </c>
      <c r="I2784">
        <v>0</v>
      </c>
      <c r="J2784">
        <v>0</v>
      </c>
    </row>
    <row r="2785" spans="1:10" ht="15" customHeight="1">
      <c r="A2785">
        <v>900360039</v>
      </c>
      <c r="B2785" t="s">
        <v>10298</v>
      </c>
      <c r="C2785" t="s">
        <v>10299</v>
      </c>
      <c r="D2785" t="s">
        <v>10300</v>
      </c>
      <c r="E2785" t="s">
        <v>10301</v>
      </c>
      <c r="F2785" t="s">
        <v>637</v>
      </c>
      <c r="G2785">
        <v>334</v>
      </c>
      <c r="H2785">
        <v>177559159</v>
      </c>
      <c r="I2785">
        <v>0</v>
      </c>
      <c r="J2785">
        <v>0</v>
      </c>
    </row>
    <row r="2786" spans="1:10" ht="15" customHeight="1">
      <c r="A2786">
        <v>900360891</v>
      </c>
      <c r="B2786" t="s">
        <v>10302</v>
      </c>
      <c r="C2786" t="s">
        <v>10303</v>
      </c>
      <c r="D2786" t="s">
        <v>10304</v>
      </c>
      <c r="E2786" t="s">
        <v>10305</v>
      </c>
      <c r="F2786" t="s">
        <v>1177</v>
      </c>
      <c r="G2786">
        <v>334</v>
      </c>
      <c r="H2786">
        <v>7700000</v>
      </c>
      <c r="I2786">
        <v>0</v>
      </c>
      <c r="J2786">
        <v>0</v>
      </c>
    </row>
    <row r="2787" spans="1:10" ht="15" customHeight="1">
      <c r="A2787">
        <v>900361916</v>
      </c>
      <c r="B2787" t="s">
        <v>10306</v>
      </c>
      <c r="C2787" t="s">
        <v>10307</v>
      </c>
      <c r="D2787" t="s">
        <v>10308</v>
      </c>
      <c r="E2787" t="s">
        <v>10309</v>
      </c>
      <c r="F2787" t="s">
        <v>10310</v>
      </c>
      <c r="G2787">
        <v>334</v>
      </c>
      <c r="H2787">
        <v>69838741</v>
      </c>
      <c r="I2787">
        <v>0</v>
      </c>
      <c r="J2787">
        <v>0</v>
      </c>
    </row>
    <row r="2788" spans="1:10" ht="15" customHeight="1">
      <c r="A2788">
        <v>900361992</v>
      </c>
      <c r="B2788" t="s">
        <v>10311</v>
      </c>
      <c r="C2788" t="s">
        <v>10312</v>
      </c>
      <c r="D2788" t="s">
        <v>10313</v>
      </c>
      <c r="E2788" t="s">
        <v>10314</v>
      </c>
      <c r="F2788" t="s">
        <v>38</v>
      </c>
      <c r="G2788">
        <v>334</v>
      </c>
      <c r="H2788">
        <v>31575000</v>
      </c>
      <c r="I2788">
        <v>0</v>
      </c>
      <c r="J2788">
        <v>0</v>
      </c>
    </row>
    <row r="2789" spans="1:10" ht="15" customHeight="1">
      <c r="A2789">
        <v>900363141</v>
      </c>
      <c r="B2789" t="s">
        <v>10315</v>
      </c>
      <c r="C2789" t="s">
        <v>10316</v>
      </c>
      <c r="D2789" t="s">
        <v>10317</v>
      </c>
      <c r="E2789" t="s">
        <v>10318</v>
      </c>
      <c r="F2789" t="s">
        <v>2311</v>
      </c>
      <c r="G2789">
        <v>219</v>
      </c>
      <c r="H2789">
        <v>31118989504</v>
      </c>
      <c r="I2789">
        <v>0</v>
      </c>
      <c r="J2789">
        <v>0</v>
      </c>
    </row>
    <row r="2790" spans="1:10" ht="15" customHeight="1">
      <c r="A2790">
        <v>900366218</v>
      </c>
      <c r="B2790" t="s">
        <v>10319</v>
      </c>
      <c r="C2790" t="s">
        <v>10320</v>
      </c>
      <c r="D2790" t="s">
        <v>10321</v>
      </c>
      <c r="E2790" t="s">
        <v>10322</v>
      </c>
      <c r="F2790" t="s">
        <v>143</v>
      </c>
      <c r="G2790">
        <v>334</v>
      </c>
      <c r="H2790">
        <v>23265000</v>
      </c>
      <c r="I2790">
        <v>0</v>
      </c>
      <c r="J2790">
        <v>0</v>
      </c>
    </row>
    <row r="2791" spans="1:10" ht="15" customHeight="1">
      <c r="A2791">
        <v>900366490</v>
      </c>
      <c r="B2791" t="s">
        <v>10323</v>
      </c>
      <c r="C2791" t="s">
        <v>10324</v>
      </c>
      <c r="D2791" t="s">
        <v>10325</v>
      </c>
      <c r="E2791" t="s">
        <v>10326</v>
      </c>
      <c r="F2791" t="s">
        <v>632</v>
      </c>
      <c r="G2791">
        <v>334</v>
      </c>
      <c r="H2791">
        <v>279753873</v>
      </c>
      <c r="I2791">
        <v>0</v>
      </c>
      <c r="J2791">
        <v>0</v>
      </c>
    </row>
    <row r="2792" spans="1:10" ht="15" customHeight="1">
      <c r="A2792">
        <v>900367138</v>
      </c>
      <c r="B2792" t="s">
        <v>10327</v>
      </c>
      <c r="C2792" t="s">
        <v>10328</v>
      </c>
      <c r="D2792" t="s">
        <v>10329</v>
      </c>
      <c r="E2792" t="s">
        <v>10330</v>
      </c>
      <c r="F2792" t="s">
        <v>10331</v>
      </c>
      <c r="G2792">
        <v>334</v>
      </c>
      <c r="H2792">
        <v>128070185</v>
      </c>
      <c r="I2792">
        <v>0</v>
      </c>
      <c r="J2792">
        <v>0</v>
      </c>
    </row>
    <row r="2793" spans="1:10" ht="15" customHeight="1">
      <c r="A2793">
        <v>900368351</v>
      </c>
      <c r="B2793" t="s">
        <v>10332</v>
      </c>
      <c r="C2793" t="s">
        <v>10333</v>
      </c>
      <c r="D2793" t="s">
        <v>10334</v>
      </c>
      <c r="E2793" t="s">
        <v>10335</v>
      </c>
      <c r="F2793" t="s">
        <v>795</v>
      </c>
      <c r="G2793">
        <v>334</v>
      </c>
      <c r="H2793">
        <v>160920687</v>
      </c>
      <c r="I2793">
        <v>0</v>
      </c>
      <c r="J2793">
        <v>0</v>
      </c>
    </row>
    <row r="2794" spans="1:10" ht="15" customHeight="1">
      <c r="A2794">
        <v>900371037</v>
      </c>
      <c r="B2794" t="s">
        <v>10336</v>
      </c>
      <c r="C2794" t="s">
        <v>10337</v>
      </c>
      <c r="D2794" t="s">
        <v>10338</v>
      </c>
      <c r="E2794" t="s">
        <v>10339</v>
      </c>
      <c r="F2794" t="s">
        <v>599</v>
      </c>
      <c r="G2794">
        <v>334</v>
      </c>
      <c r="H2794">
        <v>293453333</v>
      </c>
      <c r="I2794">
        <v>0</v>
      </c>
      <c r="J2794">
        <v>0</v>
      </c>
    </row>
    <row r="2795" spans="1:10" ht="15" customHeight="1">
      <c r="A2795">
        <v>900371417</v>
      </c>
      <c r="B2795" t="s">
        <v>10340</v>
      </c>
      <c r="C2795" t="s">
        <v>10341</v>
      </c>
      <c r="D2795" t="s">
        <v>10342</v>
      </c>
      <c r="E2795" t="s">
        <v>10343</v>
      </c>
      <c r="F2795" t="s">
        <v>604</v>
      </c>
      <c r="G2795">
        <v>334</v>
      </c>
      <c r="H2795">
        <v>110256795</v>
      </c>
      <c r="I2795">
        <v>0</v>
      </c>
      <c r="J2795">
        <v>0</v>
      </c>
    </row>
    <row r="2796" spans="1:10" ht="15" customHeight="1">
      <c r="A2796">
        <v>900371565</v>
      </c>
      <c r="B2796" t="s">
        <v>10344</v>
      </c>
      <c r="C2796" t="s">
        <v>10345</v>
      </c>
      <c r="D2796" t="s">
        <v>10346</v>
      </c>
      <c r="E2796" t="s">
        <v>10347</v>
      </c>
      <c r="F2796" t="s">
        <v>637</v>
      </c>
      <c r="G2796">
        <v>334</v>
      </c>
      <c r="H2796">
        <v>163070739</v>
      </c>
      <c r="I2796">
        <v>0</v>
      </c>
      <c r="J2796">
        <v>0</v>
      </c>
    </row>
    <row r="2797" spans="1:10" ht="15" customHeight="1">
      <c r="A2797">
        <v>900372072</v>
      </c>
      <c r="B2797" t="s">
        <v>10348</v>
      </c>
      <c r="C2797" t="s">
        <v>10349</v>
      </c>
      <c r="D2797" t="s">
        <v>10350</v>
      </c>
      <c r="E2797" t="s">
        <v>10351</v>
      </c>
      <c r="F2797" t="s">
        <v>367</v>
      </c>
      <c r="G2797">
        <v>334</v>
      </c>
      <c r="H2797">
        <v>2240000</v>
      </c>
      <c r="I2797">
        <v>0</v>
      </c>
      <c r="J2797">
        <v>0</v>
      </c>
    </row>
    <row r="2798" spans="1:10" ht="15" customHeight="1">
      <c r="A2798">
        <v>900373119</v>
      </c>
      <c r="B2798" t="s">
        <v>10352</v>
      </c>
      <c r="C2798" t="s">
        <v>10353</v>
      </c>
      <c r="D2798" t="s">
        <v>10354</v>
      </c>
      <c r="E2798" t="s">
        <v>10355</v>
      </c>
      <c r="F2798" t="s">
        <v>143</v>
      </c>
      <c r="G2798">
        <v>334</v>
      </c>
      <c r="H2798">
        <v>164564404</v>
      </c>
      <c r="I2798">
        <v>0</v>
      </c>
      <c r="J2798">
        <v>0</v>
      </c>
    </row>
    <row r="2799" spans="1:10" ht="15" customHeight="1">
      <c r="A2799">
        <v>900373970</v>
      </c>
      <c r="B2799" t="s">
        <v>10356</v>
      </c>
      <c r="C2799" t="s">
        <v>10357</v>
      </c>
      <c r="D2799" t="s">
        <v>10358</v>
      </c>
      <c r="E2799" t="s">
        <v>10359</v>
      </c>
      <c r="F2799" t="s">
        <v>143</v>
      </c>
      <c r="G2799">
        <v>334</v>
      </c>
      <c r="H2799">
        <v>3200000</v>
      </c>
      <c r="I2799">
        <v>0</v>
      </c>
      <c r="J2799">
        <v>0</v>
      </c>
    </row>
    <row r="2800" spans="1:10" ht="15" customHeight="1">
      <c r="A2800">
        <v>900374475</v>
      </c>
      <c r="B2800" t="s">
        <v>10360</v>
      </c>
      <c r="C2800" t="s">
        <v>10361</v>
      </c>
      <c r="D2800" t="s">
        <v>10362</v>
      </c>
      <c r="E2800" t="s">
        <v>10363</v>
      </c>
      <c r="F2800" t="s">
        <v>367</v>
      </c>
      <c r="G2800">
        <v>334</v>
      </c>
      <c r="H2800">
        <v>182459060</v>
      </c>
      <c r="I2800">
        <v>0</v>
      </c>
      <c r="J2800">
        <v>0</v>
      </c>
    </row>
    <row r="2801" spans="1:10" ht="15" customHeight="1">
      <c r="A2801">
        <v>900374555</v>
      </c>
      <c r="B2801" t="s">
        <v>10364</v>
      </c>
      <c r="C2801" t="s">
        <v>10365</v>
      </c>
      <c r="D2801" t="s">
        <v>10366</v>
      </c>
      <c r="E2801" t="s">
        <v>10367</v>
      </c>
      <c r="F2801" t="s">
        <v>38</v>
      </c>
      <c r="G2801">
        <v>334</v>
      </c>
      <c r="H2801">
        <v>12829284</v>
      </c>
      <c r="I2801">
        <v>0</v>
      </c>
      <c r="J2801">
        <v>0</v>
      </c>
    </row>
    <row r="2802" spans="1:10" ht="15" customHeight="1">
      <c r="A2802">
        <v>900374574</v>
      </c>
      <c r="B2802" t="s">
        <v>10368</v>
      </c>
      <c r="C2802" t="s">
        <v>10369</v>
      </c>
      <c r="D2802" t="s">
        <v>10370</v>
      </c>
      <c r="E2802" t="s">
        <v>10371</v>
      </c>
      <c r="F2802" t="s">
        <v>38</v>
      </c>
      <c r="G2802">
        <v>334</v>
      </c>
      <c r="H2802">
        <v>129421772</v>
      </c>
      <c r="I2802">
        <v>0</v>
      </c>
      <c r="J2802">
        <v>0</v>
      </c>
    </row>
    <row r="2803" spans="1:10" ht="15" customHeight="1">
      <c r="A2803">
        <v>900374631</v>
      </c>
      <c r="B2803" t="s">
        <v>10372</v>
      </c>
      <c r="C2803" t="s">
        <v>10373</v>
      </c>
      <c r="D2803" t="s">
        <v>10374</v>
      </c>
      <c r="E2803" t="s">
        <v>10375</v>
      </c>
      <c r="F2803" t="s">
        <v>38</v>
      </c>
      <c r="G2803">
        <v>219</v>
      </c>
      <c r="H2803">
        <v>1170000</v>
      </c>
      <c r="I2803">
        <v>0</v>
      </c>
      <c r="J2803">
        <v>0</v>
      </c>
    </row>
    <row r="2804" spans="1:10" ht="15" customHeight="1">
      <c r="A2804">
        <v>900374631</v>
      </c>
      <c r="B2804" t="s">
        <v>10372</v>
      </c>
      <c r="C2804" t="s">
        <v>10373</v>
      </c>
      <c r="D2804" t="s">
        <v>10374</v>
      </c>
      <c r="E2804" t="s">
        <v>10375</v>
      </c>
      <c r="F2804" t="s">
        <v>38</v>
      </c>
      <c r="G2804">
        <v>334</v>
      </c>
      <c r="H2804">
        <v>26637848</v>
      </c>
      <c r="I2804">
        <v>0</v>
      </c>
      <c r="J2804">
        <v>0</v>
      </c>
    </row>
    <row r="2805" spans="1:10" ht="15" customHeight="1">
      <c r="A2805">
        <v>900374850</v>
      </c>
      <c r="B2805" t="s">
        <v>10376</v>
      </c>
      <c r="C2805" t="s">
        <v>10377</v>
      </c>
      <c r="D2805" t="s">
        <v>10378</v>
      </c>
      <c r="E2805" t="s">
        <v>10379</v>
      </c>
      <c r="F2805" t="s">
        <v>1856</v>
      </c>
      <c r="G2805">
        <v>219</v>
      </c>
      <c r="H2805">
        <v>9391000</v>
      </c>
      <c r="I2805">
        <v>0</v>
      </c>
      <c r="J2805">
        <v>0</v>
      </c>
    </row>
    <row r="2806" spans="1:10" ht="15" customHeight="1">
      <c r="A2806">
        <v>900375608</v>
      </c>
      <c r="B2806" t="s">
        <v>10380</v>
      </c>
      <c r="C2806" t="s">
        <v>10381</v>
      </c>
      <c r="D2806" t="s">
        <v>10382</v>
      </c>
      <c r="E2806" t="s">
        <v>10383</v>
      </c>
      <c r="F2806" t="s">
        <v>594</v>
      </c>
      <c r="G2806">
        <v>334</v>
      </c>
      <c r="H2806">
        <v>23960504</v>
      </c>
      <c r="I2806">
        <v>0</v>
      </c>
      <c r="J2806">
        <v>0</v>
      </c>
    </row>
    <row r="2807" spans="1:10" ht="15" customHeight="1">
      <c r="A2807">
        <v>900376327</v>
      </c>
      <c r="B2807" t="s">
        <v>10384</v>
      </c>
      <c r="C2807" t="s">
        <v>10385</v>
      </c>
      <c r="D2807" t="s">
        <v>10386</v>
      </c>
      <c r="E2807" t="s">
        <v>10387</v>
      </c>
      <c r="F2807" t="s">
        <v>143</v>
      </c>
      <c r="G2807">
        <v>334</v>
      </c>
      <c r="H2807">
        <v>242112000</v>
      </c>
      <c r="I2807">
        <v>0</v>
      </c>
      <c r="J2807">
        <v>0</v>
      </c>
    </row>
    <row r="2808" spans="1:10" ht="15" customHeight="1">
      <c r="A2808">
        <v>900376825</v>
      </c>
      <c r="B2808" t="s">
        <v>10388</v>
      </c>
      <c r="C2808" t="s">
        <v>3406</v>
      </c>
      <c r="D2808" t="s">
        <v>3407</v>
      </c>
      <c r="E2808" t="s">
        <v>10389</v>
      </c>
      <c r="F2808" t="s">
        <v>920</v>
      </c>
      <c r="G2808">
        <v>334</v>
      </c>
      <c r="H2808">
        <v>410192890</v>
      </c>
      <c r="I2808">
        <v>0</v>
      </c>
      <c r="J2808">
        <v>0</v>
      </c>
    </row>
    <row r="2809" spans="1:10" ht="15" customHeight="1">
      <c r="A2809">
        <v>900377731</v>
      </c>
      <c r="B2809" t="s">
        <v>10390</v>
      </c>
      <c r="C2809" t="s">
        <v>10391</v>
      </c>
      <c r="D2809" t="s">
        <v>10392</v>
      </c>
      <c r="E2809" t="s">
        <v>10393</v>
      </c>
      <c r="F2809" t="s">
        <v>38</v>
      </c>
      <c r="G2809">
        <v>334</v>
      </c>
      <c r="H2809">
        <v>229587445</v>
      </c>
      <c r="I2809">
        <v>0</v>
      </c>
      <c r="J2809">
        <v>0</v>
      </c>
    </row>
    <row r="2810" spans="1:10" ht="15" customHeight="1">
      <c r="A2810">
        <v>900378109</v>
      </c>
      <c r="B2810" t="s">
        <v>10394</v>
      </c>
      <c r="C2810" t="s">
        <v>10395</v>
      </c>
      <c r="D2810" t="s">
        <v>10396</v>
      </c>
      <c r="E2810" t="s">
        <v>10397</v>
      </c>
      <c r="F2810" t="s">
        <v>38</v>
      </c>
      <c r="G2810">
        <v>219</v>
      </c>
      <c r="H2810">
        <v>7384089163</v>
      </c>
      <c r="I2810">
        <v>0</v>
      </c>
      <c r="J2810">
        <v>0</v>
      </c>
    </row>
    <row r="2811" spans="1:10" ht="15" customHeight="1">
      <c r="A2811">
        <v>900378931</v>
      </c>
      <c r="B2811" t="s">
        <v>10398</v>
      </c>
      <c r="C2811" t="s">
        <v>10399</v>
      </c>
      <c r="D2811" t="s">
        <v>10400</v>
      </c>
      <c r="E2811" t="s">
        <v>10401</v>
      </c>
      <c r="F2811" t="s">
        <v>38</v>
      </c>
      <c r="G2811">
        <v>334</v>
      </c>
      <c r="H2811">
        <v>954143589</v>
      </c>
      <c r="I2811">
        <v>0</v>
      </c>
      <c r="J2811">
        <v>0</v>
      </c>
    </row>
    <row r="2812" spans="1:10" ht="15" customHeight="1">
      <c r="A2812">
        <v>900381561</v>
      </c>
      <c r="B2812" t="s">
        <v>10402</v>
      </c>
      <c r="C2812" t="s">
        <v>10403</v>
      </c>
      <c r="D2812" t="s">
        <v>10404</v>
      </c>
      <c r="E2812" t="s">
        <v>10405</v>
      </c>
      <c r="F2812" t="s">
        <v>38</v>
      </c>
      <c r="G2812">
        <v>334</v>
      </c>
      <c r="H2812">
        <v>119010547</v>
      </c>
      <c r="I2812">
        <v>0</v>
      </c>
      <c r="J2812">
        <v>0</v>
      </c>
    </row>
    <row r="2813" spans="1:10" ht="15" customHeight="1">
      <c r="A2813">
        <v>900383007</v>
      </c>
      <c r="B2813" t="s">
        <v>10406</v>
      </c>
      <c r="C2813" t="s">
        <v>10407</v>
      </c>
      <c r="D2813" t="s">
        <v>10408</v>
      </c>
      <c r="E2813" t="s">
        <v>10409</v>
      </c>
      <c r="F2813" t="s">
        <v>143</v>
      </c>
      <c r="G2813">
        <v>334</v>
      </c>
      <c r="H2813">
        <v>1952222137</v>
      </c>
      <c r="I2813">
        <v>0</v>
      </c>
      <c r="J2813">
        <v>0</v>
      </c>
    </row>
    <row r="2814" spans="1:10" ht="15" customHeight="1">
      <c r="A2814">
        <v>900383461</v>
      </c>
      <c r="B2814" t="s">
        <v>10410</v>
      </c>
      <c r="C2814" t="s">
        <v>10411</v>
      </c>
      <c r="D2814" t="s">
        <v>10412</v>
      </c>
      <c r="E2814" t="s">
        <v>10413</v>
      </c>
      <c r="F2814" t="s">
        <v>38</v>
      </c>
      <c r="G2814">
        <v>334</v>
      </c>
      <c r="H2814">
        <v>2291820</v>
      </c>
      <c r="I2814">
        <v>0</v>
      </c>
      <c r="J2814">
        <v>0</v>
      </c>
    </row>
    <row r="2815" spans="1:10" ht="15" customHeight="1">
      <c r="A2815">
        <v>900384273</v>
      </c>
      <c r="B2815" t="s">
        <v>10414</v>
      </c>
      <c r="C2815" t="s">
        <v>10415</v>
      </c>
      <c r="D2815" t="s">
        <v>10416</v>
      </c>
      <c r="E2815" t="s">
        <v>10417</v>
      </c>
      <c r="F2815" t="s">
        <v>143</v>
      </c>
      <c r="G2815">
        <v>334</v>
      </c>
      <c r="H2815">
        <v>40451170</v>
      </c>
      <c r="I2815">
        <v>0</v>
      </c>
      <c r="J2815">
        <v>0</v>
      </c>
    </row>
    <row r="2816" spans="1:10" ht="15" customHeight="1">
      <c r="A2816">
        <v>900384273</v>
      </c>
      <c r="B2816" t="s">
        <v>10414</v>
      </c>
      <c r="C2816" t="s">
        <v>10418</v>
      </c>
      <c r="D2816" t="s">
        <v>10416</v>
      </c>
      <c r="E2816" t="s">
        <v>10417</v>
      </c>
      <c r="F2816" t="s">
        <v>143</v>
      </c>
      <c r="G2816">
        <v>334</v>
      </c>
      <c r="H2816">
        <v>120290940</v>
      </c>
      <c r="I2816">
        <v>0</v>
      </c>
      <c r="J2816">
        <v>0</v>
      </c>
    </row>
    <row r="2817" spans="1:10" ht="15" customHeight="1">
      <c r="A2817">
        <v>900384349</v>
      </c>
      <c r="B2817" t="s">
        <v>10419</v>
      </c>
      <c r="C2817" t="s">
        <v>10420</v>
      </c>
      <c r="D2817" t="s">
        <v>10421</v>
      </c>
      <c r="E2817" t="s">
        <v>10422</v>
      </c>
      <c r="F2817" t="s">
        <v>3593</v>
      </c>
      <c r="G2817">
        <v>219</v>
      </c>
      <c r="H2817">
        <v>0</v>
      </c>
      <c r="I2817">
        <v>0</v>
      </c>
      <c r="J2817">
        <v>0</v>
      </c>
    </row>
    <row r="2818" spans="1:10" ht="15" customHeight="1">
      <c r="A2818">
        <v>900384349</v>
      </c>
      <c r="B2818" t="s">
        <v>10419</v>
      </c>
      <c r="C2818" t="s">
        <v>10423</v>
      </c>
      <c r="D2818" t="s">
        <v>10421</v>
      </c>
      <c r="E2818" t="s">
        <v>10422</v>
      </c>
      <c r="F2818" t="s">
        <v>3593</v>
      </c>
      <c r="G2818">
        <v>219</v>
      </c>
      <c r="H2818">
        <v>17360483704</v>
      </c>
      <c r="I2818">
        <v>0</v>
      </c>
      <c r="J2818">
        <v>0</v>
      </c>
    </row>
    <row r="2819" spans="1:10" ht="15" customHeight="1">
      <c r="A2819">
        <v>900385745</v>
      </c>
      <c r="B2819" t="s">
        <v>10424</v>
      </c>
      <c r="C2819" t="s">
        <v>10425</v>
      </c>
      <c r="D2819" t="s">
        <v>10426</v>
      </c>
      <c r="E2819" t="s">
        <v>10427</v>
      </c>
      <c r="F2819" t="s">
        <v>38</v>
      </c>
      <c r="G2819">
        <v>334</v>
      </c>
      <c r="H2819">
        <v>196322374</v>
      </c>
      <c r="I2819">
        <v>0</v>
      </c>
      <c r="J2819">
        <v>0</v>
      </c>
    </row>
    <row r="2820" spans="1:10" ht="15" customHeight="1">
      <c r="A2820">
        <v>900388017</v>
      </c>
      <c r="B2820" t="s">
        <v>10428</v>
      </c>
      <c r="C2820" t="s">
        <v>10429</v>
      </c>
      <c r="D2820" t="s">
        <v>10430</v>
      </c>
      <c r="E2820" t="s">
        <v>10431</v>
      </c>
      <c r="F2820" t="s">
        <v>143</v>
      </c>
      <c r="G2820">
        <v>334</v>
      </c>
      <c r="H2820">
        <v>92993742</v>
      </c>
      <c r="I2820">
        <v>0</v>
      </c>
      <c r="J2820">
        <v>0</v>
      </c>
    </row>
    <row r="2821" spans="1:10" ht="15" customHeight="1">
      <c r="A2821">
        <v>900388356</v>
      </c>
      <c r="B2821" t="s">
        <v>10432</v>
      </c>
      <c r="C2821" t="s">
        <v>10433</v>
      </c>
      <c r="D2821" t="s">
        <v>10434</v>
      </c>
      <c r="E2821" t="s">
        <v>10435</v>
      </c>
      <c r="F2821" t="s">
        <v>165</v>
      </c>
      <c r="G2821">
        <v>219</v>
      </c>
      <c r="H2821">
        <v>55099317106</v>
      </c>
      <c r="I2821">
        <v>0</v>
      </c>
      <c r="J2821">
        <v>0</v>
      </c>
    </row>
    <row r="2822" spans="1:10" ht="15" customHeight="1">
      <c r="A2822">
        <v>900388839</v>
      </c>
      <c r="B2822" t="s">
        <v>10436</v>
      </c>
      <c r="C2822" t="s">
        <v>10437</v>
      </c>
      <c r="D2822" t="s">
        <v>10438</v>
      </c>
      <c r="E2822" t="s">
        <v>10439</v>
      </c>
      <c r="F2822" t="s">
        <v>367</v>
      </c>
      <c r="G2822">
        <v>219</v>
      </c>
      <c r="H2822">
        <v>8738298157</v>
      </c>
      <c r="I2822">
        <v>0</v>
      </c>
      <c r="J2822">
        <v>0</v>
      </c>
    </row>
    <row r="2823" spans="1:10" ht="15" customHeight="1">
      <c r="A2823">
        <v>900389174</v>
      </c>
      <c r="B2823" t="s">
        <v>10440</v>
      </c>
      <c r="C2823" t="s">
        <v>10441</v>
      </c>
      <c r="D2823" t="s">
        <v>10442</v>
      </c>
      <c r="E2823" t="s">
        <v>10443</v>
      </c>
      <c r="F2823" t="s">
        <v>2515</v>
      </c>
      <c r="G2823">
        <v>334</v>
      </c>
      <c r="H2823">
        <v>26017118</v>
      </c>
      <c r="I2823">
        <v>0</v>
      </c>
      <c r="J2823">
        <v>0</v>
      </c>
    </row>
    <row r="2824" spans="1:10" ht="15" customHeight="1">
      <c r="A2824">
        <v>900390003</v>
      </c>
      <c r="B2824" t="s">
        <v>10444</v>
      </c>
      <c r="C2824" t="s">
        <v>10445</v>
      </c>
      <c r="D2824" t="s">
        <v>10446</v>
      </c>
      <c r="E2824" t="s">
        <v>10447</v>
      </c>
      <c r="F2824" t="s">
        <v>541</v>
      </c>
      <c r="G2824">
        <v>334</v>
      </c>
      <c r="H2824">
        <v>244325636</v>
      </c>
      <c r="I2824">
        <v>0</v>
      </c>
      <c r="J2824">
        <v>0</v>
      </c>
    </row>
    <row r="2825" spans="1:10" ht="15" customHeight="1">
      <c r="A2825">
        <v>900390680</v>
      </c>
      <c r="B2825" t="s">
        <v>10448</v>
      </c>
      <c r="C2825" t="s">
        <v>10449</v>
      </c>
      <c r="D2825" t="s">
        <v>10450</v>
      </c>
      <c r="E2825" t="s">
        <v>10451</v>
      </c>
      <c r="F2825" t="s">
        <v>1558</v>
      </c>
      <c r="G2825">
        <v>334</v>
      </c>
      <c r="H2825">
        <v>210113050</v>
      </c>
      <c r="I2825">
        <v>0</v>
      </c>
      <c r="J2825">
        <v>0</v>
      </c>
    </row>
    <row r="2826" spans="1:10" ht="15" customHeight="1">
      <c r="A2826">
        <v>900392181</v>
      </c>
      <c r="B2826" t="s">
        <v>10452</v>
      </c>
      <c r="C2826" t="s">
        <v>10453</v>
      </c>
      <c r="D2826" t="s">
        <v>10454</v>
      </c>
      <c r="E2826" t="s">
        <v>10455</v>
      </c>
      <c r="F2826" t="s">
        <v>152</v>
      </c>
      <c r="G2826">
        <v>334</v>
      </c>
      <c r="H2826">
        <v>141894186</v>
      </c>
      <c r="I2826">
        <v>0</v>
      </c>
      <c r="J2826">
        <v>0</v>
      </c>
    </row>
    <row r="2827" spans="1:10" ht="15" customHeight="1">
      <c r="A2827">
        <v>900395693</v>
      </c>
      <c r="B2827" t="s">
        <v>10456</v>
      </c>
      <c r="C2827" t="s">
        <v>10457</v>
      </c>
      <c r="D2827" t="s">
        <v>10458</v>
      </c>
      <c r="E2827" t="s">
        <v>10459</v>
      </c>
      <c r="F2827" t="s">
        <v>143</v>
      </c>
      <c r="G2827">
        <v>334</v>
      </c>
      <c r="H2827">
        <v>0</v>
      </c>
      <c r="I2827">
        <v>0</v>
      </c>
      <c r="J2827">
        <v>0</v>
      </c>
    </row>
    <row r="2828" spans="1:10" ht="15" customHeight="1">
      <c r="A2828">
        <v>900396790</v>
      </c>
      <c r="B2828" t="s">
        <v>10460</v>
      </c>
      <c r="C2828" t="s">
        <v>10461</v>
      </c>
      <c r="D2828" t="s">
        <v>10462</v>
      </c>
      <c r="E2828" t="s">
        <v>10463</v>
      </c>
      <c r="F2828" t="s">
        <v>5279</v>
      </c>
      <c r="G2828">
        <v>334</v>
      </c>
      <c r="H2828">
        <v>508955987</v>
      </c>
      <c r="I2828">
        <v>0</v>
      </c>
      <c r="J2828">
        <v>0</v>
      </c>
    </row>
    <row r="2829" spans="1:10" ht="15" customHeight="1">
      <c r="A2829">
        <v>900398132</v>
      </c>
      <c r="B2829" t="s">
        <v>10464</v>
      </c>
      <c r="C2829" t="s">
        <v>10465</v>
      </c>
      <c r="D2829" t="s">
        <v>10466</v>
      </c>
      <c r="E2829" t="s">
        <v>10467</v>
      </c>
      <c r="F2829" t="s">
        <v>2139</v>
      </c>
      <c r="G2829">
        <v>334</v>
      </c>
      <c r="H2829">
        <v>130004000</v>
      </c>
      <c r="I2829">
        <v>0</v>
      </c>
      <c r="J2829">
        <v>0</v>
      </c>
    </row>
    <row r="2830" spans="1:10" ht="15" customHeight="1">
      <c r="A2830">
        <v>900399030</v>
      </c>
      <c r="B2830" t="s">
        <v>10468</v>
      </c>
      <c r="C2830" t="s">
        <v>10469</v>
      </c>
      <c r="D2830" t="s">
        <v>10470</v>
      </c>
      <c r="E2830" t="s">
        <v>10471</v>
      </c>
      <c r="F2830" t="s">
        <v>261</v>
      </c>
      <c r="G2830">
        <v>219</v>
      </c>
      <c r="H2830">
        <v>732386346</v>
      </c>
      <c r="I2830">
        <v>0</v>
      </c>
      <c r="J2830">
        <v>0</v>
      </c>
    </row>
    <row r="2831" spans="1:10" ht="15" customHeight="1">
      <c r="A2831">
        <v>900399030</v>
      </c>
      <c r="B2831" t="s">
        <v>10468</v>
      </c>
      <c r="C2831" t="s">
        <v>10472</v>
      </c>
      <c r="D2831" t="s">
        <v>10470</v>
      </c>
      <c r="E2831" t="s">
        <v>10471</v>
      </c>
      <c r="F2831" t="s">
        <v>261</v>
      </c>
      <c r="G2831">
        <v>219</v>
      </c>
      <c r="H2831">
        <v>10419163482</v>
      </c>
      <c r="I2831">
        <v>0</v>
      </c>
      <c r="J2831">
        <v>0</v>
      </c>
    </row>
    <row r="2832" spans="1:10" ht="15" customHeight="1">
      <c r="A2832">
        <v>900399258</v>
      </c>
      <c r="B2832" t="s">
        <v>10473</v>
      </c>
      <c r="C2832" t="s">
        <v>10474</v>
      </c>
      <c r="D2832" t="s">
        <v>10475</v>
      </c>
      <c r="E2832" t="s">
        <v>10476</v>
      </c>
      <c r="F2832" t="s">
        <v>477</v>
      </c>
      <c r="G2832">
        <v>334</v>
      </c>
      <c r="H2832">
        <v>117349576</v>
      </c>
      <c r="I2832">
        <v>0</v>
      </c>
      <c r="J2832">
        <v>0</v>
      </c>
    </row>
    <row r="2833" spans="1:10" ht="15" customHeight="1">
      <c r="A2833">
        <v>900399920</v>
      </c>
      <c r="B2833" t="s">
        <v>10477</v>
      </c>
      <c r="C2833" t="s">
        <v>10478</v>
      </c>
      <c r="D2833" t="s">
        <v>10479</v>
      </c>
      <c r="E2833" t="s">
        <v>911</v>
      </c>
      <c r="F2833" t="s">
        <v>165</v>
      </c>
      <c r="G2833">
        <v>334</v>
      </c>
      <c r="H2833">
        <v>207329943</v>
      </c>
      <c r="I2833">
        <v>0</v>
      </c>
      <c r="J2833">
        <v>0</v>
      </c>
    </row>
    <row r="2834" spans="1:10" ht="15" customHeight="1">
      <c r="A2834">
        <v>900400494</v>
      </c>
      <c r="B2834" t="s">
        <v>10480</v>
      </c>
      <c r="C2834" t="s">
        <v>10481</v>
      </c>
      <c r="D2834" t="s">
        <v>10482</v>
      </c>
      <c r="E2834" t="s">
        <v>10483</v>
      </c>
      <c r="F2834" t="s">
        <v>143</v>
      </c>
      <c r="G2834">
        <v>334</v>
      </c>
      <c r="H2834">
        <v>74192953</v>
      </c>
      <c r="I2834">
        <v>0</v>
      </c>
      <c r="J2834">
        <v>0</v>
      </c>
    </row>
    <row r="2835" spans="1:10" ht="15" customHeight="1">
      <c r="A2835">
        <v>900400567</v>
      </c>
      <c r="B2835" t="s">
        <v>10484</v>
      </c>
      <c r="C2835" t="s">
        <v>10485</v>
      </c>
      <c r="D2835" t="s">
        <v>10486</v>
      </c>
      <c r="E2835" t="s">
        <v>10487</v>
      </c>
      <c r="F2835" t="s">
        <v>38</v>
      </c>
      <c r="G2835">
        <v>334</v>
      </c>
      <c r="H2835">
        <v>310814548.21016163</v>
      </c>
      <c r="I2835">
        <v>0</v>
      </c>
      <c r="J2835">
        <v>0</v>
      </c>
    </row>
    <row r="2836" spans="1:10" ht="15" customHeight="1">
      <c r="A2836">
        <v>900401709</v>
      </c>
      <c r="B2836" t="s">
        <v>10488</v>
      </c>
      <c r="C2836" t="s">
        <v>10489</v>
      </c>
      <c r="D2836" t="s">
        <v>10490</v>
      </c>
      <c r="E2836" t="s">
        <v>10491</v>
      </c>
      <c r="F2836" t="s">
        <v>143</v>
      </c>
      <c r="G2836">
        <v>334</v>
      </c>
      <c r="H2836">
        <v>133072263</v>
      </c>
      <c r="I2836">
        <v>0</v>
      </c>
      <c r="J2836">
        <v>0</v>
      </c>
    </row>
    <row r="2837" spans="1:10" ht="15" customHeight="1">
      <c r="A2837">
        <v>900402049</v>
      </c>
      <c r="B2837" t="s">
        <v>10492</v>
      </c>
      <c r="C2837" t="s">
        <v>10493</v>
      </c>
      <c r="D2837" t="s">
        <v>10494</v>
      </c>
      <c r="E2837" t="s">
        <v>10495</v>
      </c>
      <c r="F2837" t="s">
        <v>38</v>
      </c>
      <c r="G2837">
        <v>334</v>
      </c>
      <c r="H2837">
        <v>3351213</v>
      </c>
      <c r="I2837">
        <v>0</v>
      </c>
      <c r="J2837">
        <v>0</v>
      </c>
    </row>
    <row r="2838" spans="1:10" ht="15" customHeight="1">
      <c r="A2838">
        <v>900403002</v>
      </c>
      <c r="B2838" t="s">
        <v>10496</v>
      </c>
      <c r="C2838" t="s">
        <v>10497</v>
      </c>
      <c r="D2838" t="s">
        <v>10498</v>
      </c>
      <c r="E2838" t="s">
        <v>10499</v>
      </c>
      <c r="F2838" t="s">
        <v>152</v>
      </c>
      <c r="G2838">
        <v>219</v>
      </c>
      <c r="H2838">
        <v>9564600550</v>
      </c>
      <c r="I2838">
        <v>0</v>
      </c>
      <c r="J2838">
        <v>0</v>
      </c>
    </row>
    <row r="2839" spans="1:10" ht="15" customHeight="1">
      <c r="A2839">
        <v>900403146</v>
      </c>
      <c r="B2839" t="s">
        <v>10500</v>
      </c>
      <c r="C2839" t="s">
        <v>10501</v>
      </c>
      <c r="D2839" t="s">
        <v>10502</v>
      </c>
      <c r="E2839" t="s">
        <v>10503</v>
      </c>
      <c r="F2839" t="s">
        <v>152</v>
      </c>
      <c r="G2839">
        <v>334</v>
      </c>
      <c r="H2839">
        <v>124160000</v>
      </c>
      <c r="I2839">
        <v>0</v>
      </c>
      <c r="J2839">
        <v>0</v>
      </c>
    </row>
    <row r="2840" spans="1:10" ht="15" customHeight="1">
      <c r="A2840">
        <v>900403731</v>
      </c>
      <c r="B2840" t="s">
        <v>10504</v>
      </c>
      <c r="C2840" t="s">
        <v>10505</v>
      </c>
      <c r="D2840" t="s">
        <v>10506</v>
      </c>
      <c r="E2840" t="s">
        <v>10507</v>
      </c>
      <c r="F2840" t="s">
        <v>537</v>
      </c>
      <c r="G2840">
        <v>334</v>
      </c>
      <c r="H2840">
        <v>137443642</v>
      </c>
      <c r="I2840">
        <v>0</v>
      </c>
      <c r="J2840">
        <v>0</v>
      </c>
    </row>
    <row r="2841" spans="1:10" ht="15" customHeight="1">
      <c r="A2841">
        <v>900403787</v>
      </c>
      <c r="B2841" t="s">
        <v>10508</v>
      </c>
      <c r="C2841" t="s">
        <v>10509</v>
      </c>
      <c r="D2841" t="s">
        <v>10510</v>
      </c>
      <c r="E2841" t="s">
        <v>10511</v>
      </c>
      <c r="F2841" t="s">
        <v>38</v>
      </c>
      <c r="G2841">
        <v>219</v>
      </c>
      <c r="H2841">
        <v>8209870960</v>
      </c>
      <c r="I2841">
        <v>0</v>
      </c>
      <c r="J2841">
        <v>0</v>
      </c>
    </row>
    <row r="2842" spans="1:10" ht="15" customHeight="1">
      <c r="A2842">
        <v>900404036</v>
      </c>
      <c r="B2842" t="s">
        <v>10512</v>
      </c>
      <c r="C2842" t="s">
        <v>10513</v>
      </c>
      <c r="D2842" t="s">
        <v>10514</v>
      </c>
      <c r="E2842" t="s">
        <v>10515</v>
      </c>
      <c r="F2842" t="s">
        <v>38</v>
      </c>
      <c r="G2842">
        <v>334</v>
      </c>
      <c r="H2842">
        <v>4250000</v>
      </c>
      <c r="I2842">
        <v>0</v>
      </c>
      <c r="J2842">
        <v>0</v>
      </c>
    </row>
    <row r="2843" spans="1:10" ht="15" customHeight="1">
      <c r="A2843">
        <v>900404530</v>
      </c>
      <c r="B2843" t="s">
        <v>10516</v>
      </c>
      <c r="C2843" t="s">
        <v>10517</v>
      </c>
      <c r="D2843" t="s">
        <v>10518</v>
      </c>
      <c r="E2843" t="s">
        <v>10519</v>
      </c>
      <c r="F2843" t="s">
        <v>637</v>
      </c>
      <c r="G2843">
        <v>219</v>
      </c>
      <c r="H2843">
        <v>101073744</v>
      </c>
      <c r="I2843">
        <v>0</v>
      </c>
      <c r="J2843">
        <v>0</v>
      </c>
    </row>
    <row r="2844" spans="1:10" ht="15" customHeight="1">
      <c r="A2844">
        <v>900404530</v>
      </c>
      <c r="B2844" t="s">
        <v>10516</v>
      </c>
      <c r="C2844" t="s">
        <v>10520</v>
      </c>
      <c r="D2844" t="s">
        <v>10518</v>
      </c>
      <c r="E2844" t="s">
        <v>10519</v>
      </c>
      <c r="F2844" t="s">
        <v>637</v>
      </c>
      <c r="G2844">
        <v>219</v>
      </c>
      <c r="H2844">
        <v>118422000</v>
      </c>
      <c r="I2844">
        <v>0</v>
      </c>
      <c r="J2844">
        <v>0</v>
      </c>
    </row>
    <row r="2845" spans="1:10" ht="15" customHeight="1">
      <c r="A2845">
        <v>900404553</v>
      </c>
      <c r="B2845" t="s">
        <v>10521</v>
      </c>
      <c r="C2845" t="s">
        <v>10522</v>
      </c>
      <c r="D2845" t="s">
        <v>10523</v>
      </c>
      <c r="E2845" t="s">
        <v>10524</v>
      </c>
      <c r="F2845" t="s">
        <v>143</v>
      </c>
      <c r="G2845">
        <v>219</v>
      </c>
      <c r="H2845">
        <v>219526954</v>
      </c>
      <c r="I2845">
        <v>0</v>
      </c>
      <c r="J2845">
        <v>0</v>
      </c>
    </row>
    <row r="2846" spans="1:10" ht="15" customHeight="1">
      <c r="A2846">
        <v>900405107</v>
      </c>
      <c r="B2846" t="s">
        <v>10525</v>
      </c>
      <c r="C2846" t="s">
        <v>10526</v>
      </c>
      <c r="D2846" t="s">
        <v>10527</v>
      </c>
      <c r="E2846" t="s">
        <v>10528</v>
      </c>
      <c r="F2846" t="s">
        <v>632</v>
      </c>
      <c r="G2846">
        <v>219</v>
      </c>
      <c r="H2846">
        <v>14944104650</v>
      </c>
      <c r="I2846">
        <v>0</v>
      </c>
      <c r="J2846">
        <v>0</v>
      </c>
    </row>
    <row r="2847" spans="1:10" ht="15" customHeight="1">
      <c r="A2847">
        <v>900405666</v>
      </c>
      <c r="B2847" t="s">
        <v>10529</v>
      </c>
      <c r="C2847" t="s">
        <v>10530</v>
      </c>
      <c r="D2847" t="s">
        <v>10531</v>
      </c>
      <c r="E2847" t="s">
        <v>10532</v>
      </c>
      <c r="F2847" t="s">
        <v>948</v>
      </c>
      <c r="G2847">
        <v>334</v>
      </c>
      <c r="H2847">
        <v>193686505</v>
      </c>
      <c r="I2847">
        <v>0</v>
      </c>
      <c r="J2847">
        <v>0</v>
      </c>
    </row>
    <row r="2848" spans="1:10" ht="15" customHeight="1">
      <c r="A2848">
        <v>900405705</v>
      </c>
      <c r="B2848" t="s">
        <v>10533</v>
      </c>
      <c r="C2848" t="s">
        <v>10534</v>
      </c>
      <c r="D2848" t="s">
        <v>10535</v>
      </c>
      <c r="E2848" t="s">
        <v>10536</v>
      </c>
      <c r="F2848" t="s">
        <v>367</v>
      </c>
      <c r="G2848">
        <v>334</v>
      </c>
      <c r="H2848">
        <v>111611216</v>
      </c>
      <c r="I2848">
        <v>0</v>
      </c>
      <c r="J2848">
        <v>0</v>
      </c>
    </row>
    <row r="2849" spans="1:10" ht="15" customHeight="1">
      <c r="A2849">
        <v>900406415</v>
      </c>
      <c r="B2849" t="s">
        <v>10537</v>
      </c>
      <c r="C2849" t="s">
        <v>7736</v>
      </c>
      <c r="D2849" t="s">
        <v>10538</v>
      </c>
      <c r="E2849" t="s">
        <v>10539</v>
      </c>
      <c r="F2849" t="s">
        <v>929</v>
      </c>
      <c r="G2849">
        <v>334</v>
      </c>
      <c r="H2849">
        <v>300520000</v>
      </c>
      <c r="I2849">
        <v>0</v>
      </c>
      <c r="J2849">
        <v>0</v>
      </c>
    </row>
    <row r="2850" spans="1:10" ht="15" customHeight="1">
      <c r="A2850">
        <v>900406764</v>
      </c>
      <c r="B2850" t="s">
        <v>10540</v>
      </c>
      <c r="C2850" t="s">
        <v>2189</v>
      </c>
      <c r="D2850" t="s">
        <v>7015</v>
      </c>
      <c r="E2850" t="s">
        <v>10541</v>
      </c>
      <c r="F2850" t="s">
        <v>201</v>
      </c>
      <c r="G2850">
        <v>334</v>
      </c>
      <c r="H2850">
        <v>204000000</v>
      </c>
      <c r="I2850">
        <v>0</v>
      </c>
      <c r="J2850">
        <v>0</v>
      </c>
    </row>
    <row r="2851" spans="1:10" ht="15" customHeight="1">
      <c r="A2851">
        <v>900407370</v>
      </c>
      <c r="B2851" t="s">
        <v>10542</v>
      </c>
      <c r="C2851" t="s">
        <v>10543</v>
      </c>
      <c r="D2851" t="s">
        <v>10544</v>
      </c>
      <c r="E2851" t="s">
        <v>10545</v>
      </c>
      <c r="F2851" t="s">
        <v>38</v>
      </c>
      <c r="G2851">
        <v>219</v>
      </c>
      <c r="H2851">
        <v>13137609</v>
      </c>
      <c r="I2851">
        <v>0</v>
      </c>
      <c r="J2851">
        <v>0</v>
      </c>
    </row>
    <row r="2852" spans="1:10" ht="15" customHeight="1">
      <c r="A2852">
        <v>900408213</v>
      </c>
      <c r="B2852" t="s">
        <v>10546</v>
      </c>
      <c r="C2852" t="s">
        <v>10547</v>
      </c>
      <c r="D2852" t="s">
        <v>10548</v>
      </c>
      <c r="E2852" t="s">
        <v>10549</v>
      </c>
      <c r="F2852" t="s">
        <v>1687</v>
      </c>
      <c r="G2852">
        <v>219</v>
      </c>
      <c r="H2852">
        <v>238104888</v>
      </c>
      <c r="I2852">
        <v>0</v>
      </c>
      <c r="J2852">
        <v>0</v>
      </c>
    </row>
    <row r="2853" spans="1:10" ht="15" customHeight="1">
      <c r="A2853">
        <v>900408213</v>
      </c>
      <c r="B2853" t="s">
        <v>10546</v>
      </c>
      <c r="C2853" t="s">
        <v>10547</v>
      </c>
      <c r="D2853" t="s">
        <v>10548</v>
      </c>
      <c r="E2853" t="s">
        <v>10549</v>
      </c>
      <c r="F2853" t="s">
        <v>1687</v>
      </c>
      <c r="G2853">
        <v>334</v>
      </c>
      <c r="H2853">
        <v>-109844280</v>
      </c>
      <c r="I2853">
        <v>0</v>
      </c>
      <c r="J2853">
        <v>0</v>
      </c>
    </row>
    <row r="2854" spans="1:10" ht="15" customHeight="1">
      <c r="A2854">
        <v>900409034</v>
      </c>
      <c r="B2854" t="s">
        <v>10550</v>
      </c>
      <c r="C2854" t="s">
        <v>10551</v>
      </c>
      <c r="D2854" t="s">
        <v>10552</v>
      </c>
      <c r="E2854" t="s">
        <v>10553</v>
      </c>
      <c r="F2854" t="s">
        <v>761</v>
      </c>
      <c r="G2854">
        <v>219</v>
      </c>
      <c r="H2854">
        <v>2008783560</v>
      </c>
      <c r="I2854">
        <v>0</v>
      </c>
      <c r="J2854">
        <v>0</v>
      </c>
    </row>
    <row r="2855" spans="1:10" ht="15" customHeight="1">
      <c r="A2855">
        <v>900409304</v>
      </c>
      <c r="B2855" t="s">
        <v>10554</v>
      </c>
      <c r="C2855" t="s">
        <v>10555</v>
      </c>
      <c r="D2855" t="s">
        <v>10556</v>
      </c>
      <c r="E2855" t="s">
        <v>10557</v>
      </c>
      <c r="F2855" t="s">
        <v>367</v>
      </c>
      <c r="G2855">
        <v>219</v>
      </c>
      <c r="H2855">
        <v>874270120</v>
      </c>
      <c r="I2855">
        <v>0</v>
      </c>
      <c r="J2855">
        <v>0</v>
      </c>
    </row>
    <row r="2856" spans="1:10" ht="15" customHeight="1">
      <c r="A2856">
        <v>900410157</v>
      </c>
      <c r="B2856" t="s">
        <v>55</v>
      </c>
      <c r="C2856" t="s">
        <v>56</v>
      </c>
      <c r="D2856" t="s">
        <v>57</v>
      </c>
      <c r="E2856" t="s">
        <v>58</v>
      </c>
      <c r="F2856" t="s">
        <v>38</v>
      </c>
      <c r="G2856">
        <v>334</v>
      </c>
      <c r="H2856">
        <v>1069084198</v>
      </c>
      <c r="I2856">
        <v>0</v>
      </c>
      <c r="J2856">
        <v>0</v>
      </c>
    </row>
    <row r="2857" spans="1:10" ht="15" customHeight="1">
      <c r="A2857">
        <v>900410806</v>
      </c>
      <c r="B2857" t="s">
        <v>10558</v>
      </c>
      <c r="C2857" t="s">
        <v>10559</v>
      </c>
      <c r="D2857" t="s">
        <v>10560</v>
      </c>
      <c r="E2857" t="s">
        <v>10561</v>
      </c>
      <c r="F2857" t="s">
        <v>38</v>
      </c>
      <c r="G2857">
        <v>334</v>
      </c>
      <c r="H2857">
        <v>1700000</v>
      </c>
      <c r="I2857">
        <v>0</v>
      </c>
      <c r="J2857">
        <v>0</v>
      </c>
    </row>
    <row r="2858" spans="1:10" ht="15" customHeight="1">
      <c r="A2858">
        <v>900410839</v>
      </c>
      <c r="B2858" t="s">
        <v>10562</v>
      </c>
      <c r="C2858" t="s">
        <v>10563</v>
      </c>
      <c r="D2858" t="s">
        <v>10564</v>
      </c>
      <c r="E2858" t="s">
        <v>10565</v>
      </c>
      <c r="F2858" t="s">
        <v>143</v>
      </c>
      <c r="G2858">
        <v>334</v>
      </c>
      <c r="H2858">
        <v>184154820</v>
      </c>
      <c r="I2858">
        <v>0</v>
      </c>
      <c r="J2858">
        <v>0</v>
      </c>
    </row>
    <row r="2859" spans="1:10" ht="15" customHeight="1">
      <c r="A2859">
        <v>900411955</v>
      </c>
      <c r="B2859" t="s">
        <v>10566</v>
      </c>
      <c r="C2859" t="s">
        <v>10567</v>
      </c>
      <c r="D2859" t="s">
        <v>10568</v>
      </c>
      <c r="E2859" t="s">
        <v>10569</v>
      </c>
      <c r="F2859" t="s">
        <v>143</v>
      </c>
      <c r="G2859">
        <v>334</v>
      </c>
      <c r="H2859">
        <v>99909720</v>
      </c>
      <c r="I2859">
        <v>0</v>
      </c>
      <c r="J2859">
        <v>0</v>
      </c>
    </row>
    <row r="2860" spans="1:10" ht="15" customHeight="1">
      <c r="A2860">
        <v>900415306</v>
      </c>
      <c r="B2860" t="s">
        <v>10570</v>
      </c>
      <c r="C2860" t="s">
        <v>10571</v>
      </c>
      <c r="D2860" t="s">
        <v>10572</v>
      </c>
      <c r="E2860" t="s">
        <v>10573</v>
      </c>
      <c r="F2860" t="s">
        <v>38</v>
      </c>
      <c r="G2860">
        <v>334</v>
      </c>
      <c r="H2860">
        <v>293893220</v>
      </c>
      <c r="I2860">
        <v>0</v>
      </c>
      <c r="J2860">
        <v>0</v>
      </c>
    </row>
    <row r="2861" spans="1:10" ht="15" customHeight="1">
      <c r="A2861">
        <v>900415881</v>
      </c>
      <c r="B2861" t="s">
        <v>10574</v>
      </c>
      <c r="C2861" t="s">
        <v>10575</v>
      </c>
      <c r="D2861" t="s">
        <v>10576</v>
      </c>
      <c r="E2861" t="s">
        <v>10577</v>
      </c>
      <c r="F2861" t="s">
        <v>477</v>
      </c>
      <c r="G2861">
        <v>334</v>
      </c>
      <c r="H2861">
        <v>13695000</v>
      </c>
      <c r="I2861">
        <v>0</v>
      </c>
      <c r="J2861">
        <v>0</v>
      </c>
    </row>
    <row r="2862" spans="1:10" ht="15" customHeight="1">
      <c r="A2862">
        <v>900416933</v>
      </c>
      <c r="B2862" t="s">
        <v>10578</v>
      </c>
      <c r="C2862" t="s">
        <v>10579</v>
      </c>
      <c r="D2862" t="s">
        <v>10580</v>
      </c>
      <c r="E2862" t="s">
        <v>10581</v>
      </c>
      <c r="F2862" t="s">
        <v>116</v>
      </c>
      <c r="G2862">
        <v>334</v>
      </c>
      <c r="H2862">
        <v>160111877</v>
      </c>
      <c r="I2862">
        <v>0</v>
      </c>
      <c r="J2862">
        <v>0</v>
      </c>
    </row>
    <row r="2863" spans="1:10" ht="15" customHeight="1">
      <c r="A2863">
        <v>900422516</v>
      </c>
      <c r="B2863" t="s">
        <v>10582</v>
      </c>
      <c r="C2863" t="s">
        <v>10583</v>
      </c>
      <c r="D2863" t="s">
        <v>10584</v>
      </c>
      <c r="E2863" t="s">
        <v>10585</v>
      </c>
      <c r="F2863" t="s">
        <v>367</v>
      </c>
      <c r="G2863">
        <v>334</v>
      </c>
      <c r="H2863">
        <v>20754200</v>
      </c>
      <c r="I2863">
        <v>0</v>
      </c>
      <c r="J2863">
        <v>0</v>
      </c>
    </row>
    <row r="2864" spans="1:10" ht="15" customHeight="1">
      <c r="A2864">
        <v>900422594</v>
      </c>
      <c r="B2864" t="s">
        <v>10586</v>
      </c>
      <c r="C2864" t="s">
        <v>10587</v>
      </c>
      <c r="D2864" t="s">
        <v>10588</v>
      </c>
      <c r="E2864" t="s">
        <v>10589</v>
      </c>
      <c r="F2864" t="s">
        <v>3593</v>
      </c>
      <c r="G2864">
        <v>219</v>
      </c>
      <c r="H2864">
        <v>459194400</v>
      </c>
      <c r="I2864">
        <v>0</v>
      </c>
      <c r="J2864">
        <v>0</v>
      </c>
    </row>
    <row r="2865" spans="1:10" ht="15" customHeight="1">
      <c r="A2865">
        <v>900422831</v>
      </c>
      <c r="B2865" t="s">
        <v>10590</v>
      </c>
      <c r="C2865" t="s">
        <v>10591</v>
      </c>
      <c r="D2865" t="s">
        <v>10592</v>
      </c>
      <c r="E2865" t="s">
        <v>10593</v>
      </c>
      <c r="F2865" t="s">
        <v>501</v>
      </c>
      <c r="G2865">
        <v>334</v>
      </c>
      <c r="H2865">
        <v>91619475</v>
      </c>
      <c r="I2865">
        <v>0</v>
      </c>
      <c r="J2865">
        <v>0</v>
      </c>
    </row>
    <row r="2866" spans="1:10" ht="15" customHeight="1">
      <c r="A2866">
        <v>900423498</v>
      </c>
      <c r="B2866" t="s">
        <v>10594</v>
      </c>
      <c r="C2866" t="s">
        <v>10595</v>
      </c>
      <c r="D2866" t="s">
        <v>10596</v>
      </c>
      <c r="E2866" t="s">
        <v>10597</v>
      </c>
      <c r="F2866" t="s">
        <v>38</v>
      </c>
      <c r="G2866">
        <v>219</v>
      </c>
      <c r="H2866">
        <v>0</v>
      </c>
      <c r="I2866">
        <v>0</v>
      </c>
      <c r="J2866">
        <v>0</v>
      </c>
    </row>
    <row r="2867" spans="1:10" ht="15" customHeight="1">
      <c r="A2867">
        <v>900423498</v>
      </c>
      <c r="B2867" t="s">
        <v>10594</v>
      </c>
      <c r="C2867" t="s">
        <v>10595</v>
      </c>
      <c r="D2867" t="s">
        <v>10596</v>
      </c>
      <c r="E2867" t="s">
        <v>10597</v>
      </c>
      <c r="F2867" t="s">
        <v>38</v>
      </c>
      <c r="G2867">
        <v>334</v>
      </c>
      <c r="H2867">
        <v>1974706812</v>
      </c>
      <c r="I2867">
        <v>0</v>
      </c>
      <c r="J2867">
        <v>0</v>
      </c>
    </row>
    <row r="2868" spans="1:10" ht="15" customHeight="1">
      <c r="A2868">
        <v>900427477</v>
      </c>
      <c r="B2868" t="s">
        <v>10598</v>
      </c>
      <c r="C2868" t="s">
        <v>10599</v>
      </c>
      <c r="D2868" t="s">
        <v>10600</v>
      </c>
      <c r="E2868" t="s">
        <v>10601</v>
      </c>
      <c r="F2868" t="s">
        <v>38</v>
      </c>
      <c r="G2868">
        <v>219</v>
      </c>
      <c r="H2868">
        <v>2632500</v>
      </c>
      <c r="I2868">
        <v>0</v>
      </c>
      <c r="J2868">
        <v>0</v>
      </c>
    </row>
    <row r="2869" spans="1:10" ht="15" customHeight="1">
      <c r="A2869">
        <v>900429742</v>
      </c>
      <c r="B2869" t="s">
        <v>10602</v>
      </c>
      <c r="C2869" t="s">
        <v>10603</v>
      </c>
      <c r="D2869" t="s">
        <v>10604</v>
      </c>
      <c r="E2869" t="s">
        <v>10605</v>
      </c>
      <c r="F2869" t="s">
        <v>143</v>
      </c>
      <c r="G2869">
        <v>334</v>
      </c>
      <c r="H2869">
        <v>92309012</v>
      </c>
      <c r="I2869">
        <v>0</v>
      </c>
      <c r="J2869">
        <v>0</v>
      </c>
    </row>
    <row r="2870" spans="1:10" ht="15" customHeight="1">
      <c r="A2870">
        <v>900429938</v>
      </c>
      <c r="B2870" t="s">
        <v>10606</v>
      </c>
      <c r="C2870" t="s">
        <v>10607</v>
      </c>
      <c r="D2870" t="s">
        <v>10608</v>
      </c>
      <c r="E2870" t="s">
        <v>10609</v>
      </c>
      <c r="F2870" t="s">
        <v>38</v>
      </c>
      <c r="G2870">
        <v>334</v>
      </c>
      <c r="H2870">
        <v>8290000</v>
      </c>
      <c r="I2870">
        <v>0</v>
      </c>
      <c r="J2870">
        <v>0</v>
      </c>
    </row>
    <row r="2871" spans="1:10" ht="15" customHeight="1">
      <c r="A2871">
        <v>900430283</v>
      </c>
      <c r="B2871" t="s">
        <v>10610</v>
      </c>
      <c r="C2871" t="s">
        <v>10611</v>
      </c>
      <c r="D2871" t="s">
        <v>10612</v>
      </c>
      <c r="E2871" t="s">
        <v>10613</v>
      </c>
      <c r="F2871" t="s">
        <v>170</v>
      </c>
      <c r="G2871">
        <v>334</v>
      </c>
      <c r="H2871">
        <v>262085516</v>
      </c>
      <c r="I2871">
        <v>0</v>
      </c>
      <c r="J2871">
        <v>0</v>
      </c>
    </row>
    <row r="2872" spans="1:10" ht="15" customHeight="1">
      <c r="A2872">
        <v>900431807</v>
      </c>
      <c r="B2872" t="s">
        <v>10614</v>
      </c>
      <c r="C2872" t="s">
        <v>10615</v>
      </c>
      <c r="D2872" t="s">
        <v>10616</v>
      </c>
      <c r="E2872" t="s">
        <v>10617</v>
      </c>
      <c r="F2872" t="s">
        <v>38</v>
      </c>
      <c r="G2872">
        <v>334</v>
      </c>
      <c r="H2872">
        <v>133567235</v>
      </c>
      <c r="I2872">
        <v>0</v>
      </c>
      <c r="J2872">
        <v>0</v>
      </c>
    </row>
    <row r="2873" spans="1:10" ht="15" customHeight="1">
      <c r="A2873">
        <v>900432226</v>
      </c>
      <c r="B2873" t="s">
        <v>10618</v>
      </c>
      <c r="C2873" t="s">
        <v>10619</v>
      </c>
      <c r="D2873" t="s">
        <v>10620</v>
      </c>
      <c r="E2873" t="s">
        <v>10621</v>
      </c>
      <c r="F2873" t="s">
        <v>38</v>
      </c>
      <c r="G2873">
        <v>219</v>
      </c>
      <c r="H2873">
        <v>121310000</v>
      </c>
      <c r="I2873">
        <v>0</v>
      </c>
      <c r="J2873">
        <v>0</v>
      </c>
    </row>
    <row r="2874" spans="1:10" ht="15" customHeight="1">
      <c r="A2874">
        <v>900432454</v>
      </c>
      <c r="B2874" t="s">
        <v>10622</v>
      </c>
      <c r="C2874" t="s">
        <v>10623</v>
      </c>
      <c r="D2874" t="s">
        <v>10624</v>
      </c>
      <c r="E2874" t="s">
        <v>10625</v>
      </c>
      <c r="F2874" t="s">
        <v>7425</v>
      </c>
      <c r="G2874">
        <v>219</v>
      </c>
      <c r="H2874">
        <v>16574600460</v>
      </c>
      <c r="I2874">
        <v>0</v>
      </c>
      <c r="J2874">
        <v>0</v>
      </c>
    </row>
    <row r="2875" spans="1:10" ht="15" customHeight="1">
      <c r="A2875">
        <v>900432454</v>
      </c>
      <c r="B2875" t="s">
        <v>10622</v>
      </c>
      <c r="C2875" t="s">
        <v>10623</v>
      </c>
      <c r="D2875" t="s">
        <v>10624</v>
      </c>
      <c r="E2875" t="s">
        <v>10625</v>
      </c>
      <c r="F2875" t="s">
        <v>7425</v>
      </c>
      <c r="G2875">
        <v>334</v>
      </c>
      <c r="H2875">
        <v>0</v>
      </c>
      <c r="I2875">
        <v>0</v>
      </c>
      <c r="J2875">
        <v>0</v>
      </c>
    </row>
    <row r="2876" spans="1:10" ht="15" customHeight="1">
      <c r="A2876">
        <v>900432454</v>
      </c>
      <c r="B2876" t="s">
        <v>10622</v>
      </c>
      <c r="C2876" t="s">
        <v>10626</v>
      </c>
      <c r="D2876" t="s">
        <v>10624</v>
      </c>
      <c r="E2876" t="s">
        <v>10625</v>
      </c>
      <c r="F2876" t="s">
        <v>7425</v>
      </c>
      <c r="G2876">
        <v>219</v>
      </c>
      <c r="H2876">
        <v>46514149851</v>
      </c>
      <c r="I2876">
        <v>0</v>
      </c>
      <c r="J2876">
        <v>0</v>
      </c>
    </row>
    <row r="2877" spans="1:10" ht="15" customHeight="1">
      <c r="A2877">
        <v>900432454</v>
      </c>
      <c r="B2877" t="s">
        <v>10622</v>
      </c>
      <c r="C2877" t="s">
        <v>10626</v>
      </c>
      <c r="D2877" t="s">
        <v>10624</v>
      </c>
      <c r="E2877" t="s">
        <v>10625</v>
      </c>
      <c r="F2877" t="s">
        <v>7425</v>
      </c>
      <c r="G2877">
        <v>334</v>
      </c>
      <c r="H2877">
        <v>6240000</v>
      </c>
      <c r="I2877">
        <v>0</v>
      </c>
      <c r="J2877">
        <v>0</v>
      </c>
    </row>
    <row r="2878" spans="1:10" ht="15" customHeight="1">
      <c r="A2878">
        <v>900432737</v>
      </c>
      <c r="B2878" t="s">
        <v>10627</v>
      </c>
      <c r="C2878" t="s">
        <v>10628</v>
      </c>
      <c r="D2878" t="s">
        <v>10629</v>
      </c>
      <c r="E2878" t="s">
        <v>10630</v>
      </c>
      <c r="F2878" t="s">
        <v>38</v>
      </c>
      <c r="G2878">
        <v>219</v>
      </c>
      <c r="H2878">
        <v>83064579.710144922</v>
      </c>
      <c r="I2878">
        <v>0</v>
      </c>
      <c r="J2878">
        <v>0</v>
      </c>
    </row>
    <row r="2879" spans="1:10" ht="15" customHeight="1">
      <c r="A2879">
        <v>900432737</v>
      </c>
      <c r="B2879" t="s">
        <v>10627</v>
      </c>
      <c r="C2879" t="s">
        <v>10628</v>
      </c>
      <c r="D2879" t="s">
        <v>10629</v>
      </c>
      <c r="E2879" t="s">
        <v>10630</v>
      </c>
      <c r="F2879" t="s">
        <v>38</v>
      </c>
      <c r="G2879">
        <v>334</v>
      </c>
      <c r="H2879">
        <v>18675200</v>
      </c>
      <c r="I2879">
        <v>0</v>
      </c>
      <c r="J2879">
        <v>0</v>
      </c>
    </row>
    <row r="2880" spans="1:10" ht="15" customHeight="1">
      <c r="A2880">
        <v>900433328</v>
      </c>
      <c r="B2880" t="s">
        <v>10631</v>
      </c>
      <c r="C2880" t="s">
        <v>10632</v>
      </c>
      <c r="D2880" t="s">
        <v>10633</v>
      </c>
      <c r="E2880" t="s">
        <v>10634</v>
      </c>
      <c r="F2880" t="s">
        <v>38</v>
      </c>
      <c r="G2880">
        <v>219</v>
      </c>
      <c r="H2880">
        <v>1257000</v>
      </c>
      <c r="I2880">
        <v>0</v>
      </c>
      <c r="J2880">
        <v>0</v>
      </c>
    </row>
    <row r="2881" spans="1:10" ht="15" customHeight="1">
      <c r="A2881">
        <v>900433328</v>
      </c>
      <c r="B2881" t="s">
        <v>10631</v>
      </c>
      <c r="C2881" t="s">
        <v>10632</v>
      </c>
      <c r="D2881" t="s">
        <v>10633</v>
      </c>
      <c r="E2881" t="s">
        <v>10634</v>
      </c>
      <c r="F2881" t="s">
        <v>38</v>
      </c>
      <c r="G2881">
        <v>334</v>
      </c>
      <c r="H2881">
        <v>276500</v>
      </c>
      <c r="I2881">
        <v>0</v>
      </c>
      <c r="J2881">
        <v>0</v>
      </c>
    </row>
    <row r="2882" spans="1:10" ht="15" customHeight="1">
      <c r="A2882">
        <v>900434099</v>
      </c>
      <c r="B2882" t="s">
        <v>10635</v>
      </c>
      <c r="C2882" t="s">
        <v>10636</v>
      </c>
      <c r="D2882" t="s">
        <v>10637</v>
      </c>
      <c r="E2882" t="s">
        <v>10638</v>
      </c>
      <c r="F2882" t="s">
        <v>1130</v>
      </c>
      <c r="G2882">
        <v>334</v>
      </c>
      <c r="H2882">
        <v>30240000</v>
      </c>
      <c r="I2882">
        <v>0</v>
      </c>
      <c r="J2882">
        <v>0</v>
      </c>
    </row>
    <row r="2883" spans="1:10" ht="15" customHeight="1">
      <c r="A2883">
        <v>900434149</v>
      </c>
      <c r="B2883" t="s">
        <v>10639</v>
      </c>
      <c r="C2883" t="s">
        <v>10640</v>
      </c>
      <c r="D2883" t="s">
        <v>10641</v>
      </c>
      <c r="E2883" t="s">
        <v>10642</v>
      </c>
      <c r="F2883" t="s">
        <v>10643</v>
      </c>
      <c r="G2883">
        <v>219</v>
      </c>
      <c r="H2883">
        <v>26990000</v>
      </c>
      <c r="I2883">
        <v>0</v>
      </c>
      <c r="J2883">
        <v>0</v>
      </c>
    </row>
    <row r="2884" spans="1:10" ht="15" customHeight="1">
      <c r="A2884">
        <v>900435988</v>
      </c>
      <c r="B2884" t="s">
        <v>10644</v>
      </c>
      <c r="C2884" t="s">
        <v>10645</v>
      </c>
      <c r="D2884" t="s">
        <v>10646</v>
      </c>
      <c r="E2884" t="s">
        <v>10647</v>
      </c>
      <c r="F2884" t="s">
        <v>809</v>
      </c>
      <c r="G2884">
        <v>334</v>
      </c>
      <c r="H2884">
        <v>180780000</v>
      </c>
      <c r="I2884">
        <v>0</v>
      </c>
      <c r="J2884">
        <v>0</v>
      </c>
    </row>
    <row r="2885" spans="1:10" ht="15" customHeight="1">
      <c r="A2885">
        <v>900436438</v>
      </c>
      <c r="B2885" t="s">
        <v>10648</v>
      </c>
      <c r="C2885" t="s">
        <v>10649</v>
      </c>
      <c r="D2885" t="s">
        <v>10650</v>
      </c>
      <c r="E2885" t="s">
        <v>10651</v>
      </c>
      <c r="F2885" t="s">
        <v>152</v>
      </c>
      <c r="G2885">
        <v>219</v>
      </c>
      <c r="H2885">
        <v>5839230250</v>
      </c>
      <c r="I2885">
        <v>0</v>
      </c>
      <c r="J2885">
        <v>0</v>
      </c>
    </row>
    <row r="2886" spans="1:10" ht="15" customHeight="1">
      <c r="A2886">
        <v>900437040</v>
      </c>
      <c r="B2886" t="s">
        <v>10652</v>
      </c>
      <c r="C2886" t="s">
        <v>10653</v>
      </c>
      <c r="D2886" t="s">
        <v>10654</v>
      </c>
      <c r="E2886" t="s">
        <v>10655</v>
      </c>
      <c r="F2886" t="s">
        <v>1130</v>
      </c>
      <c r="G2886">
        <v>334</v>
      </c>
      <c r="H2886">
        <v>30810698</v>
      </c>
      <c r="I2886">
        <v>0</v>
      </c>
      <c r="J2886">
        <v>0</v>
      </c>
    </row>
    <row r="2887" spans="1:10" ht="15" customHeight="1">
      <c r="A2887">
        <v>900437215</v>
      </c>
      <c r="B2887" t="s">
        <v>10656</v>
      </c>
      <c r="C2887" t="s">
        <v>10657</v>
      </c>
      <c r="D2887" t="s">
        <v>10658</v>
      </c>
      <c r="E2887" t="s">
        <v>10659</v>
      </c>
      <c r="F2887" t="s">
        <v>38</v>
      </c>
      <c r="G2887">
        <v>219</v>
      </c>
      <c r="H2887">
        <v>100811700</v>
      </c>
      <c r="I2887">
        <v>0</v>
      </c>
      <c r="J2887">
        <v>0</v>
      </c>
    </row>
    <row r="2888" spans="1:10" ht="15" customHeight="1">
      <c r="A2888">
        <v>900437215</v>
      </c>
      <c r="B2888" t="s">
        <v>10656</v>
      </c>
      <c r="C2888" t="s">
        <v>10657</v>
      </c>
      <c r="D2888" t="s">
        <v>10658</v>
      </c>
      <c r="E2888" t="s">
        <v>10659</v>
      </c>
      <c r="F2888" t="s">
        <v>38</v>
      </c>
      <c r="G2888">
        <v>334</v>
      </c>
      <c r="H2888">
        <v>2775000</v>
      </c>
      <c r="I2888">
        <v>0</v>
      </c>
      <c r="J2888">
        <v>0</v>
      </c>
    </row>
    <row r="2889" spans="1:10" ht="15" customHeight="1">
      <c r="A2889">
        <v>900437820</v>
      </c>
      <c r="B2889" t="s">
        <v>10660</v>
      </c>
      <c r="C2889" t="s">
        <v>10661</v>
      </c>
      <c r="D2889" t="s">
        <v>10662</v>
      </c>
      <c r="E2889" t="s">
        <v>10663</v>
      </c>
      <c r="F2889" t="s">
        <v>1177</v>
      </c>
      <c r="G2889">
        <v>334</v>
      </c>
      <c r="H2889">
        <v>28046667</v>
      </c>
      <c r="I2889">
        <v>0</v>
      </c>
      <c r="J2889">
        <v>0</v>
      </c>
    </row>
    <row r="2890" spans="1:10" ht="15" customHeight="1">
      <c r="A2890">
        <v>900437871</v>
      </c>
      <c r="B2890" t="s">
        <v>10664</v>
      </c>
      <c r="C2890" t="s">
        <v>10665</v>
      </c>
      <c r="D2890" t="s">
        <v>10666</v>
      </c>
      <c r="E2890" t="s">
        <v>10667</v>
      </c>
      <c r="F2890" t="s">
        <v>38</v>
      </c>
      <c r="G2890">
        <v>219</v>
      </c>
      <c r="H2890">
        <v>14740308170</v>
      </c>
      <c r="I2890">
        <v>0</v>
      </c>
      <c r="J2890">
        <v>0</v>
      </c>
    </row>
    <row r="2891" spans="1:10" ht="15" customHeight="1">
      <c r="A2891">
        <v>900438504</v>
      </c>
      <c r="B2891" t="s">
        <v>10668</v>
      </c>
      <c r="C2891" t="s">
        <v>897</v>
      </c>
      <c r="D2891" t="s">
        <v>10669</v>
      </c>
      <c r="E2891" t="s">
        <v>10670</v>
      </c>
      <c r="F2891" t="s">
        <v>143</v>
      </c>
      <c r="G2891">
        <v>334</v>
      </c>
      <c r="H2891">
        <v>19139967</v>
      </c>
      <c r="I2891">
        <v>0</v>
      </c>
      <c r="J2891">
        <v>0</v>
      </c>
    </row>
    <row r="2892" spans="1:10" ht="15" customHeight="1">
      <c r="A2892">
        <v>900438922</v>
      </c>
      <c r="B2892" t="s">
        <v>10671</v>
      </c>
      <c r="C2892" t="s">
        <v>10672</v>
      </c>
      <c r="D2892" t="s">
        <v>10673</v>
      </c>
      <c r="E2892" t="s">
        <v>10674</v>
      </c>
      <c r="F2892" t="s">
        <v>38</v>
      </c>
      <c r="G2892">
        <v>334</v>
      </c>
      <c r="H2892">
        <v>29513418</v>
      </c>
      <c r="I2892">
        <v>0</v>
      </c>
      <c r="J2892">
        <v>0</v>
      </c>
    </row>
    <row r="2893" spans="1:10" ht="15" customHeight="1">
      <c r="A2893">
        <v>900439307</v>
      </c>
      <c r="B2893" t="s">
        <v>10675</v>
      </c>
      <c r="C2893" t="s">
        <v>10676</v>
      </c>
      <c r="D2893" t="s">
        <v>10677</v>
      </c>
      <c r="E2893" t="s">
        <v>10678</v>
      </c>
      <c r="F2893" t="s">
        <v>38</v>
      </c>
      <c r="G2893">
        <v>334</v>
      </c>
      <c r="H2893">
        <v>299788000</v>
      </c>
      <c r="I2893">
        <v>0</v>
      </c>
      <c r="J2893">
        <v>0</v>
      </c>
    </row>
    <row r="2894" spans="1:10" ht="15" customHeight="1">
      <c r="A2894">
        <v>900439874</v>
      </c>
      <c r="B2894" t="s">
        <v>10679</v>
      </c>
      <c r="C2894" t="s">
        <v>10680</v>
      </c>
      <c r="D2894" t="s">
        <v>10681</v>
      </c>
      <c r="E2894" t="s">
        <v>10682</v>
      </c>
      <c r="F2894" t="s">
        <v>38</v>
      </c>
      <c r="G2894">
        <v>334</v>
      </c>
      <c r="H2894">
        <v>91750352</v>
      </c>
      <c r="I2894">
        <v>0</v>
      </c>
      <c r="J2894">
        <v>0</v>
      </c>
    </row>
    <row r="2895" spans="1:10" ht="15" customHeight="1">
      <c r="A2895">
        <v>900440643</v>
      </c>
      <c r="B2895" t="s">
        <v>10683</v>
      </c>
      <c r="C2895" t="s">
        <v>10684</v>
      </c>
      <c r="D2895" t="s">
        <v>10685</v>
      </c>
      <c r="E2895" t="s">
        <v>10686</v>
      </c>
      <c r="F2895" t="s">
        <v>170</v>
      </c>
      <c r="G2895">
        <v>334</v>
      </c>
      <c r="H2895">
        <v>0</v>
      </c>
      <c r="I2895">
        <v>0</v>
      </c>
      <c r="J2895">
        <v>0</v>
      </c>
    </row>
    <row r="2896" spans="1:10" ht="15" customHeight="1">
      <c r="A2896">
        <v>900441169</v>
      </c>
      <c r="B2896" t="s">
        <v>10687</v>
      </c>
      <c r="C2896" t="s">
        <v>10688</v>
      </c>
      <c r="D2896" t="s">
        <v>10689</v>
      </c>
      <c r="E2896" t="s">
        <v>10690</v>
      </c>
      <c r="F2896" t="s">
        <v>38</v>
      </c>
      <c r="G2896">
        <v>334</v>
      </c>
      <c r="H2896">
        <v>235179298</v>
      </c>
      <c r="I2896">
        <v>0</v>
      </c>
      <c r="J2896">
        <v>0</v>
      </c>
    </row>
    <row r="2897" spans="1:10" ht="15" customHeight="1">
      <c r="A2897">
        <v>900442056</v>
      </c>
      <c r="B2897" t="s">
        <v>10691</v>
      </c>
      <c r="C2897" t="s">
        <v>10692</v>
      </c>
      <c r="D2897" t="s">
        <v>10693</v>
      </c>
      <c r="E2897" t="s">
        <v>10694</v>
      </c>
      <c r="F2897" t="s">
        <v>38</v>
      </c>
      <c r="G2897">
        <v>219</v>
      </c>
      <c r="H2897">
        <v>620254000</v>
      </c>
      <c r="I2897">
        <v>0</v>
      </c>
      <c r="J2897">
        <v>0</v>
      </c>
    </row>
    <row r="2898" spans="1:10" ht="15" customHeight="1">
      <c r="A2898">
        <v>900442201</v>
      </c>
      <c r="B2898" t="s">
        <v>10695</v>
      </c>
      <c r="C2898" t="s">
        <v>10696</v>
      </c>
      <c r="D2898" t="s">
        <v>10697</v>
      </c>
      <c r="E2898" t="s">
        <v>10698</v>
      </c>
      <c r="F2898" t="s">
        <v>184</v>
      </c>
      <c r="G2898">
        <v>334</v>
      </c>
      <c r="H2898">
        <v>2778532</v>
      </c>
      <c r="I2898">
        <v>0</v>
      </c>
      <c r="J2898">
        <v>0</v>
      </c>
    </row>
    <row r="2899" spans="1:10" ht="15" customHeight="1">
      <c r="A2899">
        <v>900442804</v>
      </c>
      <c r="B2899" t="s">
        <v>10699</v>
      </c>
      <c r="C2899" t="s">
        <v>10700</v>
      </c>
      <c r="D2899" t="s">
        <v>10701</v>
      </c>
      <c r="E2899" t="s">
        <v>10702</v>
      </c>
      <c r="F2899" t="s">
        <v>143</v>
      </c>
      <c r="G2899">
        <v>334</v>
      </c>
      <c r="H2899">
        <v>159977593</v>
      </c>
      <c r="I2899">
        <v>0</v>
      </c>
      <c r="J2899">
        <v>0</v>
      </c>
    </row>
    <row r="2900" spans="1:10" ht="15" customHeight="1">
      <c r="A2900">
        <v>900442884</v>
      </c>
      <c r="B2900" t="s">
        <v>10703</v>
      </c>
      <c r="C2900" t="s">
        <v>10704</v>
      </c>
      <c r="D2900" t="s">
        <v>10705</v>
      </c>
      <c r="E2900" t="s">
        <v>10706</v>
      </c>
      <c r="F2900" t="s">
        <v>650</v>
      </c>
      <c r="G2900">
        <v>334</v>
      </c>
      <c r="H2900">
        <v>93211133</v>
      </c>
      <c r="I2900">
        <v>0</v>
      </c>
      <c r="J2900">
        <v>0</v>
      </c>
    </row>
    <row r="2901" spans="1:10" ht="15" customHeight="1">
      <c r="A2901">
        <v>900445039</v>
      </c>
      <c r="B2901" t="s">
        <v>10707</v>
      </c>
      <c r="C2901" t="s">
        <v>10708</v>
      </c>
      <c r="D2901" t="s">
        <v>10709</v>
      </c>
      <c r="E2901" t="s">
        <v>10710</v>
      </c>
      <c r="F2901" t="s">
        <v>116</v>
      </c>
      <c r="G2901">
        <v>334</v>
      </c>
      <c r="H2901">
        <v>4355206</v>
      </c>
      <c r="I2901">
        <v>0</v>
      </c>
      <c r="J2901">
        <v>0</v>
      </c>
    </row>
    <row r="2902" spans="1:10" ht="15" customHeight="1">
      <c r="A2902">
        <v>900445136</v>
      </c>
      <c r="B2902" t="s">
        <v>10711</v>
      </c>
      <c r="C2902" t="s">
        <v>10712</v>
      </c>
      <c r="D2902" t="s">
        <v>10713</v>
      </c>
      <c r="E2902" t="s">
        <v>10714</v>
      </c>
      <c r="F2902" t="s">
        <v>38</v>
      </c>
      <c r="G2902">
        <v>334</v>
      </c>
      <c r="H2902">
        <v>352852636</v>
      </c>
      <c r="I2902">
        <v>0</v>
      </c>
      <c r="J2902">
        <v>0</v>
      </c>
    </row>
    <row r="2903" spans="1:10" ht="15" customHeight="1">
      <c r="A2903">
        <v>900447980</v>
      </c>
      <c r="B2903" t="s">
        <v>10715</v>
      </c>
      <c r="C2903" t="s">
        <v>10716</v>
      </c>
      <c r="D2903" t="s">
        <v>10717</v>
      </c>
      <c r="E2903" t="s">
        <v>10718</v>
      </c>
      <c r="F2903" t="s">
        <v>143</v>
      </c>
      <c r="G2903">
        <v>334</v>
      </c>
      <c r="H2903">
        <v>1462900</v>
      </c>
      <c r="I2903">
        <v>0</v>
      </c>
      <c r="J2903">
        <v>0</v>
      </c>
    </row>
    <row r="2904" spans="1:10" ht="15" customHeight="1">
      <c r="A2904">
        <v>900448330</v>
      </c>
      <c r="B2904" t="s">
        <v>10719</v>
      </c>
      <c r="C2904" t="s">
        <v>10720</v>
      </c>
      <c r="D2904" t="s">
        <v>10721</v>
      </c>
      <c r="E2904" t="s">
        <v>10722</v>
      </c>
      <c r="F2904" t="s">
        <v>38</v>
      </c>
      <c r="G2904">
        <v>334</v>
      </c>
      <c r="H2904">
        <v>237000000</v>
      </c>
      <c r="I2904">
        <v>0</v>
      </c>
      <c r="J2904">
        <v>0</v>
      </c>
    </row>
    <row r="2905" spans="1:10" ht="15" customHeight="1">
      <c r="A2905">
        <v>900449395</v>
      </c>
      <c r="B2905" t="s">
        <v>10723</v>
      </c>
      <c r="C2905" t="s">
        <v>10724</v>
      </c>
      <c r="D2905" t="s">
        <v>10725</v>
      </c>
      <c r="E2905" t="s">
        <v>10726</v>
      </c>
      <c r="F2905" t="s">
        <v>143</v>
      </c>
      <c r="G2905">
        <v>334</v>
      </c>
      <c r="H2905">
        <v>210587149</v>
      </c>
      <c r="I2905">
        <v>0</v>
      </c>
      <c r="J2905">
        <v>0</v>
      </c>
    </row>
    <row r="2906" spans="1:10" ht="15" customHeight="1">
      <c r="A2906">
        <v>900449459</v>
      </c>
      <c r="B2906" t="s">
        <v>10727</v>
      </c>
      <c r="C2906" t="s">
        <v>10728</v>
      </c>
      <c r="D2906" t="s">
        <v>10729</v>
      </c>
      <c r="E2906" t="s">
        <v>10730</v>
      </c>
      <c r="F2906" t="s">
        <v>152</v>
      </c>
      <c r="G2906">
        <v>334</v>
      </c>
      <c r="H2906">
        <v>129089998</v>
      </c>
      <c r="I2906">
        <v>0</v>
      </c>
      <c r="J2906">
        <v>0</v>
      </c>
    </row>
    <row r="2907" spans="1:10" ht="15" customHeight="1">
      <c r="A2907">
        <v>900449943</v>
      </c>
      <c r="B2907" t="s">
        <v>10731</v>
      </c>
      <c r="C2907" t="s">
        <v>10732</v>
      </c>
      <c r="D2907" t="s">
        <v>10733</v>
      </c>
      <c r="E2907" t="s">
        <v>10734</v>
      </c>
      <c r="F2907" t="s">
        <v>143</v>
      </c>
      <c r="G2907">
        <v>334</v>
      </c>
      <c r="H2907">
        <v>102215907</v>
      </c>
      <c r="I2907">
        <v>0</v>
      </c>
      <c r="J2907">
        <v>0</v>
      </c>
    </row>
    <row r="2908" spans="1:10" ht="15" customHeight="1">
      <c r="A2908">
        <v>900452222</v>
      </c>
      <c r="B2908" t="s">
        <v>10735</v>
      </c>
      <c r="C2908" t="s">
        <v>10736</v>
      </c>
      <c r="D2908" t="s">
        <v>10737</v>
      </c>
      <c r="E2908" t="s">
        <v>10738</v>
      </c>
      <c r="F2908" t="s">
        <v>8720</v>
      </c>
      <c r="G2908">
        <v>334</v>
      </c>
      <c r="H2908">
        <v>40874631</v>
      </c>
      <c r="I2908">
        <v>0</v>
      </c>
      <c r="J2908">
        <v>0</v>
      </c>
    </row>
    <row r="2909" spans="1:10" ht="15" customHeight="1">
      <c r="A2909">
        <v>900452387</v>
      </c>
      <c r="B2909" t="s">
        <v>10739</v>
      </c>
      <c r="C2909" t="s">
        <v>10740</v>
      </c>
      <c r="D2909" t="s">
        <v>10741</v>
      </c>
      <c r="E2909" t="s">
        <v>10742</v>
      </c>
      <c r="F2909" t="s">
        <v>170</v>
      </c>
      <c r="G2909">
        <v>334</v>
      </c>
      <c r="H2909">
        <v>136162963</v>
      </c>
      <c r="I2909">
        <v>0</v>
      </c>
      <c r="J2909">
        <v>0</v>
      </c>
    </row>
    <row r="2910" spans="1:10" ht="15" customHeight="1">
      <c r="A2910">
        <v>900453993</v>
      </c>
      <c r="B2910" t="s">
        <v>10743</v>
      </c>
      <c r="C2910" t="s">
        <v>10744</v>
      </c>
      <c r="D2910" t="s">
        <v>10745</v>
      </c>
      <c r="E2910" t="s">
        <v>10746</v>
      </c>
      <c r="F2910" t="s">
        <v>38</v>
      </c>
      <c r="G2910">
        <v>334</v>
      </c>
      <c r="H2910">
        <v>817292667</v>
      </c>
      <c r="I2910">
        <v>0</v>
      </c>
      <c r="J2910">
        <v>0</v>
      </c>
    </row>
    <row r="2911" spans="1:10" ht="15" customHeight="1">
      <c r="A2911">
        <v>900454068</v>
      </c>
      <c r="B2911" t="s">
        <v>10747</v>
      </c>
      <c r="C2911" t="s">
        <v>10748</v>
      </c>
      <c r="D2911" t="s">
        <v>10749</v>
      </c>
      <c r="E2911" t="s">
        <v>10750</v>
      </c>
      <c r="F2911" t="s">
        <v>367</v>
      </c>
      <c r="G2911">
        <v>334</v>
      </c>
      <c r="H2911">
        <v>30000000</v>
      </c>
      <c r="I2911">
        <v>0</v>
      </c>
      <c r="J2911">
        <v>0</v>
      </c>
    </row>
    <row r="2912" spans="1:10" ht="15" customHeight="1">
      <c r="A2912">
        <v>900454335</v>
      </c>
      <c r="B2912" t="s">
        <v>10751</v>
      </c>
      <c r="C2912" t="s">
        <v>10752</v>
      </c>
      <c r="D2912" t="s">
        <v>10753</v>
      </c>
      <c r="E2912" t="s">
        <v>10754</v>
      </c>
      <c r="F2912" t="s">
        <v>367</v>
      </c>
      <c r="G2912">
        <v>334</v>
      </c>
      <c r="H2912">
        <v>154024148</v>
      </c>
      <c r="I2912">
        <v>0</v>
      </c>
      <c r="J2912">
        <v>0</v>
      </c>
    </row>
    <row r="2913" spans="1:10" ht="15" customHeight="1">
      <c r="A2913">
        <v>900454888</v>
      </c>
      <c r="B2913" t="s">
        <v>10755</v>
      </c>
      <c r="C2913" t="s">
        <v>10756</v>
      </c>
      <c r="D2913" t="s">
        <v>10757</v>
      </c>
      <c r="E2913" t="s">
        <v>10758</v>
      </c>
      <c r="F2913" t="s">
        <v>201</v>
      </c>
      <c r="G2913">
        <v>334</v>
      </c>
      <c r="H2913">
        <v>271337000</v>
      </c>
      <c r="I2913">
        <v>0</v>
      </c>
      <c r="J2913">
        <v>0</v>
      </c>
    </row>
    <row r="2914" spans="1:10" ht="15" customHeight="1">
      <c r="A2914">
        <v>900456432</v>
      </c>
      <c r="B2914" t="s">
        <v>10759</v>
      </c>
      <c r="C2914" t="s">
        <v>10760</v>
      </c>
      <c r="D2914" t="s">
        <v>10761</v>
      </c>
      <c r="E2914" t="s">
        <v>10762</v>
      </c>
      <c r="F2914" t="s">
        <v>152</v>
      </c>
      <c r="G2914">
        <v>334</v>
      </c>
      <c r="H2914">
        <v>24564134</v>
      </c>
      <c r="I2914">
        <v>0</v>
      </c>
      <c r="J2914">
        <v>0</v>
      </c>
    </row>
    <row r="2915" spans="1:10" ht="15" customHeight="1">
      <c r="A2915">
        <v>900458141</v>
      </c>
      <c r="B2915" t="s">
        <v>10763</v>
      </c>
      <c r="C2915" t="s">
        <v>10764</v>
      </c>
      <c r="D2915" t="s">
        <v>10765</v>
      </c>
      <c r="E2915" t="s">
        <v>10766</v>
      </c>
      <c r="F2915" t="s">
        <v>38</v>
      </c>
      <c r="G2915">
        <v>334</v>
      </c>
      <c r="H2915">
        <v>258843669</v>
      </c>
      <c r="I2915">
        <v>0</v>
      </c>
      <c r="J2915">
        <v>0</v>
      </c>
    </row>
    <row r="2916" spans="1:10" ht="15" customHeight="1">
      <c r="A2916">
        <v>900461947</v>
      </c>
      <c r="B2916" t="s">
        <v>10767</v>
      </c>
      <c r="C2916" t="s">
        <v>10768</v>
      </c>
      <c r="D2916" t="s">
        <v>10769</v>
      </c>
      <c r="E2916" t="s">
        <v>10770</v>
      </c>
      <c r="F2916" t="s">
        <v>38</v>
      </c>
      <c r="G2916">
        <v>334</v>
      </c>
      <c r="H2916">
        <v>151156939</v>
      </c>
      <c r="I2916">
        <v>0</v>
      </c>
      <c r="J2916">
        <v>0</v>
      </c>
    </row>
    <row r="2917" spans="1:10" ht="15" customHeight="1">
      <c r="A2917">
        <v>900462726</v>
      </c>
      <c r="B2917" t="s">
        <v>10771</v>
      </c>
      <c r="C2917" t="s">
        <v>10772</v>
      </c>
      <c r="D2917" t="s">
        <v>10773</v>
      </c>
      <c r="E2917" t="s">
        <v>10774</v>
      </c>
      <c r="F2917" t="s">
        <v>38</v>
      </c>
      <c r="G2917">
        <v>219</v>
      </c>
      <c r="H2917">
        <v>2314600</v>
      </c>
      <c r="I2917">
        <v>0</v>
      </c>
      <c r="J2917">
        <v>0</v>
      </c>
    </row>
    <row r="2918" spans="1:10" ht="15" customHeight="1">
      <c r="A2918">
        <v>900464987</v>
      </c>
      <c r="B2918" t="s">
        <v>10775</v>
      </c>
      <c r="C2918" t="s">
        <v>10776</v>
      </c>
      <c r="D2918" t="s">
        <v>10777</v>
      </c>
      <c r="E2918" t="s">
        <v>10778</v>
      </c>
      <c r="F2918" t="s">
        <v>143</v>
      </c>
      <c r="G2918">
        <v>219</v>
      </c>
      <c r="H2918">
        <v>18399833</v>
      </c>
      <c r="I2918">
        <v>0</v>
      </c>
      <c r="J2918">
        <v>0</v>
      </c>
    </row>
    <row r="2919" spans="1:10" ht="15" customHeight="1">
      <c r="A2919">
        <v>900464987</v>
      </c>
      <c r="B2919" t="s">
        <v>10775</v>
      </c>
      <c r="C2919" t="s">
        <v>10776</v>
      </c>
      <c r="D2919" t="s">
        <v>10777</v>
      </c>
      <c r="E2919" t="s">
        <v>10778</v>
      </c>
      <c r="F2919" t="s">
        <v>143</v>
      </c>
      <c r="G2919">
        <v>334</v>
      </c>
      <c r="H2919">
        <v>70867300</v>
      </c>
      <c r="I2919">
        <v>0</v>
      </c>
      <c r="J2919">
        <v>0</v>
      </c>
    </row>
    <row r="2920" spans="1:10" ht="15" customHeight="1">
      <c r="A2920">
        <v>900467665</v>
      </c>
      <c r="B2920" t="s">
        <v>10779</v>
      </c>
      <c r="C2920" t="s">
        <v>10780</v>
      </c>
      <c r="D2920" t="s">
        <v>10781</v>
      </c>
      <c r="E2920" t="s">
        <v>10782</v>
      </c>
      <c r="F2920" t="s">
        <v>10783</v>
      </c>
      <c r="G2920">
        <v>219</v>
      </c>
      <c r="H2920">
        <v>68816576727</v>
      </c>
      <c r="I2920">
        <v>0</v>
      </c>
      <c r="J2920">
        <v>0</v>
      </c>
    </row>
    <row r="2921" spans="1:10" ht="15" customHeight="1">
      <c r="A2921">
        <v>900467665</v>
      </c>
      <c r="B2921" t="s">
        <v>10779</v>
      </c>
      <c r="C2921" t="s">
        <v>10784</v>
      </c>
      <c r="D2921" t="s">
        <v>10781</v>
      </c>
      <c r="E2921" t="s">
        <v>10782</v>
      </c>
      <c r="F2921" t="s">
        <v>10783</v>
      </c>
      <c r="G2921">
        <v>219</v>
      </c>
      <c r="H2921">
        <v>27781666071</v>
      </c>
      <c r="I2921">
        <v>0</v>
      </c>
      <c r="J2921">
        <v>0</v>
      </c>
    </row>
    <row r="2922" spans="1:10" ht="15" customHeight="1">
      <c r="A2922">
        <v>900467844</v>
      </c>
      <c r="B2922" t="s">
        <v>10785</v>
      </c>
      <c r="C2922" t="s">
        <v>10786</v>
      </c>
      <c r="D2922">
        <v>6012541055</v>
      </c>
      <c r="E2922" t="s">
        <v>951</v>
      </c>
      <c r="F2922">
        <v>11001</v>
      </c>
      <c r="G2922">
        <v>219</v>
      </c>
      <c r="H2922">
        <v>29347516</v>
      </c>
      <c r="I2922">
        <v>0</v>
      </c>
      <c r="J2922">
        <v>0</v>
      </c>
    </row>
    <row r="2923" spans="1:10" ht="15" customHeight="1">
      <c r="A2923">
        <v>900467844</v>
      </c>
      <c r="B2923" t="s">
        <v>10785</v>
      </c>
      <c r="C2923" t="s">
        <v>10786</v>
      </c>
      <c r="D2923">
        <v>6012541055</v>
      </c>
      <c r="E2923" t="s">
        <v>951</v>
      </c>
      <c r="F2923">
        <v>11001</v>
      </c>
      <c r="G2923">
        <v>334</v>
      </c>
      <c r="H2923">
        <v>2565108</v>
      </c>
      <c r="I2923">
        <v>0</v>
      </c>
      <c r="J2923">
        <v>0</v>
      </c>
    </row>
    <row r="2924" spans="1:10" ht="15" customHeight="1">
      <c r="A2924">
        <v>900469128</v>
      </c>
      <c r="B2924" t="s">
        <v>10787</v>
      </c>
      <c r="C2924" t="s">
        <v>10788</v>
      </c>
      <c r="D2924" t="s">
        <v>10789</v>
      </c>
      <c r="E2924" t="s">
        <v>10790</v>
      </c>
      <c r="F2924" t="s">
        <v>165</v>
      </c>
      <c r="G2924">
        <v>334</v>
      </c>
      <c r="H2924">
        <v>160600921</v>
      </c>
      <c r="I2924">
        <v>0</v>
      </c>
      <c r="J2924">
        <v>0</v>
      </c>
    </row>
    <row r="2925" spans="1:10" ht="15" customHeight="1">
      <c r="A2925">
        <v>900470007</v>
      </c>
      <c r="B2925" t="s">
        <v>10791</v>
      </c>
      <c r="C2925" t="s">
        <v>10792</v>
      </c>
      <c r="D2925" t="s">
        <v>10793</v>
      </c>
      <c r="E2925" t="s">
        <v>10794</v>
      </c>
      <c r="F2925" t="s">
        <v>7371</v>
      </c>
      <c r="G2925">
        <v>219</v>
      </c>
      <c r="H2925">
        <v>392800000</v>
      </c>
      <c r="I2925">
        <v>0</v>
      </c>
      <c r="J2925">
        <v>0</v>
      </c>
    </row>
    <row r="2926" spans="1:10" ht="15" customHeight="1">
      <c r="A2926">
        <v>900470723</v>
      </c>
      <c r="B2926" t="s">
        <v>10795</v>
      </c>
      <c r="C2926" t="s">
        <v>10796</v>
      </c>
      <c r="D2926" t="s">
        <v>10797</v>
      </c>
      <c r="E2926" t="s">
        <v>10798</v>
      </c>
      <c r="F2926" t="s">
        <v>152</v>
      </c>
      <c r="G2926">
        <v>219</v>
      </c>
      <c r="H2926">
        <v>11030525</v>
      </c>
      <c r="I2926">
        <v>0</v>
      </c>
      <c r="J2926">
        <v>0</v>
      </c>
    </row>
    <row r="2927" spans="1:10" ht="15" customHeight="1">
      <c r="A2927">
        <v>900470723</v>
      </c>
      <c r="B2927" t="s">
        <v>10795</v>
      </c>
      <c r="C2927" t="s">
        <v>10796</v>
      </c>
      <c r="D2927" t="s">
        <v>10797</v>
      </c>
      <c r="E2927" t="s">
        <v>10798</v>
      </c>
      <c r="F2927" t="s">
        <v>152</v>
      </c>
      <c r="G2927">
        <v>334</v>
      </c>
      <c r="H2927">
        <v>725790094</v>
      </c>
      <c r="I2927">
        <v>0</v>
      </c>
      <c r="J2927">
        <v>0</v>
      </c>
    </row>
    <row r="2928" spans="1:10" ht="15" customHeight="1">
      <c r="A2928">
        <v>900470941</v>
      </c>
      <c r="B2928" t="s">
        <v>10799</v>
      </c>
      <c r="C2928" t="s">
        <v>10800</v>
      </c>
      <c r="D2928" t="s">
        <v>10801</v>
      </c>
      <c r="E2928" t="s">
        <v>10802</v>
      </c>
      <c r="F2928" t="s">
        <v>38</v>
      </c>
      <c r="G2928">
        <v>334</v>
      </c>
      <c r="H2928">
        <v>164944040</v>
      </c>
      <c r="I2928">
        <v>0</v>
      </c>
      <c r="J2928">
        <v>0</v>
      </c>
    </row>
    <row r="2929" spans="1:10" ht="15" customHeight="1">
      <c r="A2929">
        <v>900471034</v>
      </c>
      <c r="B2929" t="s">
        <v>10803</v>
      </c>
      <c r="C2929" t="s">
        <v>10804</v>
      </c>
      <c r="D2929" t="s">
        <v>10805</v>
      </c>
      <c r="E2929" t="s">
        <v>10806</v>
      </c>
      <c r="F2929" t="s">
        <v>143</v>
      </c>
      <c r="G2929">
        <v>334</v>
      </c>
      <c r="H2929">
        <v>114512712</v>
      </c>
      <c r="I2929">
        <v>0</v>
      </c>
      <c r="J2929">
        <v>0</v>
      </c>
    </row>
    <row r="2930" spans="1:10" ht="15" customHeight="1">
      <c r="A2930">
        <v>900472373</v>
      </c>
      <c r="B2930" t="s">
        <v>10807</v>
      </c>
      <c r="C2930" t="s">
        <v>10808</v>
      </c>
      <c r="D2930" t="s">
        <v>10809</v>
      </c>
      <c r="E2930" t="s">
        <v>10810</v>
      </c>
      <c r="F2930" t="s">
        <v>38</v>
      </c>
      <c r="G2930">
        <v>334</v>
      </c>
      <c r="H2930">
        <v>242737095</v>
      </c>
      <c r="I2930">
        <v>0</v>
      </c>
      <c r="J2930">
        <v>0</v>
      </c>
    </row>
    <row r="2931" spans="1:10" ht="15" customHeight="1">
      <c r="A2931">
        <v>900472789</v>
      </c>
      <c r="B2931" t="s">
        <v>10811</v>
      </c>
      <c r="C2931" t="s">
        <v>10812</v>
      </c>
      <c r="D2931" t="s">
        <v>10813</v>
      </c>
      <c r="E2931" t="s">
        <v>10814</v>
      </c>
      <c r="F2931" t="s">
        <v>943</v>
      </c>
      <c r="G2931">
        <v>334</v>
      </c>
      <c r="H2931">
        <v>1198031390</v>
      </c>
      <c r="I2931">
        <v>0</v>
      </c>
      <c r="J2931">
        <v>0</v>
      </c>
    </row>
    <row r="2932" spans="1:10" ht="15" customHeight="1">
      <c r="A2932">
        <v>900474994</v>
      </c>
      <c r="B2932" t="s">
        <v>10815</v>
      </c>
      <c r="C2932" t="s">
        <v>10816</v>
      </c>
      <c r="D2932" t="s">
        <v>10817</v>
      </c>
      <c r="E2932" t="s">
        <v>10818</v>
      </c>
      <c r="F2932" t="s">
        <v>38</v>
      </c>
      <c r="G2932">
        <v>219</v>
      </c>
      <c r="H2932">
        <v>12624240816</v>
      </c>
      <c r="I2932">
        <v>0</v>
      </c>
      <c r="J2932">
        <v>0</v>
      </c>
    </row>
    <row r="2933" spans="1:10" ht="15" customHeight="1">
      <c r="A2933">
        <v>900476185</v>
      </c>
      <c r="B2933" t="s">
        <v>10819</v>
      </c>
      <c r="C2933" t="s">
        <v>10820</v>
      </c>
      <c r="D2933" t="s">
        <v>10821</v>
      </c>
      <c r="E2933" t="s">
        <v>10822</v>
      </c>
      <c r="F2933" t="s">
        <v>38</v>
      </c>
      <c r="G2933">
        <v>219</v>
      </c>
      <c r="H2933">
        <v>415650000</v>
      </c>
      <c r="I2933">
        <v>0</v>
      </c>
      <c r="J2933">
        <v>0</v>
      </c>
    </row>
    <row r="2934" spans="1:10" ht="15" customHeight="1">
      <c r="A2934">
        <v>900476295</v>
      </c>
      <c r="B2934" t="s">
        <v>10823</v>
      </c>
      <c r="C2934" t="s">
        <v>10824</v>
      </c>
      <c r="D2934" t="s">
        <v>10825</v>
      </c>
      <c r="E2934" t="s">
        <v>10826</v>
      </c>
      <c r="F2934" t="s">
        <v>38</v>
      </c>
      <c r="G2934">
        <v>334</v>
      </c>
      <c r="H2934">
        <v>162376933</v>
      </c>
      <c r="I2934">
        <v>0</v>
      </c>
      <c r="J2934">
        <v>0</v>
      </c>
    </row>
    <row r="2935" spans="1:10" ht="15" customHeight="1">
      <c r="A2935">
        <v>900477154</v>
      </c>
      <c r="B2935" t="s">
        <v>10827</v>
      </c>
      <c r="C2935" t="s">
        <v>10828</v>
      </c>
      <c r="D2935" t="s">
        <v>10829</v>
      </c>
      <c r="E2935" t="s">
        <v>10830</v>
      </c>
      <c r="F2935" t="s">
        <v>143</v>
      </c>
      <c r="G2935">
        <v>334</v>
      </c>
      <c r="H2935">
        <v>128500000</v>
      </c>
      <c r="I2935">
        <v>0</v>
      </c>
      <c r="J2935">
        <v>0</v>
      </c>
    </row>
    <row r="2936" spans="1:10" ht="15" customHeight="1">
      <c r="A2936">
        <v>900478481</v>
      </c>
      <c r="B2936" t="s">
        <v>10831</v>
      </c>
      <c r="C2936" t="s">
        <v>10832</v>
      </c>
      <c r="D2936" t="s">
        <v>10833</v>
      </c>
      <c r="E2936" t="s">
        <v>10834</v>
      </c>
      <c r="F2936" t="s">
        <v>38</v>
      </c>
      <c r="G2936">
        <v>334</v>
      </c>
      <c r="H2936">
        <v>190528059</v>
      </c>
      <c r="I2936">
        <v>0</v>
      </c>
      <c r="J2936">
        <v>0</v>
      </c>
    </row>
    <row r="2937" spans="1:10" ht="15" customHeight="1">
      <c r="A2937">
        <v>900479674</v>
      </c>
      <c r="B2937" t="s">
        <v>10835</v>
      </c>
      <c r="C2937" t="s">
        <v>10836</v>
      </c>
      <c r="D2937" t="s">
        <v>10837</v>
      </c>
      <c r="E2937" t="s">
        <v>10838</v>
      </c>
      <c r="F2937" t="s">
        <v>38</v>
      </c>
      <c r="G2937">
        <v>334</v>
      </c>
      <c r="H2937">
        <v>108028198</v>
      </c>
      <c r="I2937">
        <v>0</v>
      </c>
      <c r="J2937">
        <v>0</v>
      </c>
    </row>
    <row r="2938" spans="1:10" ht="15" customHeight="1">
      <c r="A2938">
        <v>900480166</v>
      </c>
      <c r="B2938" t="s">
        <v>10839</v>
      </c>
      <c r="C2938" t="s">
        <v>10840</v>
      </c>
      <c r="D2938" t="s">
        <v>10841</v>
      </c>
      <c r="E2938" t="s">
        <v>10842</v>
      </c>
      <c r="F2938" t="s">
        <v>1177</v>
      </c>
      <c r="G2938">
        <v>334</v>
      </c>
      <c r="H2938">
        <v>251718312</v>
      </c>
      <c r="I2938">
        <v>0</v>
      </c>
      <c r="J2938">
        <v>0</v>
      </c>
    </row>
    <row r="2939" spans="1:10" ht="15" customHeight="1">
      <c r="A2939">
        <v>900480224</v>
      </c>
      <c r="B2939" t="s">
        <v>10843</v>
      </c>
      <c r="C2939" t="s">
        <v>10844</v>
      </c>
      <c r="D2939" t="s">
        <v>10845</v>
      </c>
      <c r="E2939" t="s">
        <v>10846</v>
      </c>
      <c r="F2939" t="s">
        <v>38</v>
      </c>
      <c r="G2939">
        <v>334</v>
      </c>
      <c r="H2939">
        <v>448816368</v>
      </c>
      <c r="I2939">
        <v>0</v>
      </c>
      <c r="J2939">
        <v>0</v>
      </c>
    </row>
    <row r="2940" spans="1:10" ht="15" customHeight="1">
      <c r="A2940">
        <v>900480295</v>
      </c>
      <c r="B2940" t="s">
        <v>10847</v>
      </c>
      <c r="C2940" t="s">
        <v>10848</v>
      </c>
      <c r="D2940" t="s">
        <v>10849</v>
      </c>
      <c r="E2940" t="s">
        <v>10850</v>
      </c>
      <c r="F2940" t="s">
        <v>143</v>
      </c>
      <c r="G2940">
        <v>334</v>
      </c>
      <c r="H2940">
        <v>181884347</v>
      </c>
      <c r="I2940">
        <v>0</v>
      </c>
      <c r="J2940">
        <v>0</v>
      </c>
    </row>
    <row r="2941" spans="1:10" ht="15" customHeight="1">
      <c r="A2941">
        <v>900480778</v>
      </c>
      <c r="B2941" t="s">
        <v>10851</v>
      </c>
      <c r="C2941" t="s">
        <v>10852</v>
      </c>
      <c r="D2941" t="s">
        <v>10853</v>
      </c>
      <c r="E2941" t="s">
        <v>10854</v>
      </c>
      <c r="F2941" t="s">
        <v>143</v>
      </c>
      <c r="G2941">
        <v>334</v>
      </c>
      <c r="H2941">
        <v>43352714</v>
      </c>
      <c r="I2941">
        <v>0</v>
      </c>
      <c r="J2941">
        <v>0</v>
      </c>
    </row>
    <row r="2942" spans="1:10" ht="15" customHeight="1">
      <c r="A2942">
        <v>900480851</v>
      </c>
      <c r="B2942" t="s">
        <v>10855</v>
      </c>
      <c r="C2942" t="s">
        <v>10856</v>
      </c>
      <c r="D2942" t="s">
        <v>10857</v>
      </c>
      <c r="E2942" t="s">
        <v>10858</v>
      </c>
      <c r="F2942" t="s">
        <v>143</v>
      </c>
      <c r="G2942">
        <v>334</v>
      </c>
      <c r="H2942">
        <v>960000</v>
      </c>
      <c r="I2942">
        <v>0</v>
      </c>
      <c r="J2942">
        <v>0</v>
      </c>
    </row>
    <row r="2943" spans="1:10" ht="15" customHeight="1">
      <c r="A2943">
        <v>900481390</v>
      </c>
      <c r="B2943" t="s">
        <v>10859</v>
      </c>
      <c r="C2943" t="s">
        <v>10860</v>
      </c>
      <c r="D2943" t="s">
        <v>10861</v>
      </c>
      <c r="E2943" t="s">
        <v>10862</v>
      </c>
      <c r="F2943" t="s">
        <v>143</v>
      </c>
      <c r="G2943">
        <v>334</v>
      </c>
      <c r="H2943">
        <v>337952680</v>
      </c>
      <c r="I2943">
        <v>0</v>
      </c>
      <c r="J2943">
        <v>0</v>
      </c>
    </row>
    <row r="2944" spans="1:10" ht="15" customHeight="1">
      <c r="A2944">
        <v>900482018</v>
      </c>
      <c r="B2944" t="s">
        <v>10863</v>
      </c>
      <c r="C2944" t="s">
        <v>10864</v>
      </c>
      <c r="D2944" t="s">
        <v>10865</v>
      </c>
      <c r="E2944" t="s">
        <v>10866</v>
      </c>
      <c r="F2944" t="s">
        <v>577</v>
      </c>
      <c r="G2944">
        <v>334</v>
      </c>
      <c r="H2944">
        <v>81600000</v>
      </c>
      <c r="I2944">
        <v>0</v>
      </c>
      <c r="J2944">
        <v>0</v>
      </c>
    </row>
    <row r="2945" spans="1:10" ht="15" customHeight="1">
      <c r="A2945">
        <v>900482211</v>
      </c>
      <c r="B2945" t="s">
        <v>10867</v>
      </c>
      <c r="C2945" t="s">
        <v>10868</v>
      </c>
      <c r="D2945" t="s">
        <v>10869</v>
      </c>
      <c r="E2945" t="s">
        <v>10870</v>
      </c>
      <c r="F2945" t="s">
        <v>38</v>
      </c>
      <c r="G2945">
        <v>334</v>
      </c>
      <c r="H2945">
        <v>210094713</v>
      </c>
      <c r="I2945">
        <v>0</v>
      </c>
      <c r="J2945">
        <v>0</v>
      </c>
    </row>
    <row r="2946" spans="1:10" ht="15" customHeight="1">
      <c r="A2946">
        <v>900482537</v>
      </c>
      <c r="B2946" t="s">
        <v>10871</v>
      </c>
      <c r="C2946" t="s">
        <v>10872</v>
      </c>
      <c r="D2946" t="s">
        <v>10873</v>
      </c>
      <c r="E2946" t="s">
        <v>10874</v>
      </c>
      <c r="F2946" t="s">
        <v>38</v>
      </c>
      <c r="G2946">
        <v>219</v>
      </c>
      <c r="H2946">
        <v>125098339</v>
      </c>
      <c r="I2946">
        <v>0</v>
      </c>
      <c r="J2946">
        <v>0</v>
      </c>
    </row>
    <row r="2947" spans="1:10" ht="15" customHeight="1">
      <c r="A2947">
        <v>900482537</v>
      </c>
      <c r="B2947" t="s">
        <v>10871</v>
      </c>
      <c r="C2947" t="s">
        <v>10872</v>
      </c>
      <c r="D2947" t="s">
        <v>10873</v>
      </c>
      <c r="E2947" t="s">
        <v>10874</v>
      </c>
      <c r="F2947" t="s">
        <v>38</v>
      </c>
      <c r="G2947">
        <v>334</v>
      </c>
      <c r="H2947">
        <v>33942328</v>
      </c>
      <c r="I2947">
        <v>0</v>
      </c>
      <c r="J2947">
        <v>0</v>
      </c>
    </row>
    <row r="2948" spans="1:10" ht="15" customHeight="1">
      <c r="A2948">
        <v>900482537</v>
      </c>
      <c r="B2948" t="s">
        <v>10871</v>
      </c>
      <c r="C2948" t="s">
        <v>10875</v>
      </c>
      <c r="D2948" t="s">
        <v>10873</v>
      </c>
      <c r="E2948" t="s">
        <v>10874</v>
      </c>
      <c r="F2948" t="s">
        <v>38</v>
      </c>
      <c r="G2948">
        <v>219</v>
      </c>
      <c r="H2948">
        <v>75656861</v>
      </c>
      <c r="I2948">
        <v>0</v>
      </c>
      <c r="J2948">
        <v>0</v>
      </c>
    </row>
    <row r="2949" spans="1:10" ht="15" customHeight="1">
      <c r="A2949">
        <v>900482537</v>
      </c>
      <c r="B2949" t="s">
        <v>10871</v>
      </c>
      <c r="C2949" t="s">
        <v>10875</v>
      </c>
      <c r="D2949" t="s">
        <v>10873</v>
      </c>
      <c r="E2949" t="s">
        <v>10874</v>
      </c>
      <c r="F2949" t="s">
        <v>38</v>
      </c>
      <c r="G2949">
        <v>334</v>
      </c>
      <c r="H2949">
        <v>1262095</v>
      </c>
      <c r="I2949">
        <v>0</v>
      </c>
      <c r="J2949">
        <v>0</v>
      </c>
    </row>
    <row r="2950" spans="1:10" ht="15" customHeight="1">
      <c r="A2950">
        <v>900483080</v>
      </c>
      <c r="B2950" t="s">
        <v>10876</v>
      </c>
      <c r="C2950" t="s">
        <v>10877</v>
      </c>
      <c r="D2950" t="s">
        <v>10878</v>
      </c>
      <c r="E2950" t="s">
        <v>10879</v>
      </c>
      <c r="F2950" t="s">
        <v>143</v>
      </c>
      <c r="G2950">
        <v>334</v>
      </c>
      <c r="H2950">
        <v>15949992</v>
      </c>
      <c r="I2950">
        <v>0</v>
      </c>
      <c r="J2950">
        <v>0</v>
      </c>
    </row>
    <row r="2951" spans="1:10" ht="15" customHeight="1">
      <c r="A2951">
        <v>900484392</v>
      </c>
      <c r="B2951" t="s">
        <v>10880</v>
      </c>
      <c r="C2951" t="s">
        <v>10881</v>
      </c>
      <c r="D2951" t="s">
        <v>10882</v>
      </c>
      <c r="E2951" t="s">
        <v>10883</v>
      </c>
      <c r="F2951" t="s">
        <v>143</v>
      </c>
      <c r="G2951">
        <v>334</v>
      </c>
      <c r="H2951">
        <v>92981172</v>
      </c>
      <c r="I2951">
        <v>0</v>
      </c>
      <c r="J2951">
        <v>0</v>
      </c>
    </row>
    <row r="2952" spans="1:10" ht="15" customHeight="1">
      <c r="A2952">
        <v>900485447</v>
      </c>
      <c r="B2952" t="s">
        <v>10884</v>
      </c>
      <c r="C2952" t="s">
        <v>10885</v>
      </c>
      <c r="D2952" t="s">
        <v>10886</v>
      </c>
      <c r="E2952" t="s">
        <v>10887</v>
      </c>
      <c r="F2952" t="s">
        <v>367</v>
      </c>
      <c r="G2952">
        <v>334</v>
      </c>
      <c r="H2952">
        <v>4489700</v>
      </c>
      <c r="I2952">
        <v>0</v>
      </c>
      <c r="J2952">
        <v>0</v>
      </c>
    </row>
    <row r="2953" spans="1:10" ht="15" customHeight="1">
      <c r="A2953">
        <v>900485569</v>
      </c>
      <c r="B2953" t="s">
        <v>10888</v>
      </c>
      <c r="C2953" t="s">
        <v>10889</v>
      </c>
      <c r="D2953" t="s">
        <v>10890</v>
      </c>
      <c r="E2953" t="s">
        <v>10891</v>
      </c>
      <c r="F2953" t="s">
        <v>38</v>
      </c>
      <c r="G2953">
        <v>334</v>
      </c>
      <c r="H2953">
        <v>363410555</v>
      </c>
      <c r="I2953">
        <v>0</v>
      </c>
      <c r="J2953">
        <v>0</v>
      </c>
    </row>
    <row r="2954" spans="1:10" ht="15" customHeight="1">
      <c r="A2954">
        <v>900487454</v>
      </c>
      <c r="B2954" t="s">
        <v>10892</v>
      </c>
      <c r="C2954" t="s">
        <v>10893</v>
      </c>
      <c r="D2954" t="s">
        <v>10894</v>
      </c>
      <c r="E2954" t="s">
        <v>10895</v>
      </c>
      <c r="F2954" t="s">
        <v>38</v>
      </c>
      <c r="G2954">
        <v>334</v>
      </c>
      <c r="H2954">
        <v>600000000</v>
      </c>
      <c r="I2954">
        <v>0</v>
      </c>
      <c r="J2954">
        <v>0</v>
      </c>
    </row>
    <row r="2955" spans="1:10" ht="15" customHeight="1">
      <c r="A2955">
        <v>900488444</v>
      </c>
      <c r="B2955" t="s">
        <v>10896</v>
      </c>
      <c r="C2955" t="s">
        <v>10897</v>
      </c>
      <c r="D2955" t="s">
        <v>10898</v>
      </c>
      <c r="E2955" t="s">
        <v>10899</v>
      </c>
      <c r="F2955" t="s">
        <v>38</v>
      </c>
      <c r="G2955">
        <v>334</v>
      </c>
      <c r="H2955">
        <v>30200000</v>
      </c>
      <c r="I2955">
        <v>0</v>
      </c>
      <c r="J2955">
        <v>0</v>
      </c>
    </row>
    <row r="2956" spans="1:10" ht="15" customHeight="1">
      <c r="A2956">
        <v>900490557</v>
      </c>
      <c r="B2956" t="s">
        <v>10900</v>
      </c>
      <c r="C2956" t="s">
        <v>10901</v>
      </c>
      <c r="D2956" t="s">
        <v>10902</v>
      </c>
      <c r="E2956" t="s">
        <v>10903</v>
      </c>
      <c r="F2956" t="s">
        <v>38</v>
      </c>
      <c r="G2956">
        <v>219</v>
      </c>
      <c r="H2956">
        <v>54614665959</v>
      </c>
      <c r="I2956">
        <v>0</v>
      </c>
      <c r="J2956">
        <v>0</v>
      </c>
    </row>
    <row r="2957" spans="1:10" ht="15" customHeight="1">
      <c r="A2957">
        <v>900493816</v>
      </c>
      <c r="B2957" t="s">
        <v>10904</v>
      </c>
      <c r="C2957" t="s">
        <v>10905</v>
      </c>
      <c r="D2957" t="s">
        <v>10906</v>
      </c>
      <c r="E2957" t="s">
        <v>10907</v>
      </c>
      <c r="F2957" t="s">
        <v>38</v>
      </c>
      <c r="G2957">
        <v>334</v>
      </c>
      <c r="H2957">
        <v>132622428</v>
      </c>
      <c r="I2957">
        <v>0</v>
      </c>
      <c r="J2957">
        <v>0</v>
      </c>
    </row>
    <row r="2958" spans="1:10" ht="15" customHeight="1">
      <c r="A2958">
        <v>900495362</v>
      </c>
      <c r="B2958" t="s">
        <v>10908</v>
      </c>
      <c r="C2958" t="s">
        <v>10909</v>
      </c>
      <c r="D2958" t="s">
        <v>10910</v>
      </c>
      <c r="E2958" t="s">
        <v>10911</v>
      </c>
      <c r="F2958" t="s">
        <v>562</v>
      </c>
      <c r="G2958">
        <v>334</v>
      </c>
      <c r="H2958">
        <v>1051602992</v>
      </c>
      <c r="I2958">
        <v>0</v>
      </c>
      <c r="J2958">
        <v>0</v>
      </c>
    </row>
    <row r="2959" spans="1:10" ht="15" customHeight="1">
      <c r="A2959">
        <v>900495592</v>
      </c>
      <c r="B2959" t="s">
        <v>10912</v>
      </c>
      <c r="C2959" t="s">
        <v>10913</v>
      </c>
      <c r="D2959" t="s">
        <v>10914</v>
      </c>
      <c r="E2959" t="s">
        <v>10915</v>
      </c>
      <c r="F2959" t="s">
        <v>10916</v>
      </c>
      <c r="G2959">
        <v>334</v>
      </c>
      <c r="H2959">
        <v>134321420</v>
      </c>
      <c r="I2959">
        <v>0</v>
      </c>
      <c r="J2959">
        <v>0</v>
      </c>
    </row>
    <row r="2960" spans="1:10" ht="15" customHeight="1">
      <c r="A2960">
        <v>900495723</v>
      </c>
      <c r="B2960" t="s">
        <v>10917</v>
      </c>
      <c r="C2960" t="s">
        <v>10918</v>
      </c>
      <c r="D2960" t="s">
        <v>10919</v>
      </c>
      <c r="E2960" t="s">
        <v>10920</v>
      </c>
      <c r="F2960" t="s">
        <v>3593</v>
      </c>
      <c r="G2960">
        <v>219</v>
      </c>
      <c r="H2960">
        <v>282184</v>
      </c>
      <c r="I2960">
        <v>0</v>
      </c>
      <c r="J2960">
        <v>0</v>
      </c>
    </row>
    <row r="2961" spans="1:10" ht="15" customHeight="1">
      <c r="A2961">
        <v>900495723</v>
      </c>
      <c r="B2961" t="s">
        <v>10917</v>
      </c>
      <c r="C2961" t="s">
        <v>10918</v>
      </c>
      <c r="D2961" t="s">
        <v>10919</v>
      </c>
      <c r="E2961" t="s">
        <v>10920</v>
      </c>
      <c r="F2961" t="s">
        <v>3593</v>
      </c>
      <c r="G2961">
        <v>334</v>
      </c>
      <c r="H2961">
        <v>59734201</v>
      </c>
      <c r="I2961">
        <v>0</v>
      </c>
      <c r="J2961">
        <v>0</v>
      </c>
    </row>
    <row r="2962" spans="1:10" ht="15" customHeight="1">
      <c r="A2962">
        <v>900495853</v>
      </c>
      <c r="B2962" t="s">
        <v>10921</v>
      </c>
      <c r="C2962" t="s">
        <v>10922</v>
      </c>
      <c r="D2962" t="s">
        <v>10923</v>
      </c>
      <c r="E2962" t="s">
        <v>10924</v>
      </c>
      <c r="F2962" t="s">
        <v>143</v>
      </c>
      <c r="G2962">
        <v>334</v>
      </c>
      <c r="H2962">
        <v>9031389</v>
      </c>
      <c r="I2962">
        <v>0</v>
      </c>
      <c r="J2962">
        <v>0</v>
      </c>
    </row>
    <row r="2963" spans="1:10" ht="15" customHeight="1">
      <c r="A2963">
        <v>900496881</v>
      </c>
      <c r="B2963" t="s">
        <v>10925</v>
      </c>
      <c r="C2963" t="s">
        <v>10926</v>
      </c>
      <c r="D2963" t="s">
        <v>10927</v>
      </c>
      <c r="E2963" t="s">
        <v>10928</v>
      </c>
      <c r="F2963" t="s">
        <v>562</v>
      </c>
      <c r="G2963">
        <v>219</v>
      </c>
      <c r="H2963">
        <v>29730000</v>
      </c>
      <c r="I2963">
        <v>0</v>
      </c>
      <c r="J2963">
        <v>0</v>
      </c>
    </row>
    <row r="2964" spans="1:10" ht="15" customHeight="1">
      <c r="A2964">
        <v>900496881</v>
      </c>
      <c r="B2964" t="s">
        <v>10925</v>
      </c>
      <c r="C2964" t="s">
        <v>10926</v>
      </c>
      <c r="D2964" t="s">
        <v>10927</v>
      </c>
      <c r="E2964" t="s">
        <v>10928</v>
      </c>
      <c r="F2964" t="s">
        <v>562</v>
      </c>
      <c r="G2964">
        <v>334</v>
      </c>
      <c r="H2964">
        <v>56740000</v>
      </c>
      <c r="I2964">
        <v>0</v>
      </c>
      <c r="J2964">
        <v>0</v>
      </c>
    </row>
    <row r="2965" spans="1:10" ht="15" customHeight="1">
      <c r="A2965">
        <v>900496926</v>
      </c>
      <c r="B2965" t="s">
        <v>10929</v>
      </c>
      <c r="C2965" t="s">
        <v>10930</v>
      </c>
      <c r="D2965" t="s">
        <v>10931</v>
      </c>
      <c r="E2965" t="s">
        <v>10932</v>
      </c>
      <c r="F2965" t="s">
        <v>38</v>
      </c>
      <c r="G2965">
        <v>334</v>
      </c>
      <c r="H2965">
        <v>409345530</v>
      </c>
      <c r="I2965">
        <v>0</v>
      </c>
      <c r="J2965">
        <v>0</v>
      </c>
    </row>
    <row r="2966" spans="1:10" ht="15" customHeight="1">
      <c r="A2966">
        <v>900498918</v>
      </c>
      <c r="B2966" t="s">
        <v>10933</v>
      </c>
      <c r="C2966" t="s">
        <v>60</v>
      </c>
      <c r="D2966" t="s">
        <v>61</v>
      </c>
      <c r="E2966" t="s">
        <v>10934</v>
      </c>
      <c r="F2966" t="s">
        <v>38</v>
      </c>
      <c r="G2966">
        <v>219</v>
      </c>
      <c r="H2966">
        <v>12670418961</v>
      </c>
      <c r="I2966">
        <v>0</v>
      </c>
      <c r="J2966">
        <v>0</v>
      </c>
    </row>
    <row r="2967" spans="1:10" ht="15" customHeight="1">
      <c r="A2967">
        <v>900498918</v>
      </c>
      <c r="B2967" t="s">
        <v>10933</v>
      </c>
      <c r="C2967" t="s">
        <v>60</v>
      </c>
      <c r="D2967" t="s">
        <v>61</v>
      </c>
      <c r="E2967" t="s">
        <v>10934</v>
      </c>
      <c r="F2967" t="s">
        <v>38</v>
      </c>
      <c r="G2967">
        <v>334</v>
      </c>
      <c r="H2967">
        <v>40276460</v>
      </c>
      <c r="I2967">
        <v>0</v>
      </c>
      <c r="J2967">
        <v>0</v>
      </c>
    </row>
    <row r="2968" spans="1:10" ht="15" customHeight="1">
      <c r="A2968">
        <v>900499075</v>
      </c>
      <c r="B2968" t="s">
        <v>10935</v>
      </c>
      <c r="C2968" t="s">
        <v>10936</v>
      </c>
      <c r="D2968">
        <v>6012541055</v>
      </c>
      <c r="E2968" t="s">
        <v>951</v>
      </c>
      <c r="F2968">
        <v>11001</v>
      </c>
      <c r="G2968">
        <v>334</v>
      </c>
      <c r="H2968">
        <v>17071940</v>
      </c>
      <c r="I2968">
        <v>0</v>
      </c>
      <c r="J2968">
        <v>0</v>
      </c>
    </row>
    <row r="2969" spans="1:10" ht="15" customHeight="1">
      <c r="A2969">
        <v>900499174</v>
      </c>
      <c r="B2969" t="s">
        <v>10937</v>
      </c>
      <c r="C2969" t="s">
        <v>10938</v>
      </c>
      <c r="D2969" t="s">
        <v>10939</v>
      </c>
      <c r="E2969" t="s">
        <v>10940</v>
      </c>
      <c r="F2969" t="s">
        <v>38</v>
      </c>
      <c r="G2969">
        <v>334</v>
      </c>
      <c r="H2969">
        <v>186899606</v>
      </c>
      <c r="I2969">
        <v>0</v>
      </c>
      <c r="J2969">
        <v>0</v>
      </c>
    </row>
    <row r="2970" spans="1:10" ht="15" customHeight="1">
      <c r="A2970">
        <v>900499228</v>
      </c>
      <c r="B2970" t="s">
        <v>10941</v>
      </c>
      <c r="C2970" t="s">
        <v>10942</v>
      </c>
      <c r="D2970" t="s">
        <v>10943</v>
      </c>
      <c r="E2970" t="s">
        <v>10944</v>
      </c>
      <c r="F2970" t="s">
        <v>541</v>
      </c>
      <c r="G2970">
        <v>334</v>
      </c>
      <c r="H2970">
        <v>19697000</v>
      </c>
      <c r="I2970">
        <v>0</v>
      </c>
      <c r="J2970">
        <v>0</v>
      </c>
    </row>
    <row r="2971" spans="1:10" ht="15" customHeight="1">
      <c r="A2971">
        <v>900499693</v>
      </c>
      <c r="B2971" t="s">
        <v>10945</v>
      </c>
      <c r="C2971" t="s">
        <v>10946</v>
      </c>
      <c r="D2971" t="s">
        <v>10947</v>
      </c>
      <c r="E2971" t="s">
        <v>10948</v>
      </c>
      <c r="F2971" t="s">
        <v>261</v>
      </c>
      <c r="G2971">
        <v>219</v>
      </c>
      <c r="H2971">
        <v>68776831278</v>
      </c>
      <c r="I2971">
        <v>0</v>
      </c>
      <c r="J2971">
        <v>0</v>
      </c>
    </row>
    <row r="2972" spans="1:10" ht="15" customHeight="1">
      <c r="A2972">
        <v>900499693</v>
      </c>
      <c r="B2972" t="s">
        <v>10945</v>
      </c>
      <c r="C2972" t="s">
        <v>10946</v>
      </c>
      <c r="D2972" t="s">
        <v>10947</v>
      </c>
      <c r="E2972" t="s">
        <v>10948</v>
      </c>
      <c r="F2972" t="s">
        <v>261</v>
      </c>
      <c r="G2972">
        <v>334</v>
      </c>
      <c r="H2972">
        <v>2537466480</v>
      </c>
      <c r="I2972">
        <v>0</v>
      </c>
      <c r="J2972">
        <v>0</v>
      </c>
    </row>
    <row r="2973" spans="1:10" ht="15" customHeight="1">
      <c r="A2973">
        <v>900500679</v>
      </c>
      <c r="B2973" t="s">
        <v>10949</v>
      </c>
      <c r="C2973" t="s">
        <v>10950</v>
      </c>
      <c r="D2973" t="s">
        <v>10951</v>
      </c>
      <c r="E2973" t="s">
        <v>10952</v>
      </c>
      <c r="F2973" t="s">
        <v>38</v>
      </c>
      <c r="G2973">
        <v>219</v>
      </c>
      <c r="H2973">
        <v>20408541</v>
      </c>
      <c r="I2973">
        <v>0</v>
      </c>
      <c r="J2973">
        <v>0</v>
      </c>
    </row>
    <row r="2974" spans="1:10" ht="15" customHeight="1">
      <c r="A2974">
        <v>900500679</v>
      </c>
      <c r="B2974" t="s">
        <v>10949</v>
      </c>
      <c r="C2974" t="s">
        <v>10950</v>
      </c>
      <c r="D2974" t="s">
        <v>10951</v>
      </c>
      <c r="E2974" t="s">
        <v>10952</v>
      </c>
      <c r="F2974" t="s">
        <v>38</v>
      </c>
      <c r="G2974">
        <v>334</v>
      </c>
      <c r="H2974">
        <v>6848608</v>
      </c>
      <c r="I2974">
        <v>0</v>
      </c>
      <c r="J2974">
        <v>0</v>
      </c>
    </row>
    <row r="2975" spans="1:10" ht="15" customHeight="1">
      <c r="A2975">
        <v>900500851</v>
      </c>
      <c r="B2975" t="s">
        <v>10953</v>
      </c>
      <c r="C2975" t="s">
        <v>10954</v>
      </c>
      <c r="D2975" t="s">
        <v>10955</v>
      </c>
      <c r="E2975" t="s">
        <v>10956</v>
      </c>
      <c r="F2975" t="s">
        <v>38</v>
      </c>
      <c r="G2975">
        <v>334</v>
      </c>
      <c r="H2975">
        <v>701970218</v>
      </c>
      <c r="I2975">
        <v>0</v>
      </c>
      <c r="J2975">
        <v>0</v>
      </c>
    </row>
    <row r="2976" spans="1:10" ht="15" customHeight="1">
      <c r="A2976">
        <v>900501357</v>
      </c>
      <c r="B2976" t="s">
        <v>10957</v>
      </c>
      <c r="C2976" t="s">
        <v>10958</v>
      </c>
      <c r="D2976" t="s">
        <v>10959</v>
      </c>
      <c r="E2976" t="s">
        <v>10960</v>
      </c>
      <c r="F2976" t="s">
        <v>201</v>
      </c>
      <c r="G2976">
        <v>334</v>
      </c>
      <c r="H2976">
        <v>9752737</v>
      </c>
      <c r="I2976">
        <v>0</v>
      </c>
      <c r="J2976">
        <v>0</v>
      </c>
    </row>
    <row r="2977" spans="1:10" ht="15" customHeight="1">
      <c r="A2977">
        <v>900501857</v>
      </c>
      <c r="B2977" t="s">
        <v>10961</v>
      </c>
      <c r="C2977" t="s">
        <v>10962</v>
      </c>
      <c r="D2977" t="s">
        <v>10963</v>
      </c>
      <c r="E2977" t="s">
        <v>10964</v>
      </c>
      <c r="F2977" t="s">
        <v>38</v>
      </c>
      <c r="G2977">
        <v>334</v>
      </c>
      <c r="H2977">
        <v>-333582461</v>
      </c>
      <c r="I2977">
        <v>0</v>
      </c>
      <c r="J2977">
        <v>0</v>
      </c>
    </row>
    <row r="2978" spans="1:10" ht="15" customHeight="1">
      <c r="A2978">
        <v>900504366</v>
      </c>
      <c r="B2978" t="s">
        <v>10965</v>
      </c>
      <c r="C2978" t="s">
        <v>10966</v>
      </c>
      <c r="D2978" t="s">
        <v>10967</v>
      </c>
      <c r="E2978" t="s">
        <v>10968</v>
      </c>
      <c r="F2978" t="s">
        <v>38</v>
      </c>
      <c r="G2978">
        <v>219</v>
      </c>
      <c r="H2978">
        <v>88730281498</v>
      </c>
      <c r="I2978">
        <v>0</v>
      </c>
      <c r="J2978">
        <v>0</v>
      </c>
    </row>
    <row r="2979" spans="1:10" ht="15" customHeight="1">
      <c r="A2979">
        <v>900507296</v>
      </c>
      <c r="B2979" t="s">
        <v>10969</v>
      </c>
      <c r="C2979" t="s">
        <v>10970</v>
      </c>
      <c r="D2979" t="s">
        <v>10971</v>
      </c>
      <c r="E2979" t="s">
        <v>10972</v>
      </c>
      <c r="F2979" t="s">
        <v>38</v>
      </c>
      <c r="G2979">
        <v>334</v>
      </c>
      <c r="H2979">
        <v>304766667</v>
      </c>
      <c r="I2979">
        <v>0</v>
      </c>
      <c r="J2979">
        <v>0</v>
      </c>
    </row>
    <row r="2980" spans="1:10" ht="15" customHeight="1">
      <c r="A2980">
        <v>900508116</v>
      </c>
      <c r="B2980" t="s">
        <v>10973</v>
      </c>
      <c r="C2980" t="s">
        <v>10974</v>
      </c>
      <c r="D2980" t="s">
        <v>10975</v>
      </c>
      <c r="E2980" t="s">
        <v>10976</v>
      </c>
      <c r="F2980" t="s">
        <v>1558</v>
      </c>
      <c r="G2980">
        <v>219</v>
      </c>
      <c r="H2980">
        <v>2654000</v>
      </c>
      <c r="I2980">
        <v>0</v>
      </c>
      <c r="J2980">
        <v>0</v>
      </c>
    </row>
    <row r="2981" spans="1:10" ht="15" customHeight="1">
      <c r="A2981">
        <v>900508708</v>
      </c>
      <c r="B2981" t="s">
        <v>10977</v>
      </c>
      <c r="C2981" t="s">
        <v>10978</v>
      </c>
      <c r="D2981" t="s">
        <v>10979</v>
      </c>
      <c r="E2981" t="s">
        <v>10980</v>
      </c>
      <c r="F2981" t="s">
        <v>210</v>
      </c>
      <c r="G2981">
        <v>219</v>
      </c>
      <c r="H2981">
        <v>6469187408</v>
      </c>
      <c r="I2981">
        <v>0</v>
      </c>
      <c r="J2981">
        <v>0</v>
      </c>
    </row>
    <row r="2982" spans="1:10" ht="15" customHeight="1">
      <c r="A2982">
        <v>900508908</v>
      </c>
      <c r="B2982" t="s">
        <v>10981</v>
      </c>
      <c r="C2982" t="s">
        <v>10982</v>
      </c>
      <c r="D2982" t="s">
        <v>10983</v>
      </c>
      <c r="E2982" t="s">
        <v>10984</v>
      </c>
      <c r="F2982" t="s">
        <v>38</v>
      </c>
      <c r="G2982">
        <v>334</v>
      </c>
      <c r="H2982">
        <v>4868183</v>
      </c>
      <c r="I2982">
        <v>0</v>
      </c>
      <c r="J2982">
        <v>0</v>
      </c>
    </row>
    <row r="2983" spans="1:10" ht="15" customHeight="1">
      <c r="A2983">
        <v>900508908</v>
      </c>
      <c r="B2983" t="s">
        <v>10981</v>
      </c>
      <c r="C2983" t="s">
        <v>10985</v>
      </c>
      <c r="D2983" t="s">
        <v>10983</v>
      </c>
      <c r="E2983" t="s">
        <v>10984</v>
      </c>
      <c r="F2983" t="s">
        <v>38</v>
      </c>
      <c r="G2983">
        <v>334</v>
      </c>
      <c r="H2983">
        <v>55016176</v>
      </c>
      <c r="I2983">
        <v>0</v>
      </c>
      <c r="J2983">
        <v>0</v>
      </c>
    </row>
    <row r="2984" spans="1:10" ht="15" customHeight="1">
      <c r="A2984">
        <v>900509000</v>
      </c>
      <c r="B2984" t="s">
        <v>10986</v>
      </c>
      <c r="C2984" t="s">
        <v>10987</v>
      </c>
      <c r="D2984" t="s">
        <v>10988</v>
      </c>
      <c r="E2984" t="s">
        <v>10989</v>
      </c>
      <c r="F2984" t="s">
        <v>143</v>
      </c>
      <c r="G2984">
        <v>334</v>
      </c>
      <c r="H2984">
        <v>136393946</v>
      </c>
      <c r="I2984">
        <v>0</v>
      </c>
      <c r="J2984">
        <v>0</v>
      </c>
    </row>
    <row r="2985" spans="1:10" ht="15" customHeight="1">
      <c r="A2985">
        <v>900510953</v>
      </c>
      <c r="B2985" t="s">
        <v>10990</v>
      </c>
      <c r="C2985" t="s">
        <v>10991</v>
      </c>
      <c r="D2985" t="s">
        <v>10992</v>
      </c>
      <c r="E2985" t="s">
        <v>10993</v>
      </c>
      <c r="F2985" t="s">
        <v>740</v>
      </c>
      <c r="G2985">
        <v>219</v>
      </c>
      <c r="H2985">
        <v>1715586113</v>
      </c>
      <c r="I2985">
        <v>0</v>
      </c>
      <c r="J2985">
        <v>0</v>
      </c>
    </row>
    <row r="2986" spans="1:10" ht="15" customHeight="1">
      <c r="A2986">
        <v>900511343</v>
      </c>
      <c r="B2986" t="s">
        <v>10994</v>
      </c>
      <c r="C2986" t="s">
        <v>10995</v>
      </c>
      <c r="D2986" t="s">
        <v>10996</v>
      </c>
      <c r="E2986" t="s">
        <v>10997</v>
      </c>
      <c r="F2986" t="s">
        <v>143</v>
      </c>
      <c r="G2986">
        <v>334</v>
      </c>
      <c r="H2986">
        <v>1662897022</v>
      </c>
      <c r="I2986">
        <v>0</v>
      </c>
      <c r="J2986">
        <v>0</v>
      </c>
    </row>
    <row r="2987" spans="1:10" ht="15" customHeight="1">
      <c r="A2987">
        <v>900512935</v>
      </c>
      <c r="B2987" t="s">
        <v>10998</v>
      </c>
      <c r="C2987" t="s">
        <v>10999</v>
      </c>
      <c r="D2987" t="s">
        <v>11000</v>
      </c>
      <c r="E2987" t="s">
        <v>11001</v>
      </c>
      <c r="F2987" t="s">
        <v>143</v>
      </c>
      <c r="G2987">
        <v>219</v>
      </c>
      <c r="H2987">
        <v>82000</v>
      </c>
      <c r="I2987">
        <v>0</v>
      </c>
      <c r="J2987">
        <v>0</v>
      </c>
    </row>
    <row r="2988" spans="1:10" ht="15" customHeight="1">
      <c r="A2988">
        <v>900512935</v>
      </c>
      <c r="B2988" t="s">
        <v>10998</v>
      </c>
      <c r="C2988" t="s">
        <v>10999</v>
      </c>
      <c r="D2988" t="s">
        <v>11000</v>
      </c>
      <c r="E2988" t="s">
        <v>11001</v>
      </c>
      <c r="F2988" t="s">
        <v>143</v>
      </c>
      <c r="G2988">
        <v>334</v>
      </c>
      <c r="H2988">
        <v>25960000</v>
      </c>
      <c r="I2988">
        <v>0</v>
      </c>
      <c r="J2988">
        <v>0</v>
      </c>
    </row>
    <row r="2989" spans="1:10" ht="15" customHeight="1">
      <c r="A2989">
        <v>900513853</v>
      </c>
      <c r="B2989" t="s">
        <v>11002</v>
      </c>
      <c r="C2989" t="s">
        <v>11003</v>
      </c>
      <c r="D2989" t="s">
        <v>11004</v>
      </c>
      <c r="E2989" t="s">
        <v>11005</v>
      </c>
      <c r="F2989" t="s">
        <v>38</v>
      </c>
      <c r="G2989">
        <v>334</v>
      </c>
      <c r="H2989">
        <v>44505000</v>
      </c>
      <c r="I2989">
        <v>0</v>
      </c>
      <c r="J2989">
        <v>0</v>
      </c>
    </row>
    <row r="2990" spans="1:10" ht="15" customHeight="1">
      <c r="A2990">
        <v>900514164</v>
      </c>
      <c r="B2990" t="s">
        <v>11006</v>
      </c>
      <c r="C2990" t="s">
        <v>11007</v>
      </c>
      <c r="D2990" t="s">
        <v>11008</v>
      </c>
      <c r="E2990" t="s">
        <v>11009</v>
      </c>
      <c r="F2990" t="s">
        <v>38</v>
      </c>
      <c r="G2990">
        <v>334</v>
      </c>
      <c r="H2990">
        <v>2925927017</v>
      </c>
      <c r="I2990">
        <v>0</v>
      </c>
      <c r="J2990">
        <v>0</v>
      </c>
    </row>
    <row r="2991" spans="1:10" ht="15" customHeight="1">
      <c r="A2991">
        <v>900515171</v>
      </c>
      <c r="B2991" t="s">
        <v>11010</v>
      </c>
      <c r="C2991" t="s">
        <v>11011</v>
      </c>
      <c r="D2991" t="s">
        <v>11012</v>
      </c>
      <c r="E2991" t="s">
        <v>11013</v>
      </c>
      <c r="F2991" t="s">
        <v>2968</v>
      </c>
      <c r="G2991">
        <v>334</v>
      </c>
      <c r="H2991">
        <v>29416134</v>
      </c>
      <c r="I2991">
        <v>0</v>
      </c>
      <c r="J2991">
        <v>0</v>
      </c>
    </row>
    <row r="2992" spans="1:10" ht="15" customHeight="1">
      <c r="A2992">
        <v>900515469</v>
      </c>
      <c r="B2992" t="s">
        <v>11014</v>
      </c>
      <c r="C2992" t="s">
        <v>11015</v>
      </c>
      <c r="D2992" t="s">
        <v>11016</v>
      </c>
      <c r="E2992" t="s">
        <v>11017</v>
      </c>
      <c r="F2992" t="s">
        <v>38</v>
      </c>
      <c r="G2992">
        <v>334</v>
      </c>
      <c r="H2992">
        <v>443340281</v>
      </c>
      <c r="I2992">
        <v>0</v>
      </c>
      <c r="J2992">
        <v>0</v>
      </c>
    </row>
    <row r="2993" spans="1:10" ht="15" customHeight="1">
      <c r="A2993">
        <v>900515636</v>
      </c>
      <c r="B2993" t="s">
        <v>11018</v>
      </c>
      <c r="C2993" t="s">
        <v>11019</v>
      </c>
      <c r="D2993" t="s">
        <v>11020</v>
      </c>
      <c r="E2993" t="s">
        <v>11021</v>
      </c>
      <c r="F2993" t="s">
        <v>266</v>
      </c>
      <c r="G2993">
        <v>334</v>
      </c>
      <c r="H2993">
        <v>94738765</v>
      </c>
      <c r="I2993">
        <v>0</v>
      </c>
      <c r="J2993">
        <v>0</v>
      </c>
    </row>
    <row r="2994" spans="1:10" ht="15" customHeight="1">
      <c r="A2994">
        <v>900516385</v>
      </c>
      <c r="B2994" t="s">
        <v>11022</v>
      </c>
      <c r="C2994" t="s">
        <v>11023</v>
      </c>
      <c r="D2994" t="s">
        <v>11024</v>
      </c>
      <c r="E2994" t="s">
        <v>11025</v>
      </c>
      <c r="F2994" t="s">
        <v>38</v>
      </c>
      <c r="G2994">
        <v>334</v>
      </c>
      <c r="H2994">
        <v>167111857</v>
      </c>
      <c r="I2994">
        <v>0</v>
      </c>
      <c r="J2994">
        <v>0</v>
      </c>
    </row>
    <row r="2995" spans="1:10" ht="15" customHeight="1">
      <c r="A2995">
        <v>900516845</v>
      </c>
      <c r="B2995" t="s">
        <v>11026</v>
      </c>
      <c r="C2995" t="s">
        <v>11027</v>
      </c>
      <c r="D2995" t="s">
        <v>11028</v>
      </c>
      <c r="E2995" t="s">
        <v>11029</v>
      </c>
      <c r="F2995" t="s">
        <v>38</v>
      </c>
      <c r="G2995">
        <v>334</v>
      </c>
      <c r="H2995">
        <v>2889860</v>
      </c>
      <c r="I2995">
        <v>0</v>
      </c>
      <c r="J2995">
        <v>0</v>
      </c>
    </row>
    <row r="2996" spans="1:10" ht="15" customHeight="1">
      <c r="A2996">
        <v>900518807</v>
      </c>
      <c r="B2996" t="s">
        <v>11030</v>
      </c>
      <c r="C2996" t="s">
        <v>11031</v>
      </c>
      <c r="D2996" t="s">
        <v>11032</v>
      </c>
      <c r="E2996" t="s">
        <v>11033</v>
      </c>
      <c r="F2996" t="s">
        <v>524</v>
      </c>
      <c r="G2996">
        <v>334</v>
      </c>
      <c r="H2996">
        <v>173649592</v>
      </c>
      <c r="I2996">
        <v>0</v>
      </c>
      <c r="J2996">
        <v>0</v>
      </c>
    </row>
    <row r="2997" spans="1:10" ht="15" customHeight="1">
      <c r="A2997">
        <v>900519038</v>
      </c>
      <c r="B2997" t="s">
        <v>11034</v>
      </c>
      <c r="C2997" t="s">
        <v>11035</v>
      </c>
      <c r="D2997" t="s">
        <v>11036</v>
      </c>
      <c r="E2997" t="s">
        <v>11037</v>
      </c>
      <c r="F2997" t="s">
        <v>175</v>
      </c>
      <c r="G2997">
        <v>334</v>
      </c>
      <c r="H2997">
        <v>170912000</v>
      </c>
      <c r="I2997">
        <v>0</v>
      </c>
      <c r="J2997">
        <v>0</v>
      </c>
    </row>
    <row r="2998" spans="1:10" ht="15" customHeight="1">
      <c r="A2998">
        <v>900519083</v>
      </c>
      <c r="B2998" t="s">
        <v>11038</v>
      </c>
      <c r="C2998" t="s">
        <v>11039</v>
      </c>
      <c r="D2998" t="s">
        <v>11040</v>
      </c>
      <c r="E2998" t="s">
        <v>11041</v>
      </c>
      <c r="F2998" t="s">
        <v>38</v>
      </c>
      <c r="G2998">
        <v>219</v>
      </c>
      <c r="H2998">
        <v>346500</v>
      </c>
      <c r="I2998">
        <v>0</v>
      </c>
      <c r="J2998">
        <v>0</v>
      </c>
    </row>
    <row r="2999" spans="1:10" ht="15" customHeight="1">
      <c r="A2999">
        <v>900519083</v>
      </c>
      <c r="B2999" t="s">
        <v>11038</v>
      </c>
      <c r="C2999" t="s">
        <v>11039</v>
      </c>
      <c r="D2999" t="s">
        <v>11040</v>
      </c>
      <c r="E2999" t="s">
        <v>11041</v>
      </c>
      <c r="F2999" t="s">
        <v>38</v>
      </c>
      <c r="G2999">
        <v>334</v>
      </c>
      <c r="H2999">
        <v>8976506</v>
      </c>
      <c r="I2999">
        <v>0</v>
      </c>
      <c r="J2999">
        <v>0</v>
      </c>
    </row>
    <row r="3000" spans="1:10" ht="15" customHeight="1">
      <c r="A3000">
        <v>900519268</v>
      </c>
      <c r="B3000" t="s">
        <v>11042</v>
      </c>
      <c r="C3000" t="s">
        <v>11043</v>
      </c>
      <c r="D3000" t="s">
        <v>11044</v>
      </c>
      <c r="E3000" t="s">
        <v>11045</v>
      </c>
      <c r="F3000" t="s">
        <v>38</v>
      </c>
      <c r="G3000">
        <v>219</v>
      </c>
      <c r="H3000">
        <v>4576833707</v>
      </c>
      <c r="I3000">
        <v>0</v>
      </c>
      <c r="J3000">
        <v>0</v>
      </c>
    </row>
    <row r="3001" spans="1:10" ht="15" customHeight="1">
      <c r="A3001">
        <v>900520303</v>
      </c>
      <c r="B3001" t="s">
        <v>11046</v>
      </c>
      <c r="C3001" t="s">
        <v>11047</v>
      </c>
      <c r="D3001" t="s">
        <v>11048</v>
      </c>
      <c r="E3001" t="s">
        <v>11049</v>
      </c>
      <c r="F3001" t="s">
        <v>3593</v>
      </c>
      <c r="G3001">
        <v>219</v>
      </c>
      <c r="H3001">
        <v>100000</v>
      </c>
      <c r="I3001">
        <v>0</v>
      </c>
      <c r="J3001">
        <v>0</v>
      </c>
    </row>
    <row r="3002" spans="1:10" ht="15" customHeight="1">
      <c r="A3002">
        <v>900520303</v>
      </c>
      <c r="B3002" t="s">
        <v>11046</v>
      </c>
      <c r="C3002" t="s">
        <v>11047</v>
      </c>
      <c r="D3002" t="s">
        <v>11048</v>
      </c>
      <c r="E3002" t="s">
        <v>11049</v>
      </c>
      <c r="F3002" t="s">
        <v>3593</v>
      </c>
      <c r="G3002">
        <v>334</v>
      </c>
      <c r="H3002">
        <v>25703198</v>
      </c>
      <c r="I3002">
        <v>0</v>
      </c>
      <c r="J3002">
        <v>0</v>
      </c>
    </row>
    <row r="3003" spans="1:10" ht="15" customHeight="1">
      <c r="A3003">
        <v>900521295</v>
      </c>
      <c r="B3003" t="s">
        <v>11050</v>
      </c>
      <c r="C3003" t="s">
        <v>11051</v>
      </c>
      <c r="D3003" t="s">
        <v>11052</v>
      </c>
      <c r="E3003" t="s">
        <v>11053</v>
      </c>
      <c r="F3003" t="s">
        <v>920</v>
      </c>
      <c r="G3003">
        <v>219</v>
      </c>
      <c r="H3003">
        <v>59119755</v>
      </c>
      <c r="I3003">
        <v>0</v>
      </c>
      <c r="J3003">
        <v>0</v>
      </c>
    </row>
    <row r="3004" spans="1:10" ht="15" customHeight="1">
      <c r="A3004">
        <v>900521295</v>
      </c>
      <c r="B3004" t="s">
        <v>11050</v>
      </c>
      <c r="C3004" t="s">
        <v>11051</v>
      </c>
      <c r="D3004" t="s">
        <v>11052</v>
      </c>
      <c r="E3004" t="s">
        <v>11053</v>
      </c>
      <c r="F3004" t="s">
        <v>920</v>
      </c>
      <c r="G3004">
        <v>334</v>
      </c>
      <c r="H3004">
        <v>261371218</v>
      </c>
      <c r="I3004">
        <v>0</v>
      </c>
      <c r="J3004">
        <v>0</v>
      </c>
    </row>
    <row r="3005" spans="1:10" ht="15" customHeight="1">
      <c r="A3005">
        <v>900521807</v>
      </c>
      <c r="B3005" t="s">
        <v>11054</v>
      </c>
      <c r="C3005" t="s">
        <v>11055</v>
      </c>
      <c r="D3005" t="s">
        <v>11056</v>
      </c>
      <c r="E3005" t="s">
        <v>11057</v>
      </c>
      <c r="F3005" t="s">
        <v>38</v>
      </c>
      <c r="G3005">
        <v>334</v>
      </c>
      <c r="H3005">
        <v>17894963</v>
      </c>
      <c r="I3005">
        <v>0</v>
      </c>
      <c r="J3005">
        <v>0</v>
      </c>
    </row>
    <row r="3006" spans="1:10" ht="15" customHeight="1">
      <c r="A3006">
        <v>900523678</v>
      </c>
      <c r="B3006" t="s">
        <v>11058</v>
      </c>
      <c r="C3006" t="s">
        <v>11059</v>
      </c>
      <c r="D3006" t="s">
        <v>11060</v>
      </c>
      <c r="E3006" t="s">
        <v>11061</v>
      </c>
      <c r="F3006" t="s">
        <v>38</v>
      </c>
      <c r="G3006">
        <v>219</v>
      </c>
      <c r="H3006">
        <v>18080000</v>
      </c>
      <c r="I3006">
        <v>0</v>
      </c>
      <c r="J3006">
        <v>0</v>
      </c>
    </row>
    <row r="3007" spans="1:10" ht="15" customHeight="1">
      <c r="A3007">
        <v>900523678</v>
      </c>
      <c r="B3007" t="s">
        <v>11058</v>
      </c>
      <c r="C3007" t="s">
        <v>11059</v>
      </c>
      <c r="D3007" t="s">
        <v>11060</v>
      </c>
      <c r="E3007" t="s">
        <v>11061</v>
      </c>
      <c r="F3007" t="s">
        <v>38</v>
      </c>
      <c r="G3007">
        <v>334</v>
      </c>
      <c r="H3007">
        <v>116790000</v>
      </c>
      <c r="I3007">
        <v>0</v>
      </c>
      <c r="J3007">
        <v>0</v>
      </c>
    </row>
    <row r="3008" spans="1:10" ht="15" customHeight="1">
      <c r="A3008">
        <v>900524199</v>
      </c>
      <c r="B3008" t="s">
        <v>11062</v>
      </c>
      <c r="C3008" t="s">
        <v>11063</v>
      </c>
      <c r="D3008" t="s">
        <v>11064</v>
      </c>
      <c r="E3008" t="s">
        <v>11065</v>
      </c>
      <c r="F3008" t="s">
        <v>38</v>
      </c>
      <c r="G3008">
        <v>334</v>
      </c>
      <c r="H3008">
        <v>96628480</v>
      </c>
      <c r="I3008">
        <v>0</v>
      </c>
      <c r="J3008">
        <v>0</v>
      </c>
    </row>
    <row r="3009" spans="1:10" ht="15" customHeight="1">
      <c r="A3009">
        <v>900524498</v>
      </c>
      <c r="B3009" t="s">
        <v>11066</v>
      </c>
      <c r="C3009" t="s">
        <v>11067</v>
      </c>
      <c r="D3009" t="s">
        <v>11068</v>
      </c>
      <c r="E3009" t="s">
        <v>11069</v>
      </c>
      <c r="F3009" t="s">
        <v>38</v>
      </c>
      <c r="G3009">
        <v>334</v>
      </c>
      <c r="H3009">
        <v>2142000</v>
      </c>
      <c r="I3009">
        <v>0</v>
      </c>
      <c r="J3009">
        <v>0</v>
      </c>
    </row>
    <row r="3010" spans="1:10" ht="15" customHeight="1">
      <c r="A3010">
        <v>900525635</v>
      </c>
      <c r="B3010" t="s">
        <v>11070</v>
      </c>
      <c r="C3010" t="s">
        <v>11071</v>
      </c>
      <c r="D3010" t="s">
        <v>11072</v>
      </c>
      <c r="E3010" t="s">
        <v>11073</v>
      </c>
      <c r="F3010" t="s">
        <v>116</v>
      </c>
      <c r="G3010">
        <v>334</v>
      </c>
      <c r="H3010">
        <v>2582962</v>
      </c>
      <c r="I3010">
        <v>0</v>
      </c>
      <c r="J3010">
        <v>0</v>
      </c>
    </row>
    <row r="3011" spans="1:10" ht="15" customHeight="1">
      <c r="A3011">
        <v>900525906</v>
      </c>
      <c r="B3011" t="s">
        <v>11074</v>
      </c>
      <c r="C3011" t="s">
        <v>11075</v>
      </c>
      <c r="D3011" t="s">
        <v>11076</v>
      </c>
      <c r="E3011" t="s">
        <v>11077</v>
      </c>
      <c r="F3011" t="s">
        <v>367</v>
      </c>
      <c r="G3011">
        <v>334</v>
      </c>
      <c r="H3011">
        <v>25000000</v>
      </c>
      <c r="I3011">
        <v>0</v>
      </c>
      <c r="J3011">
        <v>0</v>
      </c>
    </row>
    <row r="3012" spans="1:10" ht="15" customHeight="1">
      <c r="A3012">
        <v>900526575</v>
      </c>
      <c r="B3012" t="s">
        <v>11078</v>
      </c>
      <c r="C3012" t="s">
        <v>11079</v>
      </c>
      <c r="D3012" t="s">
        <v>11080</v>
      </c>
      <c r="E3012" t="s">
        <v>11081</v>
      </c>
      <c r="F3012" t="s">
        <v>795</v>
      </c>
      <c r="G3012">
        <v>219</v>
      </c>
      <c r="H3012">
        <v>23108959</v>
      </c>
      <c r="I3012">
        <v>0</v>
      </c>
      <c r="J3012">
        <v>0</v>
      </c>
    </row>
    <row r="3013" spans="1:10" ht="15" customHeight="1">
      <c r="A3013">
        <v>900526575</v>
      </c>
      <c r="B3013" t="s">
        <v>11078</v>
      </c>
      <c r="C3013" t="s">
        <v>11079</v>
      </c>
      <c r="D3013" t="s">
        <v>11080</v>
      </c>
      <c r="E3013" t="s">
        <v>11081</v>
      </c>
      <c r="F3013" t="s">
        <v>795</v>
      </c>
      <c r="G3013">
        <v>334</v>
      </c>
      <c r="H3013">
        <v>719769192</v>
      </c>
      <c r="I3013">
        <v>0</v>
      </c>
      <c r="J3013">
        <v>0</v>
      </c>
    </row>
    <row r="3014" spans="1:10" ht="15" customHeight="1">
      <c r="A3014">
        <v>900526797</v>
      </c>
      <c r="B3014" t="s">
        <v>11082</v>
      </c>
      <c r="C3014" t="s">
        <v>11083</v>
      </c>
      <c r="D3014" t="s">
        <v>11084</v>
      </c>
      <c r="E3014" t="s">
        <v>11085</v>
      </c>
      <c r="F3014" t="s">
        <v>38</v>
      </c>
      <c r="G3014">
        <v>219</v>
      </c>
      <c r="H3014">
        <v>-1959866</v>
      </c>
      <c r="I3014">
        <v>0</v>
      </c>
      <c r="J3014">
        <v>0</v>
      </c>
    </row>
    <row r="3015" spans="1:10" ht="15" customHeight="1">
      <c r="A3015">
        <v>900526890</v>
      </c>
      <c r="B3015" t="s">
        <v>11086</v>
      </c>
      <c r="C3015" t="s">
        <v>11087</v>
      </c>
      <c r="D3015" t="s">
        <v>11088</v>
      </c>
      <c r="E3015" t="s">
        <v>11089</v>
      </c>
      <c r="F3015" t="s">
        <v>143</v>
      </c>
      <c r="G3015">
        <v>334</v>
      </c>
      <c r="H3015">
        <v>66829500</v>
      </c>
      <c r="I3015">
        <v>0</v>
      </c>
      <c r="J3015">
        <v>0</v>
      </c>
    </row>
    <row r="3016" spans="1:10" ht="15" customHeight="1">
      <c r="A3016">
        <v>900527370</v>
      </c>
      <c r="B3016" t="s">
        <v>11090</v>
      </c>
      <c r="C3016" t="s">
        <v>11091</v>
      </c>
      <c r="D3016" t="s">
        <v>11092</v>
      </c>
      <c r="E3016" t="s">
        <v>11093</v>
      </c>
      <c r="F3016" t="s">
        <v>10643</v>
      </c>
      <c r="G3016">
        <v>219</v>
      </c>
      <c r="H3016">
        <v>119126972436</v>
      </c>
      <c r="I3016">
        <v>0</v>
      </c>
      <c r="J3016">
        <v>0</v>
      </c>
    </row>
    <row r="3017" spans="1:10" ht="15" customHeight="1">
      <c r="A3017">
        <v>900528192</v>
      </c>
      <c r="B3017" t="s">
        <v>11094</v>
      </c>
      <c r="C3017" t="s">
        <v>11095</v>
      </c>
      <c r="D3017" t="s">
        <v>11096</v>
      </c>
      <c r="E3017" t="s">
        <v>11097</v>
      </c>
      <c r="F3017" t="s">
        <v>87</v>
      </c>
      <c r="G3017">
        <v>334</v>
      </c>
      <c r="H3017">
        <v>208605393</v>
      </c>
      <c r="I3017">
        <v>0</v>
      </c>
      <c r="J3017">
        <v>0</v>
      </c>
    </row>
    <row r="3018" spans="1:10" ht="15" customHeight="1">
      <c r="A3018">
        <v>900528611</v>
      </c>
      <c r="B3018" t="s">
        <v>11098</v>
      </c>
      <c r="C3018" t="s">
        <v>11099</v>
      </c>
      <c r="D3018" t="s">
        <v>11100</v>
      </c>
      <c r="E3018" t="s">
        <v>11101</v>
      </c>
      <c r="F3018" t="s">
        <v>541</v>
      </c>
      <c r="G3018">
        <v>334</v>
      </c>
      <c r="H3018">
        <v>77412386</v>
      </c>
      <c r="I3018">
        <v>0</v>
      </c>
      <c r="J3018">
        <v>0</v>
      </c>
    </row>
    <row r="3019" spans="1:10" ht="15" customHeight="1">
      <c r="A3019">
        <v>900528724</v>
      </c>
      <c r="B3019" t="s">
        <v>11102</v>
      </c>
      <c r="C3019" t="s">
        <v>11103</v>
      </c>
      <c r="D3019" t="s">
        <v>11104</v>
      </c>
      <c r="E3019" t="s">
        <v>11105</v>
      </c>
      <c r="F3019" t="s">
        <v>2968</v>
      </c>
      <c r="G3019">
        <v>219</v>
      </c>
      <c r="H3019">
        <v>24084288433</v>
      </c>
      <c r="I3019">
        <v>0</v>
      </c>
      <c r="J3019">
        <v>0</v>
      </c>
    </row>
    <row r="3020" spans="1:10" ht="15" customHeight="1">
      <c r="A3020">
        <v>900528724</v>
      </c>
      <c r="B3020" t="s">
        <v>11102</v>
      </c>
      <c r="C3020" t="s">
        <v>11103</v>
      </c>
      <c r="D3020" t="s">
        <v>11104</v>
      </c>
      <c r="E3020" t="s">
        <v>11105</v>
      </c>
      <c r="F3020" t="s">
        <v>2968</v>
      </c>
      <c r="G3020">
        <v>334</v>
      </c>
      <c r="H3020">
        <v>8721216</v>
      </c>
      <c r="I3020">
        <v>0</v>
      </c>
      <c r="J3020">
        <v>0</v>
      </c>
    </row>
    <row r="3021" spans="1:10" ht="15" customHeight="1">
      <c r="A3021">
        <v>900528724</v>
      </c>
      <c r="B3021" t="s">
        <v>11102</v>
      </c>
      <c r="C3021" t="s">
        <v>11106</v>
      </c>
      <c r="D3021" t="s">
        <v>11104</v>
      </c>
      <c r="E3021" t="s">
        <v>11105</v>
      </c>
      <c r="F3021" t="s">
        <v>2968</v>
      </c>
      <c r="G3021">
        <v>219</v>
      </c>
      <c r="H3021">
        <v>2132983774</v>
      </c>
      <c r="I3021">
        <v>0</v>
      </c>
      <c r="J3021">
        <v>0</v>
      </c>
    </row>
    <row r="3022" spans="1:10" ht="15" customHeight="1">
      <c r="A3022">
        <v>900528724</v>
      </c>
      <c r="B3022" t="s">
        <v>11102</v>
      </c>
      <c r="C3022" t="s">
        <v>11106</v>
      </c>
      <c r="D3022" t="s">
        <v>11104</v>
      </c>
      <c r="E3022" t="s">
        <v>11105</v>
      </c>
      <c r="F3022" t="s">
        <v>2968</v>
      </c>
      <c r="G3022">
        <v>334</v>
      </c>
      <c r="H3022">
        <v>9063684</v>
      </c>
      <c r="I3022">
        <v>0</v>
      </c>
      <c r="J3022">
        <v>0</v>
      </c>
    </row>
    <row r="3023" spans="1:10" ht="15" customHeight="1">
      <c r="A3023">
        <v>900530150</v>
      </c>
      <c r="B3023" t="s">
        <v>11107</v>
      </c>
      <c r="C3023" t="s">
        <v>11108</v>
      </c>
      <c r="D3023" t="s">
        <v>11109</v>
      </c>
      <c r="E3023" t="s">
        <v>11110</v>
      </c>
      <c r="F3023" t="s">
        <v>5332</v>
      </c>
      <c r="G3023">
        <v>334</v>
      </c>
      <c r="H3023">
        <v>147825000</v>
      </c>
      <c r="I3023">
        <v>0</v>
      </c>
      <c r="J3023">
        <v>0</v>
      </c>
    </row>
    <row r="3024" spans="1:10" ht="15" customHeight="1">
      <c r="A3024">
        <v>900530658</v>
      </c>
      <c r="B3024" t="s">
        <v>11111</v>
      </c>
      <c r="C3024" t="s">
        <v>11112</v>
      </c>
      <c r="D3024" t="s">
        <v>11113</v>
      </c>
      <c r="E3024" t="s">
        <v>11114</v>
      </c>
      <c r="F3024" t="s">
        <v>38</v>
      </c>
      <c r="G3024">
        <v>334</v>
      </c>
      <c r="H3024">
        <v>216000000</v>
      </c>
      <c r="I3024">
        <v>0</v>
      </c>
      <c r="J3024">
        <v>0</v>
      </c>
    </row>
    <row r="3025" spans="1:10" ht="15" customHeight="1">
      <c r="A3025">
        <v>900532873</v>
      </c>
      <c r="B3025" t="s">
        <v>11115</v>
      </c>
      <c r="C3025" t="s">
        <v>11116</v>
      </c>
      <c r="D3025" t="s">
        <v>11117</v>
      </c>
      <c r="E3025" t="s">
        <v>11118</v>
      </c>
      <c r="F3025" t="s">
        <v>143</v>
      </c>
      <c r="G3025">
        <v>334</v>
      </c>
      <c r="H3025">
        <v>164523264</v>
      </c>
      <c r="I3025">
        <v>0</v>
      </c>
      <c r="J3025">
        <v>0</v>
      </c>
    </row>
    <row r="3026" spans="1:10" ht="15" customHeight="1">
      <c r="A3026">
        <v>900534254</v>
      </c>
      <c r="B3026" t="s">
        <v>11119</v>
      </c>
      <c r="C3026" t="s">
        <v>1140</v>
      </c>
      <c r="D3026" t="s">
        <v>1141</v>
      </c>
      <c r="E3026" t="s">
        <v>11120</v>
      </c>
      <c r="F3026" t="s">
        <v>632</v>
      </c>
      <c r="G3026">
        <v>334</v>
      </c>
      <c r="H3026">
        <v>64640280</v>
      </c>
      <c r="I3026">
        <v>0</v>
      </c>
      <c r="J3026">
        <v>0</v>
      </c>
    </row>
    <row r="3027" spans="1:10" ht="15" customHeight="1">
      <c r="A3027">
        <v>900534654</v>
      </c>
      <c r="B3027" t="s">
        <v>11121</v>
      </c>
      <c r="C3027" t="s">
        <v>11122</v>
      </c>
      <c r="D3027" t="s">
        <v>11123</v>
      </c>
      <c r="E3027" t="s">
        <v>11124</v>
      </c>
      <c r="F3027" t="s">
        <v>38</v>
      </c>
      <c r="G3027">
        <v>334</v>
      </c>
      <c r="H3027">
        <v>98161187</v>
      </c>
      <c r="I3027">
        <v>0</v>
      </c>
      <c r="J3027">
        <v>0</v>
      </c>
    </row>
    <row r="3028" spans="1:10" ht="15" customHeight="1">
      <c r="A3028">
        <v>900536113</v>
      </c>
      <c r="B3028" t="s">
        <v>11125</v>
      </c>
      <c r="C3028" t="s">
        <v>11126</v>
      </c>
      <c r="D3028" t="s">
        <v>11127</v>
      </c>
      <c r="E3028" t="s">
        <v>11128</v>
      </c>
      <c r="F3028" t="s">
        <v>38</v>
      </c>
      <c r="G3028">
        <v>334</v>
      </c>
      <c r="H3028">
        <v>0</v>
      </c>
      <c r="I3028">
        <v>0</v>
      </c>
      <c r="J3028">
        <v>0</v>
      </c>
    </row>
    <row r="3029" spans="1:10" ht="15" customHeight="1">
      <c r="A3029">
        <v>900537234</v>
      </c>
      <c r="B3029" t="s">
        <v>11129</v>
      </c>
      <c r="C3029" t="s">
        <v>11130</v>
      </c>
      <c r="D3029" t="s">
        <v>11131</v>
      </c>
      <c r="E3029" t="s">
        <v>11132</v>
      </c>
      <c r="F3029" t="s">
        <v>604</v>
      </c>
      <c r="G3029">
        <v>334</v>
      </c>
      <c r="H3029">
        <v>247708688</v>
      </c>
      <c r="I3029">
        <v>0</v>
      </c>
      <c r="J3029">
        <v>0</v>
      </c>
    </row>
    <row r="3030" spans="1:10" ht="15" customHeight="1">
      <c r="A3030">
        <v>900537884</v>
      </c>
      <c r="B3030" t="s">
        <v>11133</v>
      </c>
      <c r="C3030" t="s">
        <v>11134</v>
      </c>
      <c r="D3030" t="s">
        <v>11135</v>
      </c>
      <c r="E3030" t="s">
        <v>11136</v>
      </c>
      <c r="F3030" t="s">
        <v>38</v>
      </c>
      <c r="G3030">
        <v>334</v>
      </c>
      <c r="H3030">
        <v>202414973</v>
      </c>
      <c r="I3030">
        <v>0</v>
      </c>
      <c r="J3030">
        <v>0</v>
      </c>
    </row>
    <row r="3031" spans="1:10" ht="15" customHeight="1">
      <c r="A3031">
        <v>900538783</v>
      </c>
      <c r="B3031" t="s">
        <v>11137</v>
      </c>
      <c r="C3031" t="s">
        <v>11138</v>
      </c>
      <c r="D3031" t="s">
        <v>11139</v>
      </c>
      <c r="E3031" t="s">
        <v>11140</v>
      </c>
      <c r="F3031" t="s">
        <v>367</v>
      </c>
      <c r="G3031">
        <v>334</v>
      </c>
      <c r="H3031">
        <v>2218333</v>
      </c>
      <c r="I3031">
        <v>0</v>
      </c>
      <c r="J3031">
        <v>0</v>
      </c>
    </row>
    <row r="3032" spans="1:10" ht="15" customHeight="1">
      <c r="A3032">
        <v>900540919</v>
      </c>
      <c r="B3032" t="s">
        <v>11141</v>
      </c>
      <c r="C3032" t="s">
        <v>11142</v>
      </c>
      <c r="D3032" t="s">
        <v>6639</v>
      </c>
      <c r="E3032" t="s">
        <v>11143</v>
      </c>
      <c r="F3032" t="s">
        <v>143</v>
      </c>
      <c r="G3032">
        <v>334</v>
      </c>
      <c r="H3032">
        <v>156368144</v>
      </c>
      <c r="I3032">
        <v>0</v>
      </c>
      <c r="J3032">
        <v>0</v>
      </c>
    </row>
    <row r="3033" spans="1:10" ht="15" customHeight="1">
      <c r="A3033">
        <v>900540919</v>
      </c>
      <c r="B3033" t="s">
        <v>11141</v>
      </c>
      <c r="C3033" t="s">
        <v>6638</v>
      </c>
      <c r="D3033" t="s">
        <v>6639</v>
      </c>
      <c r="E3033" t="s">
        <v>11143</v>
      </c>
      <c r="F3033" t="s">
        <v>143</v>
      </c>
      <c r="G3033">
        <v>219</v>
      </c>
      <c r="H3033">
        <v>1454102</v>
      </c>
      <c r="I3033">
        <v>0</v>
      </c>
      <c r="J3033">
        <v>0</v>
      </c>
    </row>
    <row r="3034" spans="1:10" ht="15" customHeight="1">
      <c r="A3034">
        <v>900540919</v>
      </c>
      <c r="B3034" t="s">
        <v>11141</v>
      </c>
      <c r="C3034" t="s">
        <v>6638</v>
      </c>
      <c r="D3034" t="s">
        <v>6639</v>
      </c>
      <c r="E3034" t="s">
        <v>11143</v>
      </c>
      <c r="F3034" t="s">
        <v>143</v>
      </c>
      <c r="G3034">
        <v>334</v>
      </c>
      <c r="H3034">
        <v>1287379684</v>
      </c>
      <c r="I3034">
        <v>0</v>
      </c>
      <c r="J3034">
        <v>0</v>
      </c>
    </row>
    <row r="3035" spans="1:10" ht="15" customHeight="1">
      <c r="A3035">
        <v>900542975</v>
      </c>
      <c r="B3035" t="s">
        <v>11144</v>
      </c>
      <c r="C3035" t="s">
        <v>11145</v>
      </c>
      <c r="D3035" t="s">
        <v>11146</v>
      </c>
      <c r="E3035" t="s">
        <v>11147</v>
      </c>
      <c r="F3035" t="s">
        <v>367</v>
      </c>
      <c r="G3035">
        <v>334</v>
      </c>
      <c r="H3035">
        <v>925000</v>
      </c>
      <c r="I3035">
        <v>0</v>
      </c>
      <c r="J3035">
        <v>0</v>
      </c>
    </row>
    <row r="3036" spans="1:10" ht="15" customHeight="1">
      <c r="A3036">
        <v>900543000</v>
      </c>
      <c r="B3036" t="s">
        <v>11148</v>
      </c>
      <c r="C3036" t="s">
        <v>11149</v>
      </c>
      <c r="D3036" t="s">
        <v>11150</v>
      </c>
      <c r="E3036" t="s">
        <v>11151</v>
      </c>
      <c r="F3036" t="s">
        <v>38</v>
      </c>
      <c r="G3036">
        <v>219</v>
      </c>
      <c r="H3036">
        <v>5073850</v>
      </c>
      <c r="I3036">
        <v>0</v>
      </c>
      <c r="J3036">
        <v>0</v>
      </c>
    </row>
    <row r="3037" spans="1:10" ht="15" customHeight="1">
      <c r="A3037">
        <v>900543000</v>
      </c>
      <c r="B3037" t="s">
        <v>11148</v>
      </c>
      <c r="C3037" t="s">
        <v>11149</v>
      </c>
      <c r="D3037" t="s">
        <v>11150</v>
      </c>
      <c r="E3037" t="s">
        <v>11151</v>
      </c>
      <c r="F3037" t="s">
        <v>38</v>
      </c>
      <c r="G3037">
        <v>334</v>
      </c>
      <c r="H3037">
        <v>186845722</v>
      </c>
      <c r="I3037">
        <v>0</v>
      </c>
      <c r="J3037">
        <v>0</v>
      </c>
    </row>
    <row r="3038" spans="1:10" ht="15" customHeight="1">
      <c r="A3038">
        <v>900543187</v>
      </c>
      <c r="B3038" t="s">
        <v>11152</v>
      </c>
      <c r="C3038" t="s">
        <v>11153</v>
      </c>
      <c r="D3038" t="s">
        <v>11154</v>
      </c>
      <c r="E3038" t="s">
        <v>11155</v>
      </c>
      <c r="F3038" t="s">
        <v>143</v>
      </c>
      <c r="G3038">
        <v>219</v>
      </c>
      <c r="H3038">
        <v>0</v>
      </c>
      <c r="I3038">
        <v>0</v>
      </c>
      <c r="J3038">
        <v>0</v>
      </c>
    </row>
    <row r="3039" spans="1:10" ht="15" customHeight="1">
      <c r="A3039">
        <v>900543749</v>
      </c>
      <c r="B3039" t="s">
        <v>11156</v>
      </c>
      <c r="C3039" t="s">
        <v>11157</v>
      </c>
      <c r="D3039" t="s">
        <v>11158</v>
      </c>
      <c r="E3039" t="s">
        <v>11159</v>
      </c>
      <c r="F3039" t="s">
        <v>38</v>
      </c>
      <c r="G3039">
        <v>334</v>
      </c>
      <c r="H3039">
        <v>1193381993</v>
      </c>
      <c r="I3039">
        <v>0</v>
      </c>
      <c r="J3039">
        <v>0</v>
      </c>
    </row>
    <row r="3040" spans="1:10" ht="15" customHeight="1">
      <c r="A3040">
        <v>900545074</v>
      </c>
      <c r="B3040" t="s">
        <v>11160</v>
      </c>
      <c r="C3040" t="s">
        <v>1343</v>
      </c>
      <c r="D3040" t="s">
        <v>11161</v>
      </c>
      <c r="E3040" t="s">
        <v>11162</v>
      </c>
      <c r="F3040" t="s">
        <v>11163</v>
      </c>
      <c r="G3040">
        <v>334</v>
      </c>
      <c r="H3040">
        <v>503720000</v>
      </c>
      <c r="I3040">
        <v>0</v>
      </c>
      <c r="J3040">
        <v>0</v>
      </c>
    </row>
    <row r="3041" spans="1:10" ht="15" customHeight="1">
      <c r="A3041">
        <v>900546456</v>
      </c>
      <c r="B3041" t="s">
        <v>11164</v>
      </c>
      <c r="C3041" t="s">
        <v>311</v>
      </c>
      <c r="D3041" t="s">
        <v>11165</v>
      </c>
      <c r="E3041" t="s">
        <v>11166</v>
      </c>
      <c r="F3041" t="s">
        <v>5332</v>
      </c>
      <c r="G3041">
        <v>334</v>
      </c>
      <c r="H3041">
        <v>275177330</v>
      </c>
      <c r="I3041">
        <v>0</v>
      </c>
      <c r="J3041">
        <v>0</v>
      </c>
    </row>
    <row r="3042" spans="1:10" ht="15" customHeight="1">
      <c r="A3042">
        <v>900552575</v>
      </c>
      <c r="B3042" t="s">
        <v>11167</v>
      </c>
      <c r="C3042" t="s">
        <v>11168</v>
      </c>
      <c r="D3042" t="s">
        <v>11169</v>
      </c>
      <c r="E3042" t="s">
        <v>11170</v>
      </c>
      <c r="F3042" t="s">
        <v>143</v>
      </c>
      <c r="G3042">
        <v>334</v>
      </c>
      <c r="H3042">
        <v>135295731</v>
      </c>
      <c r="I3042">
        <v>0</v>
      </c>
      <c r="J3042">
        <v>0</v>
      </c>
    </row>
    <row r="3043" spans="1:10" ht="15" customHeight="1">
      <c r="A3043">
        <v>900554062</v>
      </c>
      <c r="B3043" t="s">
        <v>11171</v>
      </c>
      <c r="C3043" t="s">
        <v>11172</v>
      </c>
      <c r="D3043" t="s">
        <v>11173</v>
      </c>
      <c r="E3043" t="s">
        <v>11174</v>
      </c>
      <c r="F3043" t="s">
        <v>38</v>
      </c>
      <c r="G3043">
        <v>334</v>
      </c>
      <c r="H3043">
        <v>19131923</v>
      </c>
      <c r="I3043">
        <v>0</v>
      </c>
      <c r="J3043">
        <v>0</v>
      </c>
    </row>
    <row r="3044" spans="1:10" ht="15" customHeight="1">
      <c r="A3044">
        <v>900554679</v>
      </c>
      <c r="B3044" t="s">
        <v>11175</v>
      </c>
      <c r="C3044" t="s">
        <v>11176</v>
      </c>
      <c r="D3044" t="s">
        <v>11177</v>
      </c>
      <c r="E3044" t="s">
        <v>11178</v>
      </c>
      <c r="F3044" t="s">
        <v>38</v>
      </c>
      <c r="G3044">
        <v>334</v>
      </c>
      <c r="H3044">
        <v>342046400</v>
      </c>
      <c r="I3044">
        <v>0</v>
      </c>
      <c r="J3044">
        <v>0</v>
      </c>
    </row>
    <row r="3045" spans="1:10" ht="15" customHeight="1">
      <c r="A3045">
        <v>900554898</v>
      </c>
      <c r="B3045" t="s">
        <v>11179</v>
      </c>
      <c r="C3045" t="s">
        <v>11180</v>
      </c>
      <c r="D3045" t="s">
        <v>11181</v>
      </c>
      <c r="E3045" t="s">
        <v>11182</v>
      </c>
      <c r="F3045" t="s">
        <v>38</v>
      </c>
      <c r="G3045">
        <v>334</v>
      </c>
      <c r="H3045">
        <v>267960455.48654249</v>
      </c>
      <c r="I3045">
        <v>0</v>
      </c>
      <c r="J3045">
        <v>0</v>
      </c>
    </row>
    <row r="3046" spans="1:10" ht="15" customHeight="1">
      <c r="A3046">
        <v>900554898</v>
      </c>
      <c r="B3046" t="s">
        <v>11179</v>
      </c>
      <c r="C3046" t="s">
        <v>11183</v>
      </c>
      <c r="D3046" t="s">
        <v>11181</v>
      </c>
      <c r="E3046" t="s">
        <v>11182</v>
      </c>
      <c r="F3046" t="s">
        <v>38</v>
      </c>
      <c r="G3046">
        <v>334</v>
      </c>
      <c r="H3046">
        <v>23021325.051759835</v>
      </c>
      <c r="I3046">
        <v>0</v>
      </c>
      <c r="J3046">
        <v>0</v>
      </c>
    </row>
    <row r="3047" spans="1:10" ht="15" customHeight="1">
      <c r="A3047">
        <v>900557320</v>
      </c>
      <c r="B3047" t="s">
        <v>11184</v>
      </c>
      <c r="C3047" t="s">
        <v>11185</v>
      </c>
      <c r="D3047" t="s">
        <v>11186</v>
      </c>
      <c r="E3047" t="s">
        <v>11187</v>
      </c>
      <c r="F3047" t="s">
        <v>38</v>
      </c>
      <c r="G3047">
        <v>334</v>
      </c>
      <c r="H3047">
        <v>37193243</v>
      </c>
      <c r="I3047">
        <v>0</v>
      </c>
      <c r="J3047">
        <v>0</v>
      </c>
    </row>
    <row r="3048" spans="1:10" ht="15" customHeight="1">
      <c r="A3048">
        <v>900557320</v>
      </c>
      <c r="B3048" t="s">
        <v>11184</v>
      </c>
      <c r="C3048" t="s">
        <v>11188</v>
      </c>
      <c r="D3048" t="s">
        <v>11186</v>
      </c>
      <c r="E3048" t="s">
        <v>11187</v>
      </c>
      <c r="F3048" t="s">
        <v>38</v>
      </c>
      <c r="G3048">
        <v>334</v>
      </c>
      <c r="H3048">
        <v>406088178</v>
      </c>
      <c r="I3048">
        <v>0</v>
      </c>
      <c r="J3048">
        <v>0</v>
      </c>
    </row>
    <row r="3049" spans="1:10" ht="15" customHeight="1">
      <c r="A3049">
        <v>900557939</v>
      </c>
      <c r="B3049" t="s">
        <v>11189</v>
      </c>
      <c r="C3049" t="s">
        <v>11190</v>
      </c>
      <c r="D3049" t="s">
        <v>11191</v>
      </c>
      <c r="E3049" t="s">
        <v>11192</v>
      </c>
      <c r="F3049" t="s">
        <v>38</v>
      </c>
      <c r="G3049">
        <v>334</v>
      </c>
      <c r="H3049">
        <v>267058716</v>
      </c>
      <c r="I3049">
        <v>0</v>
      </c>
      <c r="J3049">
        <v>0</v>
      </c>
    </row>
    <row r="3050" spans="1:10" ht="15" customHeight="1">
      <c r="A3050">
        <v>900559843</v>
      </c>
      <c r="B3050" t="s">
        <v>11193</v>
      </c>
      <c r="C3050" t="s">
        <v>11194</v>
      </c>
      <c r="D3050" t="s">
        <v>11195</v>
      </c>
      <c r="E3050" t="s">
        <v>11196</v>
      </c>
      <c r="F3050" t="s">
        <v>38</v>
      </c>
      <c r="G3050">
        <v>334</v>
      </c>
      <c r="H3050">
        <v>17434000</v>
      </c>
      <c r="I3050">
        <v>0</v>
      </c>
      <c r="J3050">
        <v>0</v>
      </c>
    </row>
    <row r="3051" spans="1:10" ht="15" customHeight="1">
      <c r="A3051">
        <v>900559882</v>
      </c>
      <c r="B3051" t="s">
        <v>11197</v>
      </c>
      <c r="C3051" t="s">
        <v>5976</v>
      </c>
      <c r="D3051" t="s">
        <v>11198</v>
      </c>
      <c r="E3051" t="s">
        <v>11199</v>
      </c>
      <c r="F3051" t="s">
        <v>38</v>
      </c>
      <c r="G3051">
        <v>334</v>
      </c>
      <c r="H3051">
        <v>291577600</v>
      </c>
      <c r="I3051">
        <v>0</v>
      </c>
      <c r="J3051">
        <v>0</v>
      </c>
    </row>
    <row r="3052" spans="1:10" ht="15" customHeight="1">
      <c r="A3052">
        <v>900559938</v>
      </c>
      <c r="B3052" t="s">
        <v>11200</v>
      </c>
      <c r="C3052" t="s">
        <v>11201</v>
      </c>
      <c r="D3052" t="s">
        <v>11202</v>
      </c>
      <c r="E3052" t="s">
        <v>11203</v>
      </c>
      <c r="F3052" t="s">
        <v>143</v>
      </c>
      <c r="G3052">
        <v>334</v>
      </c>
      <c r="H3052">
        <v>206479298</v>
      </c>
      <c r="I3052">
        <v>0</v>
      </c>
      <c r="J3052">
        <v>0</v>
      </c>
    </row>
    <row r="3053" spans="1:10" ht="15" customHeight="1">
      <c r="A3053">
        <v>900560072</v>
      </c>
      <c r="B3053" t="s">
        <v>11204</v>
      </c>
      <c r="C3053" t="s">
        <v>11205</v>
      </c>
      <c r="D3053" t="s">
        <v>11206</v>
      </c>
      <c r="E3053" t="s">
        <v>11207</v>
      </c>
      <c r="F3053" t="s">
        <v>38</v>
      </c>
      <c r="G3053">
        <v>334</v>
      </c>
      <c r="H3053">
        <v>348355890</v>
      </c>
      <c r="I3053">
        <v>0</v>
      </c>
      <c r="J3053">
        <v>0</v>
      </c>
    </row>
    <row r="3054" spans="1:10" ht="15" customHeight="1">
      <c r="A3054">
        <v>900564629</v>
      </c>
      <c r="B3054" t="s">
        <v>11208</v>
      </c>
      <c r="C3054" t="s">
        <v>11209</v>
      </c>
      <c r="D3054" t="s">
        <v>11210</v>
      </c>
      <c r="E3054" t="s">
        <v>11211</v>
      </c>
      <c r="F3054" t="s">
        <v>170</v>
      </c>
      <c r="G3054">
        <v>334</v>
      </c>
      <c r="H3054">
        <v>854800000</v>
      </c>
      <c r="I3054">
        <v>0</v>
      </c>
      <c r="J3054">
        <v>0</v>
      </c>
    </row>
    <row r="3055" spans="1:10" ht="15" customHeight="1">
      <c r="A3055">
        <v>900565300</v>
      </c>
      <c r="B3055" t="s">
        <v>11212</v>
      </c>
      <c r="C3055" t="s">
        <v>11213</v>
      </c>
      <c r="D3055" t="s">
        <v>11214</v>
      </c>
      <c r="E3055" t="s">
        <v>11215</v>
      </c>
      <c r="F3055" t="s">
        <v>170</v>
      </c>
      <c r="G3055">
        <v>334</v>
      </c>
      <c r="H3055">
        <v>152686534</v>
      </c>
      <c r="I3055">
        <v>0</v>
      </c>
      <c r="J3055">
        <v>0</v>
      </c>
    </row>
    <row r="3056" spans="1:10" ht="15" customHeight="1">
      <c r="A3056">
        <v>900566064</v>
      </c>
      <c r="B3056" t="s">
        <v>11216</v>
      </c>
      <c r="C3056" t="s">
        <v>11217</v>
      </c>
      <c r="D3056" t="s">
        <v>11218</v>
      </c>
      <c r="E3056" t="s">
        <v>11219</v>
      </c>
      <c r="F3056" t="s">
        <v>38</v>
      </c>
      <c r="G3056">
        <v>334</v>
      </c>
      <c r="H3056">
        <v>4810000</v>
      </c>
      <c r="I3056">
        <v>0</v>
      </c>
      <c r="J3056">
        <v>0</v>
      </c>
    </row>
    <row r="3057" spans="1:10" ht="15" customHeight="1">
      <c r="A3057">
        <v>900567798</v>
      </c>
      <c r="B3057" t="s">
        <v>11220</v>
      </c>
      <c r="C3057" t="s">
        <v>11221</v>
      </c>
      <c r="D3057" t="s">
        <v>11222</v>
      </c>
      <c r="E3057" t="s">
        <v>11223</v>
      </c>
      <c r="F3057" t="s">
        <v>38</v>
      </c>
      <c r="G3057">
        <v>334</v>
      </c>
      <c r="H3057">
        <v>1157142</v>
      </c>
      <c r="I3057">
        <v>0</v>
      </c>
      <c r="J3057">
        <v>0</v>
      </c>
    </row>
    <row r="3058" spans="1:10" ht="15" customHeight="1">
      <c r="A3058">
        <v>900568105</v>
      </c>
      <c r="B3058" t="s">
        <v>11224</v>
      </c>
      <c r="C3058" t="s">
        <v>11225</v>
      </c>
      <c r="D3058" t="s">
        <v>11226</v>
      </c>
      <c r="E3058" t="s">
        <v>11227</v>
      </c>
      <c r="F3058" t="s">
        <v>795</v>
      </c>
      <c r="G3058">
        <v>334</v>
      </c>
      <c r="H3058">
        <v>14223285</v>
      </c>
      <c r="I3058">
        <v>0</v>
      </c>
      <c r="J3058">
        <v>0</v>
      </c>
    </row>
    <row r="3059" spans="1:10" ht="15" customHeight="1">
      <c r="A3059">
        <v>900573364</v>
      </c>
      <c r="B3059" t="s">
        <v>11228</v>
      </c>
      <c r="C3059" t="s">
        <v>11229</v>
      </c>
      <c r="D3059" t="s">
        <v>11230</v>
      </c>
      <c r="E3059" t="s">
        <v>11231</v>
      </c>
      <c r="F3059" t="s">
        <v>152</v>
      </c>
      <c r="G3059">
        <v>334</v>
      </c>
      <c r="H3059">
        <v>334485558</v>
      </c>
      <c r="I3059">
        <v>0</v>
      </c>
      <c r="J3059">
        <v>0</v>
      </c>
    </row>
    <row r="3060" spans="1:10" ht="15" customHeight="1">
      <c r="A3060">
        <v>900573743</v>
      </c>
      <c r="B3060" t="s">
        <v>11232</v>
      </c>
      <c r="C3060" t="s">
        <v>11233</v>
      </c>
      <c r="D3060" t="s">
        <v>11234</v>
      </c>
      <c r="E3060" t="s">
        <v>11235</v>
      </c>
      <c r="F3060" t="s">
        <v>367</v>
      </c>
      <c r="G3060">
        <v>334</v>
      </c>
      <c r="H3060">
        <v>141880751</v>
      </c>
      <c r="I3060">
        <v>0</v>
      </c>
      <c r="J3060">
        <v>0</v>
      </c>
    </row>
    <row r="3061" spans="1:10" ht="15" customHeight="1">
      <c r="A3061">
        <v>900574162</v>
      </c>
      <c r="B3061" t="s">
        <v>11236</v>
      </c>
      <c r="C3061" t="s">
        <v>11237</v>
      </c>
      <c r="D3061" t="s">
        <v>11238</v>
      </c>
      <c r="E3061" t="s">
        <v>11239</v>
      </c>
      <c r="F3061" t="s">
        <v>143</v>
      </c>
      <c r="G3061">
        <v>219</v>
      </c>
      <c r="H3061">
        <v>8430514</v>
      </c>
      <c r="I3061">
        <v>0</v>
      </c>
      <c r="J3061">
        <v>0</v>
      </c>
    </row>
    <row r="3062" spans="1:10" ht="15" customHeight="1">
      <c r="A3062">
        <v>900574162</v>
      </c>
      <c r="B3062" t="s">
        <v>11236</v>
      </c>
      <c r="C3062" t="s">
        <v>11237</v>
      </c>
      <c r="D3062" t="s">
        <v>11238</v>
      </c>
      <c r="E3062" t="s">
        <v>11239</v>
      </c>
      <c r="F3062" t="s">
        <v>143</v>
      </c>
      <c r="G3062">
        <v>334</v>
      </c>
      <c r="H3062">
        <v>2535926293</v>
      </c>
      <c r="I3062">
        <v>0</v>
      </c>
      <c r="J3062">
        <v>0</v>
      </c>
    </row>
    <row r="3063" spans="1:10" ht="15" customHeight="1">
      <c r="A3063">
        <v>900576278</v>
      </c>
      <c r="B3063" t="s">
        <v>11240</v>
      </c>
      <c r="C3063" t="s">
        <v>11241</v>
      </c>
      <c r="D3063" t="s">
        <v>11242</v>
      </c>
      <c r="E3063" t="s">
        <v>11243</v>
      </c>
      <c r="F3063" t="s">
        <v>38</v>
      </c>
      <c r="G3063">
        <v>334</v>
      </c>
      <c r="H3063">
        <v>949363181</v>
      </c>
      <c r="I3063">
        <v>0</v>
      </c>
      <c r="J3063">
        <v>0</v>
      </c>
    </row>
    <row r="3064" spans="1:10" ht="15" customHeight="1">
      <c r="A3064">
        <v>900576401</v>
      </c>
      <c r="B3064" t="s">
        <v>11244</v>
      </c>
      <c r="C3064" t="s">
        <v>11245</v>
      </c>
      <c r="D3064" t="s">
        <v>11246</v>
      </c>
      <c r="E3064" t="s">
        <v>11247</v>
      </c>
      <c r="F3064" t="s">
        <v>2311</v>
      </c>
      <c r="G3064">
        <v>334</v>
      </c>
      <c r="H3064">
        <v>472773</v>
      </c>
      <c r="I3064">
        <v>0</v>
      </c>
      <c r="J3064">
        <v>0</v>
      </c>
    </row>
    <row r="3065" spans="1:10" ht="15" customHeight="1">
      <c r="A3065">
        <v>900576569</v>
      </c>
      <c r="B3065" t="s">
        <v>11248</v>
      </c>
      <c r="C3065" t="s">
        <v>11249</v>
      </c>
      <c r="D3065" t="s">
        <v>11250</v>
      </c>
      <c r="E3065" t="s">
        <v>11251</v>
      </c>
      <c r="F3065" t="s">
        <v>976</v>
      </c>
      <c r="G3065">
        <v>334</v>
      </c>
      <c r="H3065">
        <v>5800000</v>
      </c>
      <c r="I3065">
        <v>0</v>
      </c>
      <c r="J3065">
        <v>0</v>
      </c>
    </row>
    <row r="3066" spans="1:10" ht="15" customHeight="1">
      <c r="A3066">
        <v>900577381</v>
      </c>
      <c r="B3066" t="s">
        <v>11252</v>
      </c>
      <c r="C3066" t="s">
        <v>11253</v>
      </c>
      <c r="D3066" t="s">
        <v>11254</v>
      </c>
      <c r="E3066" t="s">
        <v>11255</v>
      </c>
      <c r="F3066" t="s">
        <v>11256</v>
      </c>
      <c r="G3066">
        <v>334</v>
      </c>
      <c r="H3066">
        <v>160944756</v>
      </c>
      <c r="I3066">
        <v>0</v>
      </c>
      <c r="J3066">
        <v>0</v>
      </c>
    </row>
    <row r="3067" spans="1:10" ht="15" customHeight="1">
      <c r="A3067">
        <v>900579924</v>
      </c>
      <c r="B3067" t="s">
        <v>11257</v>
      </c>
      <c r="C3067" t="s">
        <v>11258</v>
      </c>
      <c r="D3067" t="s">
        <v>11259</v>
      </c>
      <c r="E3067" t="s">
        <v>11260</v>
      </c>
      <c r="F3067" t="s">
        <v>38</v>
      </c>
      <c r="G3067">
        <v>334</v>
      </c>
      <c r="H3067">
        <v>202194693</v>
      </c>
      <c r="I3067">
        <v>0</v>
      </c>
      <c r="J3067">
        <v>0</v>
      </c>
    </row>
    <row r="3068" spans="1:10" ht="15" customHeight="1">
      <c r="A3068">
        <v>900580322</v>
      </c>
      <c r="B3068" t="s">
        <v>11261</v>
      </c>
      <c r="C3068" t="s">
        <v>11262</v>
      </c>
      <c r="D3068">
        <v>6012541055</v>
      </c>
      <c r="E3068" t="s">
        <v>951</v>
      </c>
      <c r="F3068">
        <v>11001</v>
      </c>
      <c r="G3068">
        <v>334</v>
      </c>
      <c r="H3068">
        <v>85333333</v>
      </c>
      <c r="I3068">
        <v>0</v>
      </c>
      <c r="J3068">
        <v>0</v>
      </c>
    </row>
    <row r="3069" spans="1:10" ht="15" customHeight="1">
      <c r="A3069">
        <v>900580457</v>
      </c>
      <c r="B3069" t="s">
        <v>11263</v>
      </c>
      <c r="C3069" t="s">
        <v>11264</v>
      </c>
      <c r="D3069" t="s">
        <v>11265</v>
      </c>
      <c r="E3069" t="s">
        <v>11266</v>
      </c>
      <c r="F3069" t="s">
        <v>152</v>
      </c>
      <c r="G3069">
        <v>334</v>
      </c>
      <c r="H3069">
        <v>86996933</v>
      </c>
      <c r="I3069">
        <v>0</v>
      </c>
      <c r="J3069">
        <v>0</v>
      </c>
    </row>
    <row r="3070" spans="1:10" ht="15" customHeight="1">
      <c r="A3070">
        <v>900582731</v>
      </c>
      <c r="B3070" t="s">
        <v>11267</v>
      </c>
      <c r="C3070" t="s">
        <v>11268</v>
      </c>
      <c r="D3070" t="s">
        <v>11269</v>
      </c>
      <c r="E3070" t="s">
        <v>11270</v>
      </c>
      <c r="F3070" t="s">
        <v>261</v>
      </c>
      <c r="G3070">
        <v>334</v>
      </c>
      <c r="H3070">
        <v>1384780052</v>
      </c>
      <c r="I3070">
        <v>0</v>
      </c>
      <c r="J3070">
        <v>0</v>
      </c>
    </row>
    <row r="3071" spans="1:10" ht="15" customHeight="1">
      <c r="A3071">
        <v>900582792</v>
      </c>
      <c r="B3071" t="s">
        <v>63</v>
      </c>
      <c r="C3071" t="s">
        <v>64</v>
      </c>
      <c r="D3071" t="s">
        <v>65</v>
      </c>
      <c r="E3071" t="s">
        <v>66</v>
      </c>
      <c r="F3071" t="s">
        <v>38</v>
      </c>
      <c r="G3071">
        <v>219</v>
      </c>
      <c r="H3071">
        <v>5705886803</v>
      </c>
      <c r="I3071">
        <v>0</v>
      </c>
      <c r="J3071">
        <v>0</v>
      </c>
    </row>
    <row r="3072" spans="1:10" ht="15" customHeight="1">
      <c r="A3072">
        <v>900582792</v>
      </c>
      <c r="B3072" t="s">
        <v>63</v>
      </c>
      <c r="C3072" t="s">
        <v>64</v>
      </c>
      <c r="D3072" t="s">
        <v>65</v>
      </c>
      <c r="E3072" t="s">
        <v>66</v>
      </c>
      <c r="F3072" t="s">
        <v>38</v>
      </c>
      <c r="G3072">
        <v>334</v>
      </c>
      <c r="H3072">
        <v>587567331</v>
      </c>
      <c r="I3072">
        <v>0</v>
      </c>
      <c r="J3072">
        <v>0</v>
      </c>
    </row>
    <row r="3073" spans="1:10" ht="15" customHeight="1">
      <c r="A3073">
        <v>900584491</v>
      </c>
      <c r="B3073" t="s">
        <v>11271</v>
      </c>
      <c r="C3073" t="s">
        <v>11272</v>
      </c>
      <c r="D3073" t="s">
        <v>11273</v>
      </c>
      <c r="E3073" t="s">
        <v>11274</v>
      </c>
      <c r="F3073" t="s">
        <v>367</v>
      </c>
      <c r="G3073">
        <v>334</v>
      </c>
      <c r="H3073">
        <v>7797429</v>
      </c>
      <c r="I3073">
        <v>0</v>
      </c>
      <c r="J3073">
        <v>0</v>
      </c>
    </row>
    <row r="3074" spans="1:10" ht="15" customHeight="1">
      <c r="A3074">
        <v>900584882</v>
      </c>
      <c r="B3074" t="s">
        <v>11275</v>
      </c>
      <c r="C3074" t="s">
        <v>11276</v>
      </c>
      <c r="D3074" t="s">
        <v>11277</v>
      </c>
      <c r="E3074" t="s">
        <v>11278</v>
      </c>
      <c r="F3074" t="s">
        <v>152</v>
      </c>
      <c r="G3074">
        <v>334</v>
      </c>
      <c r="H3074">
        <v>151645672</v>
      </c>
      <c r="I3074">
        <v>0</v>
      </c>
      <c r="J3074">
        <v>0</v>
      </c>
    </row>
    <row r="3075" spans="1:10" ht="15" customHeight="1">
      <c r="A3075">
        <v>900584956</v>
      </c>
      <c r="B3075" t="s">
        <v>11279</v>
      </c>
      <c r="C3075" t="s">
        <v>11280</v>
      </c>
      <c r="D3075" t="s">
        <v>11281</v>
      </c>
      <c r="E3075" t="s">
        <v>11282</v>
      </c>
      <c r="F3075" t="s">
        <v>38</v>
      </c>
      <c r="G3075">
        <v>334</v>
      </c>
      <c r="H3075">
        <v>124539535</v>
      </c>
      <c r="I3075">
        <v>0</v>
      </c>
      <c r="J3075">
        <v>0</v>
      </c>
    </row>
    <row r="3076" spans="1:10" ht="15" customHeight="1">
      <c r="A3076">
        <v>900585020</v>
      </c>
      <c r="B3076" t="s">
        <v>11283</v>
      </c>
      <c r="C3076" t="s">
        <v>11284</v>
      </c>
      <c r="D3076" t="s">
        <v>11285</v>
      </c>
      <c r="E3076" t="s">
        <v>11286</v>
      </c>
      <c r="F3076" t="s">
        <v>4390</v>
      </c>
      <c r="G3076">
        <v>219</v>
      </c>
      <c r="H3076">
        <v>10119052895</v>
      </c>
      <c r="I3076">
        <v>0</v>
      </c>
      <c r="J3076">
        <v>0</v>
      </c>
    </row>
    <row r="3077" spans="1:10" ht="15" customHeight="1">
      <c r="A3077">
        <v>900585227</v>
      </c>
      <c r="B3077" t="s">
        <v>11287</v>
      </c>
      <c r="C3077" t="s">
        <v>11288</v>
      </c>
      <c r="D3077" t="s">
        <v>11289</v>
      </c>
      <c r="E3077" t="s">
        <v>11290</v>
      </c>
      <c r="F3077" t="s">
        <v>38</v>
      </c>
      <c r="G3077">
        <v>334</v>
      </c>
      <c r="H3077">
        <v>29040319</v>
      </c>
      <c r="I3077">
        <v>0</v>
      </c>
      <c r="J3077">
        <v>0</v>
      </c>
    </row>
    <row r="3078" spans="1:10" ht="15" customHeight="1">
      <c r="A3078">
        <v>900585765</v>
      </c>
      <c r="B3078" t="s">
        <v>11291</v>
      </c>
      <c r="C3078" t="s">
        <v>11292</v>
      </c>
      <c r="D3078" t="s">
        <v>11293</v>
      </c>
      <c r="E3078" t="s">
        <v>11294</v>
      </c>
      <c r="F3078" t="s">
        <v>367</v>
      </c>
      <c r="G3078">
        <v>219</v>
      </c>
      <c r="H3078">
        <v>71607945</v>
      </c>
      <c r="I3078">
        <v>0</v>
      </c>
      <c r="J3078">
        <v>0</v>
      </c>
    </row>
    <row r="3079" spans="1:10" ht="15" customHeight="1">
      <c r="A3079">
        <v>900585765</v>
      </c>
      <c r="B3079" t="s">
        <v>11291</v>
      </c>
      <c r="C3079" t="s">
        <v>11292</v>
      </c>
      <c r="D3079" t="s">
        <v>11293</v>
      </c>
      <c r="E3079" t="s">
        <v>11294</v>
      </c>
      <c r="F3079" t="s">
        <v>367</v>
      </c>
      <c r="G3079">
        <v>334</v>
      </c>
      <c r="H3079">
        <v>863839369</v>
      </c>
      <c r="I3079">
        <v>0</v>
      </c>
      <c r="J3079">
        <v>0</v>
      </c>
    </row>
    <row r="3080" spans="1:10" ht="15" customHeight="1">
      <c r="A3080">
        <v>900586973</v>
      </c>
      <c r="B3080" t="s">
        <v>11295</v>
      </c>
      <c r="C3080" t="s">
        <v>11296</v>
      </c>
      <c r="D3080" t="s">
        <v>11297</v>
      </c>
      <c r="E3080" t="s">
        <v>11298</v>
      </c>
      <c r="F3080" t="s">
        <v>358</v>
      </c>
      <c r="G3080">
        <v>219</v>
      </c>
      <c r="H3080">
        <v>1930283599</v>
      </c>
      <c r="I3080">
        <v>0</v>
      </c>
      <c r="J3080">
        <v>0</v>
      </c>
    </row>
    <row r="3081" spans="1:10" ht="15" customHeight="1">
      <c r="A3081">
        <v>900589363</v>
      </c>
      <c r="B3081" t="s">
        <v>11299</v>
      </c>
      <c r="C3081" t="s">
        <v>11300</v>
      </c>
      <c r="D3081" t="s">
        <v>11301</v>
      </c>
      <c r="E3081" t="s">
        <v>11302</v>
      </c>
      <c r="F3081" t="s">
        <v>143</v>
      </c>
      <c r="G3081">
        <v>334</v>
      </c>
      <c r="H3081">
        <v>19208882</v>
      </c>
      <c r="I3081">
        <v>0</v>
      </c>
      <c r="J3081">
        <v>0</v>
      </c>
    </row>
    <row r="3082" spans="1:10" ht="15" customHeight="1">
      <c r="A3082">
        <v>900591038</v>
      </c>
      <c r="B3082" t="s">
        <v>11303</v>
      </c>
      <c r="C3082" t="s">
        <v>11304</v>
      </c>
      <c r="D3082" t="s">
        <v>11305</v>
      </c>
      <c r="E3082" t="s">
        <v>11306</v>
      </c>
      <c r="F3082" t="s">
        <v>210</v>
      </c>
      <c r="G3082">
        <v>219</v>
      </c>
      <c r="H3082">
        <v>20711498161</v>
      </c>
      <c r="I3082">
        <v>0</v>
      </c>
      <c r="J3082">
        <v>0</v>
      </c>
    </row>
    <row r="3083" spans="1:10" ht="15" customHeight="1">
      <c r="A3083">
        <v>900592050</v>
      </c>
      <c r="B3083" t="s">
        <v>11307</v>
      </c>
      <c r="C3083" t="s">
        <v>11308</v>
      </c>
      <c r="D3083" t="s">
        <v>11309</v>
      </c>
      <c r="E3083" t="s">
        <v>11310</v>
      </c>
      <c r="F3083" t="s">
        <v>38</v>
      </c>
      <c r="G3083">
        <v>219</v>
      </c>
      <c r="H3083">
        <v>545111890</v>
      </c>
      <c r="I3083">
        <v>0</v>
      </c>
      <c r="J3083">
        <v>0</v>
      </c>
    </row>
    <row r="3084" spans="1:10" ht="15" customHeight="1">
      <c r="A3084">
        <v>900592727</v>
      </c>
      <c r="B3084" t="s">
        <v>11311</v>
      </c>
      <c r="C3084" t="s">
        <v>11312</v>
      </c>
      <c r="D3084" t="s">
        <v>11313</v>
      </c>
      <c r="E3084" t="s">
        <v>11314</v>
      </c>
      <c r="F3084" t="s">
        <v>38</v>
      </c>
      <c r="G3084">
        <v>334</v>
      </c>
      <c r="H3084">
        <v>180294825</v>
      </c>
      <c r="I3084">
        <v>0</v>
      </c>
      <c r="J3084">
        <v>0</v>
      </c>
    </row>
    <row r="3085" spans="1:10" ht="15" customHeight="1">
      <c r="A3085">
        <v>900592826</v>
      </c>
      <c r="B3085" t="s">
        <v>11315</v>
      </c>
      <c r="C3085" t="s">
        <v>11316</v>
      </c>
      <c r="D3085" t="s">
        <v>11317</v>
      </c>
      <c r="E3085" t="s">
        <v>11318</v>
      </c>
      <c r="F3085" t="s">
        <v>1130</v>
      </c>
      <c r="G3085">
        <v>219</v>
      </c>
      <c r="H3085">
        <v>1409644</v>
      </c>
      <c r="I3085">
        <v>0</v>
      </c>
      <c r="J3085">
        <v>0</v>
      </c>
    </row>
    <row r="3086" spans="1:10" ht="15" customHeight="1">
      <c r="A3086">
        <v>900592826</v>
      </c>
      <c r="B3086" t="s">
        <v>11315</v>
      </c>
      <c r="C3086" t="s">
        <v>11316</v>
      </c>
      <c r="D3086" t="s">
        <v>11317</v>
      </c>
      <c r="E3086" t="s">
        <v>11318</v>
      </c>
      <c r="F3086" t="s">
        <v>1130</v>
      </c>
      <c r="G3086">
        <v>334</v>
      </c>
      <c r="H3086">
        <v>169002479</v>
      </c>
      <c r="I3086">
        <v>0</v>
      </c>
      <c r="J3086">
        <v>0</v>
      </c>
    </row>
    <row r="3087" spans="1:10" ht="15" customHeight="1">
      <c r="A3087">
        <v>900592829</v>
      </c>
      <c r="B3087" t="s">
        <v>11319</v>
      </c>
      <c r="C3087" t="s">
        <v>11320</v>
      </c>
      <c r="D3087" t="s">
        <v>11321</v>
      </c>
      <c r="E3087" t="s">
        <v>11322</v>
      </c>
      <c r="F3087" t="s">
        <v>38</v>
      </c>
      <c r="G3087">
        <v>219</v>
      </c>
      <c r="H3087">
        <v>691693081</v>
      </c>
      <c r="I3087">
        <v>0</v>
      </c>
      <c r="J3087">
        <v>0</v>
      </c>
    </row>
    <row r="3088" spans="1:10" ht="15" customHeight="1">
      <c r="A3088">
        <v>900592852</v>
      </c>
      <c r="B3088" t="s">
        <v>67</v>
      </c>
      <c r="C3088" t="s">
        <v>68</v>
      </c>
      <c r="D3088" t="s">
        <v>69</v>
      </c>
      <c r="E3088" t="s">
        <v>11323</v>
      </c>
      <c r="F3088" t="s">
        <v>38</v>
      </c>
      <c r="G3088">
        <v>219</v>
      </c>
      <c r="H3088">
        <v>482589079</v>
      </c>
      <c r="I3088">
        <v>0</v>
      </c>
      <c r="J3088">
        <v>0</v>
      </c>
    </row>
    <row r="3089" spans="1:10" ht="15" customHeight="1">
      <c r="A3089">
        <v>900592852</v>
      </c>
      <c r="B3089" t="s">
        <v>67</v>
      </c>
      <c r="C3089" t="s">
        <v>68</v>
      </c>
      <c r="D3089" t="s">
        <v>69</v>
      </c>
      <c r="E3089" t="s">
        <v>11323</v>
      </c>
      <c r="F3089" t="s">
        <v>38</v>
      </c>
      <c r="G3089">
        <v>334</v>
      </c>
      <c r="H3089">
        <v>831849935</v>
      </c>
      <c r="I3089">
        <v>0</v>
      </c>
      <c r="J3089">
        <v>0</v>
      </c>
    </row>
    <row r="3090" spans="1:10" ht="15" customHeight="1">
      <c r="A3090">
        <v>900593098</v>
      </c>
      <c r="B3090" t="s">
        <v>11324</v>
      </c>
      <c r="C3090" t="s">
        <v>11325</v>
      </c>
      <c r="D3090" t="s">
        <v>11326</v>
      </c>
      <c r="E3090" t="s">
        <v>11327</v>
      </c>
      <c r="F3090" t="s">
        <v>38</v>
      </c>
      <c r="G3090">
        <v>334</v>
      </c>
      <c r="H3090">
        <v>975700</v>
      </c>
      <c r="I3090">
        <v>0</v>
      </c>
      <c r="J3090">
        <v>0</v>
      </c>
    </row>
    <row r="3091" spans="1:10" ht="15" customHeight="1">
      <c r="A3091">
        <v>900593378</v>
      </c>
      <c r="B3091" t="s">
        <v>11328</v>
      </c>
      <c r="C3091" t="s">
        <v>11329</v>
      </c>
      <c r="D3091" t="s">
        <v>11330</v>
      </c>
      <c r="E3091" t="s">
        <v>11331</v>
      </c>
      <c r="F3091" t="s">
        <v>143</v>
      </c>
      <c r="G3091">
        <v>334</v>
      </c>
      <c r="H3091">
        <v>100640058</v>
      </c>
      <c r="I3091">
        <v>0</v>
      </c>
      <c r="J3091">
        <v>0</v>
      </c>
    </row>
    <row r="3092" spans="1:10" ht="15" customHeight="1">
      <c r="A3092">
        <v>900594015</v>
      </c>
      <c r="B3092" t="s">
        <v>11332</v>
      </c>
      <c r="C3092" t="s">
        <v>11333</v>
      </c>
      <c r="D3092" t="s">
        <v>11334</v>
      </c>
      <c r="E3092" t="s">
        <v>11335</v>
      </c>
      <c r="F3092" t="s">
        <v>143</v>
      </c>
      <c r="G3092">
        <v>334</v>
      </c>
      <c r="H3092">
        <v>11685000</v>
      </c>
      <c r="I3092">
        <v>0</v>
      </c>
      <c r="J3092">
        <v>0</v>
      </c>
    </row>
    <row r="3093" spans="1:10" ht="15" customHeight="1">
      <c r="A3093">
        <v>900594565</v>
      </c>
      <c r="B3093" t="s">
        <v>11336</v>
      </c>
      <c r="C3093" t="s">
        <v>11337</v>
      </c>
      <c r="D3093" t="s">
        <v>11338</v>
      </c>
      <c r="E3093" t="s">
        <v>11339</v>
      </c>
      <c r="F3093" t="s">
        <v>152</v>
      </c>
      <c r="G3093">
        <v>334</v>
      </c>
      <c r="H3093">
        <v>0</v>
      </c>
      <c r="I3093">
        <v>0</v>
      </c>
      <c r="J3093">
        <v>0</v>
      </c>
    </row>
    <row r="3094" spans="1:10" ht="15" customHeight="1">
      <c r="A3094">
        <v>900594715</v>
      </c>
      <c r="B3094" t="s">
        <v>11340</v>
      </c>
      <c r="C3094" t="s">
        <v>11341</v>
      </c>
      <c r="D3094" t="s">
        <v>11342</v>
      </c>
      <c r="E3094" t="s">
        <v>11343</v>
      </c>
      <c r="F3094" t="s">
        <v>143</v>
      </c>
      <c r="G3094">
        <v>219</v>
      </c>
      <c r="H3094">
        <v>2550459815</v>
      </c>
      <c r="I3094">
        <v>0</v>
      </c>
      <c r="J3094">
        <v>0</v>
      </c>
    </row>
    <row r="3095" spans="1:10" ht="15" customHeight="1">
      <c r="A3095">
        <v>900594715</v>
      </c>
      <c r="B3095" t="s">
        <v>11340</v>
      </c>
      <c r="C3095" t="s">
        <v>11341</v>
      </c>
      <c r="D3095" t="s">
        <v>11342</v>
      </c>
      <c r="E3095" t="s">
        <v>11343</v>
      </c>
      <c r="F3095" t="s">
        <v>143</v>
      </c>
      <c r="G3095">
        <v>334</v>
      </c>
      <c r="H3095">
        <v>2809573985</v>
      </c>
      <c r="I3095">
        <v>0</v>
      </c>
      <c r="J3095">
        <v>0</v>
      </c>
    </row>
    <row r="3096" spans="1:10" ht="15" customHeight="1">
      <c r="A3096">
        <v>900595666</v>
      </c>
      <c r="B3096" t="s">
        <v>11344</v>
      </c>
      <c r="C3096" t="s">
        <v>11345</v>
      </c>
      <c r="D3096" t="s">
        <v>11346</v>
      </c>
      <c r="E3096" t="s">
        <v>11347</v>
      </c>
      <c r="F3096" t="s">
        <v>537</v>
      </c>
      <c r="G3096">
        <v>219</v>
      </c>
      <c r="H3096">
        <v>31995560</v>
      </c>
      <c r="I3096">
        <v>0</v>
      </c>
      <c r="J3096">
        <v>0</v>
      </c>
    </row>
    <row r="3097" spans="1:10" ht="15" customHeight="1">
      <c r="A3097">
        <v>900595666</v>
      </c>
      <c r="B3097" t="s">
        <v>11344</v>
      </c>
      <c r="C3097" t="s">
        <v>11345</v>
      </c>
      <c r="D3097" t="s">
        <v>11346</v>
      </c>
      <c r="E3097" t="s">
        <v>11347</v>
      </c>
      <c r="F3097" t="s">
        <v>537</v>
      </c>
      <c r="G3097">
        <v>334</v>
      </c>
      <c r="H3097">
        <v>4837246924</v>
      </c>
      <c r="I3097">
        <v>0</v>
      </c>
      <c r="J3097">
        <v>0</v>
      </c>
    </row>
    <row r="3098" spans="1:10" ht="15" customHeight="1">
      <c r="A3098">
        <v>900596727</v>
      </c>
      <c r="B3098" t="s">
        <v>11348</v>
      </c>
      <c r="C3098" t="s">
        <v>11349</v>
      </c>
      <c r="D3098" t="s">
        <v>11350</v>
      </c>
      <c r="E3098" t="s">
        <v>11351</v>
      </c>
      <c r="F3098" t="s">
        <v>38</v>
      </c>
      <c r="G3098">
        <v>219</v>
      </c>
      <c r="H3098">
        <v>150084589</v>
      </c>
      <c r="I3098">
        <v>0</v>
      </c>
      <c r="J3098">
        <v>0</v>
      </c>
    </row>
    <row r="3099" spans="1:10" ht="15" customHeight="1">
      <c r="A3099">
        <v>900596727</v>
      </c>
      <c r="B3099" t="s">
        <v>11348</v>
      </c>
      <c r="C3099" t="s">
        <v>11349</v>
      </c>
      <c r="D3099" t="s">
        <v>11350</v>
      </c>
      <c r="E3099" t="s">
        <v>11351</v>
      </c>
      <c r="F3099" t="s">
        <v>38</v>
      </c>
      <c r="G3099">
        <v>334</v>
      </c>
      <c r="H3099">
        <v>228958199</v>
      </c>
      <c r="I3099">
        <v>0</v>
      </c>
      <c r="J3099">
        <v>0</v>
      </c>
    </row>
    <row r="3100" spans="1:10" ht="15" customHeight="1">
      <c r="A3100">
        <v>900599145</v>
      </c>
      <c r="B3100" t="s">
        <v>11352</v>
      </c>
      <c r="C3100" t="s">
        <v>11353</v>
      </c>
      <c r="D3100" t="s">
        <v>11354</v>
      </c>
      <c r="E3100" t="s">
        <v>11355</v>
      </c>
      <c r="F3100" t="s">
        <v>929</v>
      </c>
      <c r="G3100">
        <v>219</v>
      </c>
      <c r="H3100">
        <v>8739558</v>
      </c>
      <c r="I3100">
        <v>0</v>
      </c>
      <c r="J3100">
        <v>0</v>
      </c>
    </row>
    <row r="3101" spans="1:10" ht="15" customHeight="1">
      <c r="A3101">
        <v>900599145</v>
      </c>
      <c r="B3101" t="s">
        <v>11352</v>
      </c>
      <c r="C3101" t="s">
        <v>11356</v>
      </c>
      <c r="D3101" t="s">
        <v>11354</v>
      </c>
      <c r="E3101" t="s">
        <v>11355</v>
      </c>
      <c r="F3101" t="s">
        <v>929</v>
      </c>
      <c r="G3101">
        <v>219</v>
      </c>
      <c r="H3101">
        <v>38537682</v>
      </c>
      <c r="I3101">
        <v>0</v>
      </c>
      <c r="J3101">
        <v>0</v>
      </c>
    </row>
    <row r="3102" spans="1:10" ht="15" customHeight="1">
      <c r="A3102">
        <v>900599145</v>
      </c>
      <c r="B3102" t="s">
        <v>11352</v>
      </c>
      <c r="C3102" t="s">
        <v>11356</v>
      </c>
      <c r="D3102" t="s">
        <v>11354</v>
      </c>
      <c r="E3102" t="s">
        <v>11355</v>
      </c>
      <c r="F3102" t="s">
        <v>929</v>
      </c>
      <c r="G3102">
        <v>334</v>
      </c>
      <c r="H3102">
        <v>0</v>
      </c>
      <c r="I3102">
        <v>0</v>
      </c>
      <c r="J3102">
        <v>0</v>
      </c>
    </row>
    <row r="3103" spans="1:10" ht="15" customHeight="1">
      <c r="A3103">
        <v>900604291</v>
      </c>
      <c r="B3103" t="s">
        <v>11357</v>
      </c>
      <c r="C3103" t="s">
        <v>11358</v>
      </c>
      <c r="D3103" t="s">
        <v>11359</v>
      </c>
      <c r="E3103" t="s">
        <v>11360</v>
      </c>
      <c r="F3103" t="s">
        <v>38</v>
      </c>
      <c r="G3103">
        <v>334</v>
      </c>
      <c r="H3103">
        <v>282200000</v>
      </c>
      <c r="I3103">
        <v>0</v>
      </c>
      <c r="J3103">
        <v>0</v>
      </c>
    </row>
    <row r="3104" spans="1:10" ht="15" customHeight="1">
      <c r="A3104">
        <v>900604486</v>
      </c>
      <c r="B3104" t="s">
        <v>11361</v>
      </c>
      <c r="C3104" t="s">
        <v>11362</v>
      </c>
      <c r="D3104" t="s">
        <v>11363</v>
      </c>
      <c r="E3104" t="s">
        <v>11364</v>
      </c>
      <c r="F3104" t="s">
        <v>38</v>
      </c>
      <c r="G3104">
        <v>219</v>
      </c>
      <c r="H3104">
        <v>38700000</v>
      </c>
      <c r="I3104">
        <v>0</v>
      </c>
      <c r="J3104">
        <v>0</v>
      </c>
    </row>
    <row r="3105" spans="1:10" ht="15" customHeight="1">
      <c r="A3105">
        <v>900604486</v>
      </c>
      <c r="B3105" t="s">
        <v>11361</v>
      </c>
      <c r="C3105" t="s">
        <v>11362</v>
      </c>
      <c r="D3105" t="s">
        <v>11363</v>
      </c>
      <c r="E3105" t="s">
        <v>11364</v>
      </c>
      <c r="F3105" t="s">
        <v>38</v>
      </c>
      <c r="G3105">
        <v>334</v>
      </c>
      <c r="H3105">
        <v>2120000</v>
      </c>
      <c r="I3105">
        <v>0</v>
      </c>
      <c r="J3105">
        <v>0</v>
      </c>
    </row>
    <row r="3106" spans="1:10" ht="15" customHeight="1">
      <c r="A3106">
        <v>900606838</v>
      </c>
      <c r="B3106" t="s">
        <v>11365</v>
      </c>
      <c r="C3106" t="s">
        <v>11366</v>
      </c>
      <c r="D3106" t="s">
        <v>11367</v>
      </c>
      <c r="E3106" t="s">
        <v>11368</v>
      </c>
      <c r="F3106" t="s">
        <v>2498</v>
      </c>
      <c r="G3106">
        <v>219</v>
      </c>
      <c r="H3106">
        <v>704903550</v>
      </c>
      <c r="I3106">
        <v>0</v>
      </c>
      <c r="J3106">
        <v>0</v>
      </c>
    </row>
    <row r="3107" spans="1:10" ht="15" customHeight="1">
      <c r="A3107">
        <v>900606838</v>
      </c>
      <c r="B3107" t="s">
        <v>11365</v>
      </c>
      <c r="C3107" t="s">
        <v>11366</v>
      </c>
      <c r="D3107" t="s">
        <v>11367</v>
      </c>
      <c r="E3107" t="s">
        <v>11368</v>
      </c>
      <c r="F3107" t="s">
        <v>2498</v>
      </c>
      <c r="G3107">
        <v>334</v>
      </c>
      <c r="H3107">
        <v>1857214539</v>
      </c>
      <c r="I3107">
        <v>0</v>
      </c>
      <c r="J3107">
        <v>0</v>
      </c>
    </row>
    <row r="3108" spans="1:10" ht="15" customHeight="1">
      <c r="A3108">
        <v>900607241</v>
      </c>
      <c r="B3108" t="s">
        <v>11369</v>
      </c>
      <c r="C3108" t="s">
        <v>11370</v>
      </c>
      <c r="D3108" t="s">
        <v>11371</v>
      </c>
      <c r="E3108" t="s">
        <v>11372</v>
      </c>
      <c r="F3108" t="s">
        <v>38</v>
      </c>
      <c r="G3108">
        <v>219</v>
      </c>
      <c r="H3108">
        <v>744049919</v>
      </c>
      <c r="I3108">
        <v>0</v>
      </c>
      <c r="J3108">
        <v>0</v>
      </c>
    </row>
    <row r="3109" spans="1:10" ht="15" customHeight="1">
      <c r="A3109">
        <v>900607320</v>
      </c>
      <c r="B3109" t="s">
        <v>11373</v>
      </c>
      <c r="C3109" t="s">
        <v>11374</v>
      </c>
      <c r="D3109" t="s">
        <v>11375</v>
      </c>
      <c r="E3109" t="s">
        <v>11376</v>
      </c>
      <c r="F3109" t="s">
        <v>3593</v>
      </c>
      <c r="G3109">
        <v>334</v>
      </c>
      <c r="H3109">
        <v>198454680</v>
      </c>
      <c r="I3109">
        <v>0</v>
      </c>
      <c r="J3109">
        <v>0</v>
      </c>
    </row>
    <row r="3110" spans="1:10" ht="15" customHeight="1">
      <c r="A3110">
        <v>900607790</v>
      </c>
      <c r="B3110" t="s">
        <v>11377</v>
      </c>
      <c r="C3110" t="s">
        <v>11378</v>
      </c>
      <c r="D3110" t="s">
        <v>11379</v>
      </c>
      <c r="E3110" t="s">
        <v>11380</v>
      </c>
      <c r="F3110" t="s">
        <v>38</v>
      </c>
      <c r="G3110">
        <v>334</v>
      </c>
      <c r="H3110">
        <v>109016168</v>
      </c>
      <c r="I3110">
        <v>0</v>
      </c>
      <c r="J3110">
        <v>0</v>
      </c>
    </row>
    <row r="3111" spans="1:10" ht="15" customHeight="1">
      <c r="A3111">
        <v>900608494</v>
      </c>
      <c r="B3111" t="s">
        <v>11381</v>
      </c>
      <c r="C3111" t="s">
        <v>11382</v>
      </c>
      <c r="D3111" t="s">
        <v>11383</v>
      </c>
      <c r="E3111" t="s">
        <v>11384</v>
      </c>
      <c r="F3111" t="s">
        <v>152</v>
      </c>
      <c r="G3111">
        <v>334</v>
      </c>
      <c r="H3111">
        <v>6923782</v>
      </c>
      <c r="I3111">
        <v>0</v>
      </c>
      <c r="J3111">
        <v>0</v>
      </c>
    </row>
    <row r="3112" spans="1:10" ht="15" customHeight="1">
      <c r="A3112">
        <v>900610585</v>
      </c>
      <c r="B3112" t="s">
        <v>11385</v>
      </c>
      <c r="C3112" t="s">
        <v>11386</v>
      </c>
      <c r="D3112" t="s">
        <v>11387</v>
      </c>
      <c r="E3112" t="s">
        <v>11388</v>
      </c>
      <c r="F3112" t="s">
        <v>38</v>
      </c>
      <c r="G3112">
        <v>334</v>
      </c>
      <c r="H3112">
        <v>95683943</v>
      </c>
      <c r="I3112">
        <v>0</v>
      </c>
      <c r="J3112">
        <v>0</v>
      </c>
    </row>
    <row r="3113" spans="1:10" ht="15" customHeight="1">
      <c r="A3113">
        <v>900610608</v>
      </c>
      <c r="B3113" t="s">
        <v>11389</v>
      </c>
      <c r="C3113" t="s">
        <v>11390</v>
      </c>
      <c r="D3113" t="s">
        <v>11391</v>
      </c>
      <c r="E3113" t="s">
        <v>11392</v>
      </c>
      <c r="F3113" t="s">
        <v>2968</v>
      </c>
      <c r="G3113">
        <v>219</v>
      </c>
      <c r="H3113">
        <v>128064405</v>
      </c>
      <c r="I3113">
        <v>0</v>
      </c>
      <c r="J3113">
        <v>0</v>
      </c>
    </row>
    <row r="3114" spans="1:10" ht="15" customHeight="1">
      <c r="A3114">
        <v>900610608</v>
      </c>
      <c r="B3114" t="s">
        <v>11389</v>
      </c>
      <c r="C3114" t="s">
        <v>11390</v>
      </c>
      <c r="D3114" t="s">
        <v>11391</v>
      </c>
      <c r="E3114" t="s">
        <v>11392</v>
      </c>
      <c r="F3114" t="s">
        <v>2968</v>
      </c>
      <c r="G3114">
        <v>334</v>
      </c>
      <c r="H3114">
        <v>31058000</v>
      </c>
      <c r="I3114">
        <v>0</v>
      </c>
      <c r="J3114">
        <v>0</v>
      </c>
    </row>
    <row r="3115" spans="1:10" ht="15" customHeight="1">
      <c r="A3115">
        <v>900612102</v>
      </c>
      <c r="B3115" t="s">
        <v>11393</v>
      </c>
      <c r="C3115" t="s">
        <v>11394</v>
      </c>
      <c r="D3115" t="s">
        <v>11395</v>
      </c>
      <c r="E3115" t="s">
        <v>11396</v>
      </c>
      <c r="F3115" t="s">
        <v>3593</v>
      </c>
      <c r="G3115">
        <v>219</v>
      </c>
      <c r="H3115">
        <v>4168160000</v>
      </c>
      <c r="I3115">
        <v>0</v>
      </c>
      <c r="J3115">
        <v>0</v>
      </c>
    </row>
    <row r="3116" spans="1:10" ht="15" customHeight="1">
      <c r="A3116">
        <v>900612102</v>
      </c>
      <c r="B3116" t="s">
        <v>11393</v>
      </c>
      <c r="C3116" t="s">
        <v>11394</v>
      </c>
      <c r="D3116" t="s">
        <v>11395</v>
      </c>
      <c r="E3116" t="s">
        <v>11396</v>
      </c>
      <c r="F3116" t="s">
        <v>3593</v>
      </c>
      <c r="G3116">
        <v>334</v>
      </c>
      <c r="H3116">
        <v>123058280</v>
      </c>
      <c r="I3116">
        <v>0</v>
      </c>
      <c r="J3116">
        <v>0</v>
      </c>
    </row>
    <row r="3117" spans="1:10" ht="15" customHeight="1">
      <c r="A3117">
        <v>900612262</v>
      </c>
      <c r="B3117" t="s">
        <v>11397</v>
      </c>
      <c r="C3117" t="s">
        <v>11398</v>
      </c>
      <c r="D3117" t="s">
        <v>11399</v>
      </c>
      <c r="E3117" t="s">
        <v>11400</v>
      </c>
      <c r="F3117" t="s">
        <v>11401</v>
      </c>
      <c r="G3117">
        <v>334</v>
      </c>
      <c r="H3117">
        <v>89725542</v>
      </c>
      <c r="I3117">
        <v>0</v>
      </c>
      <c r="J3117">
        <v>0</v>
      </c>
    </row>
    <row r="3118" spans="1:10" ht="15" customHeight="1">
      <c r="A3118">
        <v>900612287</v>
      </c>
      <c r="B3118" t="s">
        <v>71</v>
      </c>
      <c r="C3118" t="s">
        <v>72</v>
      </c>
      <c r="D3118" t="s">
        <v>73</v>
      </c>
      <c r="E3118" t="s">
        <v>74</v>
      </c>
      <c r="F3118" t="s">
        <v>38</v>
      </c>
      <c r="G3118">
        <v>219</v>
      </c>
      <c r="H3118">
        <v>25414475</v>
      </c>
      <c r="I3118">
        <v>0</v>
      </c>
      <c r="J3118">
        <v>0</v>
      </c>
    </row>
    <row r="3119" spans="1:10" ht="15" customHeight="1">
      <c r="A3119">
        <v>900612287</v>
      </c>
      <c r="B3119" t="s">
        <v>71</v>
      </c>
      <c r="C3119" t="s">
        <v>72</v>
      </c>
      <c r="D3119" t="s">
        <v>73</v>
      </c>
      <c r="E3119" t="s">
        <v>74</v>
      </c>
      <c r="F3119" t="s">
        <v>38</v>
      </c>
      <c r="G3119">
        <v>334</v>
      </c>
      <c r="H3119">
        <v>719323957</v>
      </c>
      <c r="I3119">
        <v>0</v>
      </c>
      <c r="J3119">
        <v>0</v>
      </c>
    </row>
    <row r="3120" spans="1:10" ht="15" customHeight="1">
      <c r="A3120">
        <v>900613333</v>
      </c>
      <c r="B3120" t="s">
        <v>11402</v>
      </c>
      <c r="C3120" t="s">
        <v>11403</v>
      </c>
      <c r="D3120" t="s">
        <v>11404</v>
      </c>
      <c r="E3120" t="s">
        <v>11405</v>
      </c>
      <c r="F3120" t="s">
        <v>38</v>
      </c>
      <c r="G3120">
        <v>219</v>
      </c>
      <c r="H3120">
        <v>3183408342</v>
      </c>
      <c r="I3120">
        <v>0</v>
      </c>
      <c r="J3120">
        <v>0</v>
      </c>
    </row>
    <row r="3121" spans="1:10" ht="15" customHeight="1">
      <c r="A3121">
        <v>900613421</v>
      </c>
      <c r="B3121" t="s">
        <v>11406</v>
      </c>
      <c r="C3121" t="s">
        <v>11407</v>
      </c>
      <c r="D3121">
        <v>6012541055</v>
      </c>
      <c r="E3121" t="s">
        <v>951</v>
      </c>
      <c r="F3121">
        <v>11001</v>
      </c>
      <c r="G3121">
        <v>334</v>
      </c>
      <c r="H3121">
        <v>9039000</v>
      </c>
      <c r="I3121">
        <v>0</v>
      </c>
      <c r="J3121">
        <v>0</v>
      </c>
    </row>
    <row r="3122" spans="1:10" ht="15" customHeight="1">
      <c r="A3122">
        <v>900613828</v>
      </c>
      <c r="B3122" t="s">
        <v>11408</v>
      </c>
      <c r="C3122" t="s">
        <v>11409</v>
      </c>
      <c r="D3122" t="s">
        <v>11410</v>
      </c>
      <c r="E3122" t="s">
        <v>11411</v>
      </c>
      <c r="F3122" t="s">
        <v>38</v>
      </c>
      <c r="G3122">
        <v>334</v>
      </c>
      <c r="H3122">
        <v>1620000</v>
      </c>
      <c r="I3122">
        <v>0</v>
      </c>
      <c r="J3122">
        <v>0</v>
      </c>
    </row>
    <row r="3123" spans="1:10" ht="15" customHeight="1">
      <c r="A3123">
        <v>900613998</v>
      </c>
      <c r="B3123" t="s">
        <v>11412</v>
      </c>
      <c r="C3123" t="s">
        <v>11413</v>
      </c>
      <c r="D3123" t="s">
        <v>11414</v>
      </c>
      <c r="E3123" t="s">
        <v>11415</v>
      </c>
      <c r="F3123" t="s">
        <v>2868</v>
      </c>
      <c r="G3123">
        <v>219</v>
      </c>
      <c r="H3123">
        <v>377677440</v>
      </c>
      <c r="I3123">
        <v>0</v>
      </c>
      <c r="J3123">
        <v>0</v>
      </c>
    </row>
    <row r="3124" spans="1:10" ht="15" customHeight="1">
      <c r="A3124">
        <v>900615990</v>
      </c>
      <c r="B3124" t="s">
        <v>11416</v>
      </c>
      <c r="C3124" t="s">
        <v>11417</v>
      </c>
      <c r="D3124" t="s">
        <v>11418</v>
      </c>
      <c r="E3124" t="s">
        <v>11419</v>
      </c>
      <c r="F3124" t="s">
        <v>367</v>
      </c>
      <c r="G3124">
        <v>334</v>
      </c>
      <c r="H3124">
        <v>167335962</v>
      </c>
      <c r="I3124">
        <v>0</v>
      </c>
      <c r="J3124">
        <v>0</v>
      </c>
    </row>
    <row r="3125" spans="1:10" ht="15" customHeight="1">
      <c r="A3125">
        <v>900620072</v>
      </c>
      <c r="B3125" t="s">
        <v>11420</v>
      </c>
      <c r="C3125" t="s">
        <v>11421</v>
      </c>
      <c r="D3125" t="s">
        <v>11422</v>
      </c>
      <c r="E3125" t="s">
        <v>11423</v>
      </c>
      <c r="F3125" t="s">
        <v>38</v>
      </c>
      <c r="G3125">
        <v>219</v>
      </c>
      <c r="H3125">
        <v>6025918332</v>
      </c>
      <c r="I3125">
        <v>0</v>
      </c>
      <c r="J3125">
        <v>0</v>
      </c>
    </row>
    <row r="3126" spans="1:10" ht="15" customHeight="1">
      <c r="A3126">
        <v>900620072</v>
      </c>
      <c r="B3126" t="s">
        <v>11420</v>
      </c>
      <c r="C3126" t="s">
        <v>11421</v>
      </c>
      <c r="D3126" t="s">
        <v>11422</v>
      </c>
      <c r="E3126" t="s">
        <v>11423</v>
      </c>
      <c r="F3126" t="s">
        <v>38</v>
      </c>
      <c r="G3126">
        <v>334</v>
      </c>
      <c r="H3126">
        <v>27655500</v>
      </c>
      <c r="I3126">
        <v>0</v>
      </c>
      <c r="J3126">
        <v>0</v>
      </c>
    </row>
    <row r="3127" spans="1:10" ht="15" customHeight="1">
      <c r="A3127">
        <v>900620673</v>
      </c>
      <c r="B3127" t="s">
        <v>11424</v>
      </c>
      <c r="C3127" t="s">
        <v>11425</v>
      </c>
      <c r="D3127" t="s">
        <v>11426</v>
      </c>
      <c r="E3127" t="s">
        <v>11427</v>
      </c>
      <c r="F3127" t="s">
        <v>367</v>
      </c>
      <c r="G3127">
        <v>219</v>
      </c>
      <c r="H3127">
        <v>64844257</v>
      </c>
      <c r="I3127">
        <v>0</v>
      </c>
      <c r="J3127">
        <v>0</v>
      </c>
    </row>
    <row r="3128" spans="1:10" ht="15" customHeight="1">
      <c r="A3128">
        <v>900620673</v>
      </c>
      <c r="B3128" t="s">
        <v>11424</v>
      </c>
      <c r="C3128" t="s">
        <v>11425</v>
      </c>
      <c r="D3128" t="s">
        <v>11426</v>
      </c>
      <c r="E3128" t="s">
        <v>11427</v>
      </c>
      <c r="F3128" t="s">
        <v>367</v>
      </c>
      <c r="G3128">
        <v>334</v>
      </c>
      <c r="H3128">
        <v>128135330</v>
      </c>
      <c r="I3128">
        <v>0</v>
      </c>
      <c r="J3128">
        <v>0</v>
      </c>
    </row>
    <row r="3129" spans="1:10" ht="15" customHeight="1">
      <c r="A3129">
        <v>900621414</v>
      </c>
      <c r="B3129" t="s">
        <v>11428</v>
      </c>
      <c r="C3129" t="s">
        <v>11429</v>
      </c>
      <c r="D3129" t="s">
        <v>11430</v>
      </c>
      <c r="E3129" t="s">
        <v>11431</v>
      </c>
      <c r="F3129" t="s">
        <v>143</v>
      </c>
      <c r="G3129">
        <v>334</v>
      </c>
      <c r="H3129">
        <v>10266667</v>
      </c>
      <c r="I3129">
        <v>0</v>
      </c>
      <c r="J3129">
        <v>0</v>
      </c>
    </row>
    <row r="3130" spans="1:10" ht="15" customHeight="1">
      <c r="A3130">
        <v>900622691</v>
      </c>
      <c r="B3130" t="s">
        <v>11432</v>
      </c>
      <c r="C3130" t="s">
        <v>11433</v>
      </c>
      <c r="D3130" t="s">
        <v>11434</v>
      </c>
      <c r="E3130" t="s">
        <v>11435</v>
      </c>
      <c r="F3130" t="s">
        <v>152</v>
      </c>
      <c r="G3130">
        <v>219</v>
      </c>
      <c r="H3130">
        <v>75336000</v>
      </c>
      <c r="I3130">
        <v>0</v>
      </c>
      <c r="J3130">
        <v>0</v>
      </c>
    </row>
    <row r="3131" spans="1:10" ht="15" customHeight="1">
      <c r="A3131">
        <v>900622760</v>
      </c>
      <c r="B3131" t="s">
        <v>11436</v>
      </c>
      <c r="C3131" t="s">
        <v>11437</v>
      </c>
      <c r="D3131" t="s">
        <v>11438</v>
      </c>
      <c r="E3131" t="s">
        <v>11439</v>
      </c>
      <c r="F3131" t="s">
        <v>38</v>
      </c>
      <c r="G3131">
        <v>219</v>
      </c>
      <c r="H3131">
        <v>4620789</v>
      </c>
      <c r="I3131">
        <v>0</v>
      </c>
      <c r="J3131">
        <v>0</v>
      </c>
    </row>
    <row r="3132" spans="1:10" ht="15" customHeight="1">
      <c r="A3132">
        <v>900622760</v>
      </c>
      <c r="B3132" t="s">
        <v>11436</v>
      </c>
      <c r="C3132" t="s">
        <v>11437</v>
      </c>
      <c r="D3132" t="s">
        <v>11438</v>
      </c>
      <c r="E3132" t="s">
        <v>11439</v>
      </c>
      <c r="F3132" t="s">
        <v>38</v>
      </c>
      <c r="G3132">
        <v>334</v>
      </c>
      <c r="H3132">
        <v>139959</v>
      </c>
      <c r="I3132">
        <v>0</v>
      </c>
      <c r="J3132">
        <v>0</v>
      </c>
    </row>
    <row r="3133" spans="1:10" ht="15" customHeight="1">
      <c r="A3133">
        <v>900622923</v>
      </c>
      <c r="B3133" t="s">
        <v>11440</v>
      </c>
      <c r="C3133" t="s">
        <v>11441</v>
      </c>
      <c r="D3133" t="s">
        <v>11442</v>
      </c>
      <c r="E3133" t="s">
        <v>11443</v>
      </c>
      <c r="F3133" t="s">
        <v>1177</v>
      </c>
      <c r="G3133">
        <v>334</v>
      </c>
      <c r="H3133">
        <v>536701880</v>
      </c>
      <c r="I3133">
        <v>0</v>
      </c>
      <c r="J3133">
        <v>0</v>
      </c>
    </row>
    <row r="3134" spans="1:10" ht="15" customHeight="1">
      <c r="A3134">
        <v>900623199</v>
      </c>
      <c r="B3134" t="s">
        <v>11444</v>
      </c>
      <c r="C3134" t="s">
        <v>11445</v>
      </c>
      <c r="D3134" t="s">
        <v>11446</v>
      </c>
      <c r="E3134" t="s">
        <v>11447</v>
      </c>
      <c r="F3134" t="s">
        <v>358</v>
      </c>
      <c r="G3134">
        <v>334</v>
      </c>
      <c r="H3134">
        <v>146492731</v>
      </c>
      <c r="I3134">
        <v>0</v>
      </c>
      <c r="J3134">
        <v>0</v>
      </c>
    </row>
    <row r="3135" spans="1:10" ht="15" customHeight="1">
      <c r="A3135">
        <v>900623199</v>
      </c>
      <c r="B3135" t="s">
        <v>11444</v>
      </c>
      <c r="C3135" t="s">
        <v>11448</v>
      </c>
      <c r="D3135" t="s">
        <v>11446</v>
      </c>
      <c r="E3135" t="s">
        <v>11447</v>
      </c>
      <c r="F3135" t="s">
        <v>358</v>
      </c>
      <c r="G3135">
        <v>334</v>
      </c>
      <c r="H3135">
        <v>50863623</v>
      </c>
      <c r="I3135">
        <v>0</v>
      </c>
      <c r="J3135">
        <v>0</v>
      </c>
    </row>
    <row r="3136" spans="1:10" ht="15" customHeight="1">
      <c r="A3136">
        <v>900625169</v>
      </c>
      <c r="B3136" t="s">
        <v>11449</v>
      </c>
      <c r="C3136" t="s">
        <v>11450</v>
      </c>
      <c r="D3136" t="s">
        <v>11451</v>
      </c>
      <c r="E3136" t="s">
        <v>11452</v>
      </c>
      <c r="F3136" t="s">
        <v>38</v>
      </c>
      <c r="G3136">
        <v>334</v>
      </c>
      <c r="H3136">
        <v>213752668</v>
      </c>
      <c r="I3136">
        <v>0</v>
      </c>
      <c r="J3136">
        <v>0</v>
      </c>
    </row>
    <row r="3137" spans="1:10" ht="15" customHeight="1">
      <c r="A3137">
        <v>900626230</v>
      </c>
      <c r="B3137" t="s">
        <v>11453</v>
      </c>
      <c r="C3137" t="s">
        <v>11454</v>
      </c>
      <c r="D3137" t="s">
        <v>11455</v>
      </c>
      <c r="E3137" t="s">
        <v>11456</v>
      </c>
      <c r="F3137" t="s">
        <v>367</v>
      </c>
      <c r="G3137">
        <v>334</v>
      </c>
      <c r="H3137">
        <v>195788624</v>
      </c>
      <c r="I3137">
        <v>0</v>
      </c>
      <c r="J3137">
        <v>0</v>
      </c>
    </row>
    <row r="3138" spans="1:10" ht="15" customHeight="1">
      <c r="A3138">
        <v>900627665</v>
      </c>
      <c r="B3138" t="s">
        <v>11457</v>
      </c>
      <c r="C3138" t="s">
        <v>11458</v>
      </c>
      <c r="D3138" t="s">
        <v>11459</v>
      </c>
      <c r="E3138" t="s">
        <v>11460</v>
      </c>
      <c r="F3138" t="s">
        <v>143</v>
      </c>
      <c r="G3138">
        <v>334</v>
      </c>
      <c r="H3138">
        <v>819834537</v>
      </c>
      <c r="I3138">
        <v>0</v>
      </c>
      <c r="J3138">
        <v>0</v>
      </c>
    </row>
    <row r="3139" spans="1:10" ht="15" customHeight="1">
      <c r="A3139">
        <v>900627665</v>
      </c>
      <c r="B3139" t="s">
        <v>11457</v>
      </c>
      <c r="C3139" t="s">
        <v>11461</v>
      </c>
      <c r="D3139" t="s">
        <v>11459</v>
      </c>
      <c r="E3139" t="s">
        <v>11460</v>
      </c>
      <c r="F3139" t="s">
        <v>143</v>
      </c>
      <c r="G3139">
        <v>334</v>
      </c>
      <c r="H3139">
        <v>385225597</v>
      </c>
      <c r="I3139">
        <v>0</v>
      </c>
      <c r="J3139">
        <v>0</v>
      </c>
    </row>
    <row r="3140" spans="1:10" ht="15" customHeight="1">
      <c r="A3140">
        <v>900628794</v>
      </c>
      <c r="B3140" t="s">
        <v>11462</v>
      </c>
      <c r="C3140" t="s">
        <v>8092</v>
      </c>
      <c r="D3140" t="s">
        <v>11463</v>
      </c>
      <c r="E3140" t="s">
        <v>11464</v>
      </c>
      <c r="F3140" t="s">
        <v>152</v>
      </c>
      <c r="G3140">
        <v>334</v>
      </c>
      <c r="H3140">
        <v>567795983</v>
      </c>
      <c r="I3140">
        <v>0</v>
      </c>
      <c r="J3140">
        <v>0</v>
      </c>
    </row>
    <row r="3141" spans="1:10" ht="15" customHeight="1">
      <c r="A3141">
        <v>900631467</v>
      </c>
      <c r="B3141" t="s">
        <v>11465</v>
      </c>
      <c r="C3141" t="s">
        <v>11466</v>
      </c>
      <c r="D3141" t="s">
        <v>11467</v>
      </c>
      <c r="E3141" t="s">
        <v>11468</v>
      </c>
      <c r="F3141" t="s">
        <v>367</v>
      </c>
      <c r="G3141">
        <v>334</v>
      </c>
      <c r="H3141">
        <v>419232398</v>
      </c>
      <c r="I3141">
        <v>0</v>
      </c>
      <c r="J3141">
        <v>0</v>
      </c>
    </row>
    <row r="3142" spans="1:10" ht="15" customHeight="1">
      <c r="A3142">
        <v>900634018</v>
      </c>
      <c r="B3142" t="s">
        <v>11469</v>
      </c>
      <c r="C3142" t="s">
        <v>11470</v>
      </c>
      <c r="D3142" t="s">
        <v>11471</v>
      </c>
      <c r="E3142" t="s">
        <v>11472</v>
      </c>
      <c r="F3142" t="s">
        <v>175</v>
      </c>
      <c r="G3142">
        <v>334</v>
      </c>
      <c r="H3142">
        <v>2305666</v>
      </c>
      <c r="I3142">
        <v>0</v>
      </c>
      <c r="J3142">
        <v>0</v>
      </c>
    </row>
    <row r="3143" spans="1:10" ht="15" customHeight="1">
      <c r="A3143">
        <v>900635070</v>
      </c>
      <c r="B3143" t="s">
        <v>11473</v>
      </c>
      <c r="C3143" t="s">
        <v>11474</v>
      </c>
      <c r="D3143" t="s">
        <v>11475</v>
      </c>
      <c r="E3143" t="s">
        <v>11476</v>
      </c>
      <c r="F3143" t="s">
        <v>3593</v>
      </c>
      <c r="G3143">
        <v>219</v>
      </c>
      <c r="H3143">
        <v>783970056</v>
      </c>
      <c r="I3143">
        <v>0</v>
      </c>
      <c r="J3143">
        <v>0</v>
      </c>
    </row>
    <row r="3144" spans="1:10" ht="15" customHeight="1">
      <c r="A3144">
        <v>900635760</v>
      </c>
      <c r="B3144" t="s">
        <v>11477</v>
      </c>
      <c r="C3144" t="s">
        <v>11478</v>
      </c>
      <c r="D3144" t="s">
        <v>11479</v>
      </c>
      <c r="E3144" t="s">
        <v>11480</v>
      </c>
      <c r="F3144" t="s">
        <v>38</v>
      </c>
      <c r="G3144">
        <v>334</v>
      </c>
      <c r="H3144">
        <v>164843950</v>
      </c>
      <c r="I3144">
        <v>0</v>
      </c>
      <c r="J3144">
        <v>0</v>
      </c>
    </row>
    <row r="3145" spans="1:10" ht="15" customHeight="1">
      <c r="A3145">
        <v>900635950</v>
      </c>
      <c r="B3145" t="s">
        <v>11481</v>
      </c>
      <c r="C3145" t="s">
        <v>11482</v>
      </c>
      <c r="D3145" t="s">
        <v>11483</v>
      </c>
      <c r="E3145" t="s">
        <v>11484</v>
      </c>
      <c r="F3145" t="s">
        <v>87</v>
      </c>
      <c r="G3145">
        <v>219</v>
      </c>
      <c r="H3145">
        <v>7500000</v>
      </c>
      <c r="I3145">
        <v>0</v>
      </c>
      <c r="J3145">
        <v>0</v>
      </c>
    </row>
    <row r="3146" spans="1:10" ht="15" customHeight="1">
      <c r="A3146">
        <v>900635950</v>
      </c>
      <c r="B3146" t="s">
        <v>11481</v>
      </c>
      <c r="C3146" t="s">
        <v>11482</v>
      </c>
      <c r="D3146" t="s">
        <v>11483</v>
      </c>
      <c r="E3146" t="s">
        <v>11484</v>
      </c>
      <c r="F3146" t="s">
        <v>87</v>
      </c>
      <c r="G3146">
        <v>334</v>
      </c>
      <c r="H3146">
        <v>179936000</v>
      </c>
      <c r="I3146">
        <v>0</v>
      </c>
      <c r="J3146">
        <v>0</v>
      </c>
    </row>
    <row r="3147" spans="1:10" ht="15" customHeight="1">
      <c r="A3147">
        <v>900636768</v>
      </c>
      <c r="B3147" t="s">
        <v>11485</v>
      </c>
      <c r="C3147" t="s">
        <v>11486</v>
      </c>
      <c r="D3147" t="s">
        <v>11487</v>
      </c>
      <c r="E3147" t="s">
        <v>11488</v>
      </c>
      <c r="F3147" t="s">
        <v>87</v>
      </c>
      <c r="G3147">
        <v>219</v>
      </c>
      <c r="H3147">
        <v>42044044</v>
      </c>
      <c r="I3147">
        <v>0</v>
      </c>
      <c r="J3147">
        <v>0</v>
      </c>
    </row>
    <row r="3148" spans="1:10" ht="15" customHeight="1">
      <c r="A3148">
        <v>900638446</v>
      </c>
      <c r="B3148" t="s">
        <v>11489</v>
      </c>
      <c r="C3148" t="s">
        <v>11490</v>
      </c>
      <c r="D3148" t="s">
        <v>11491</v>
      </c>
      <c r="E3148" t="s">
        <v>11492</v>
      </c>
      <c r="F3148" t="s">
        <v>38</v>
      </c>
      <c r="G3148">
        <v>334</v>
      </c>
      <c r="H3148">
        <v>274423430</v>
      </c>
      <c r="I3148">
        <v>0</v>
      </c>
      <c r="J3148">
        <v>0</v>
      </c>
    </row>
    <row r="3149" spans="1:10" ht="15" customHeight="1">
      <c r="A3149">
        <v>900641557</v>
      </c>
      <c r="B3149" t="s">
        <v>11493</v>
      </c>
      <c r="C3149" t="s">
        <v>11494</v>
      </c>
      <c r="D3149" t="s">
        <v>11495</v>
      </c>
      <c r="E3149" t="s">
        <v>11496</v>
      </c>
      <c r="F3149" t="s">
        <v>3593</v>
      </c>
      <c r="G3149">
        <v>334</v>
      </c>
      <c r="H3149">
        <v>2387271</v>
      </c>
      <c r="I3149">
        <v>0</v>
      </c>
      <c r="J3149">
        <v>0</v>
      </c>
    </row>
    <row r="3150" spans="1:10" ht="15" customHeight="1">
      <c r="A3150">
        <v>900641692</v>
      </c>
      <c r="B3150" t="s">
        <v>11497</v>
      </c>
      <c r="C3150" t="s">
        <v>11498</v>
      </c>
      <c r="D3150" t="s">
        <v>11499</v>
      </c>
      <c r="E3150" t="s">
        <v>11500</v>
      </c>
      <c r="F3150" t="s">
        <v>38</v>
      </c>
      <c r="G3150">
        <v>334</v>
      </c>
      <c r="H3150">
        <v>45664000</v>
      </c>
      <c r="I3150">
        <v>0</v>
      </c>
      <c r="J3150">
        <v>0</v>
      </c>
    </row>
    <row r="3151" spans="1:10" ht="15" customHeight="1">
      <c r="A3151">
        <v>900642673</v>
      </c>
      <c r="B3151" t="s">
        <v>11501</v>
      </c>
      <c r="C3151" t="s">
        <v>11502</v>
      </c>
      <c r="D3151" t="s">
        <v>11503</v>
      </c>
      <c r="E3151" t="s">
        <v>11504</v>
      </c>
      <c r="F3151" t="s">
        <v>38</v>
      </c>
      <c r="G3151">
        <v>219</v>
      </c>
      <c r="H3151">
        <v>443040000</v>
      </c>
      <c r="I3151">
        <v>0</v>
      </c>
      <c r="J3151">
        <v>0</v>
      </c>
    </row>
    <row r="3152" spans="1:10" ht="15" customHeight="1">
      <c r="A3152">
        <v>900642754</v>
      </c>
      <c r="B3152" t="s">
        <v>11505</v>
      </c>
      <c r="C3152" t="s">
        <v>6200</v>
      </c>
      <c r="D3152" t="s">
        <v>11506</v>
      </c>
      <c r="E3152" t="s">
        <v>11507</v>
      </c>
      <c r="F3152" t="s">
        <v>567</v>
      </c>
      <c r="G3152">
        <v>334</v>
      </c>
      <c r="H3152">
        <v>99120656</v>
      </c>
      <c r="I3152">
        <v>0</v>
      </c>
      <c r="J3152">
        <v>0</v>
      </c>
    </row>
    <row r="3153" spans="1:10" ht="15" customHeight="1">
      <c r="A3153">
        <v>900642983</v>
      </c>
      <c r="B3153" t="s">
        <v>11508</v>
      </c>
      <c r="C3153" t="s">
        <v>11509</v>
      </c>
      <c r="D3153" t="s">
        <v>11510</v>
      </c>
      <c r="E3153" t="s">
        <v>11511</v>
      </c>
      <c r="F3153" t="s">
        <v>38</v>
      </c>
      <c r="G3153">
        <v>334</v>
      </c>
      <c r="H3153">
        <v>445344936</v>
      </c>
      <c r="I3153">
        <v>0</v>
      </c>
      <c r="J3153">
        <v>0</v>
      </c>
    </row>
    <row r="3154" spans="1:10" ht="15" customHeight="1">
      <c r="A3154">
        <v>900643755</v>
      </c>
      <c r="B3154" t="s">
        <v>11512</v>
      </c>
      <c r="C3154" t="s">
        <v>11513</v>
      </c>
      <c r="D3154" t="s">
        <v>11514</v>
      </c>
      <c r="E3154" t="s">
        <v>11515</v>
      </c>
      <c r="F3154" t="s">
        <v>367</v>
      </c>
      <c r="G3154">
        <v>334</v>
      </c>
      <c r="H3154">
        <v>36750000</v>
      </c>
      <c r="I3154">
        <v>0</v>
      </c>
      <c r="J3154">
        <v>0</v>
      </c>
    </row>
    <row r="3155" spans="1:10" ht="15" customHeight="1">
      <c r="A3155">
        <v>900647962</v>
      </c>
      <c r="B3155" t="s">
        <v>11516</v>
      </c>
      <c r="C3155" t="s">
        <v>11517</v>
      </c>
      <c r="D3155" t="s">
        <v>11518</v>
      </c>
      <c r="E3155" t="s">
        <v>11519</v>
      </c>
      <c r="F3155" t="s">
        <v>2968</v>
      </c>
      <c r="G3155">
        <v>219</v>
      </c>
      <c r="H3155">
        <v>143599826</v>
      </c>
      <c r="I3155">
        <v>0</v>
      </c>
      <c r="J3155">
        <v>0</v>
      </c>
    </row>
    <row r="3156" spans="1:10" ht="15" customHeight="1">
      <c r="A3156">
        <v>900647962</v>
      </c>
      <c r="B3156" t="s">
        <v>11516</v>
      </c>
      <c r="C3156" t="s">
        <v>11517</v>
      </c>
      <c r="D3156" t="s">
        <v>11518</v>
      </c>
      <c r="E3156" t="s">
        <v>11519</v>
      </c>
      <c r="F3156" t="s">
        <v>2968</v>
      </c>
      <c r="G3156">
        <v>334</v>
      </c>
      <c r="H3156">
        <v>188359338</v>
      </c>
      <c r="I3156">
        <v>0</v>
      </c>
      <c r="J3156">
        <v>0</v>
      </c>
    </row>
    <row r="3157" spans="1:10" ht="15" customHeight="1">
      <c r="A3157">
        <v>900648819</v>
      </c>
      <c r="B3157" t="s">
        <v>11520</v>
      </c>
      <c r="C3157" t="s">
        <v>11521</v>
      </c>
      <c r="D3157" t="s">
        <v>11522</v>
      </c>
      <c r="E3157" t="s">
        <v>11523</v>
      </c>
      <c r="F3157" t="s">
        <v>38</v>
      </c>
      <c r="G3157">
        <v>334</v>
      </c>
      <c r="H3157">
        <v>73509300</v>
      </c>
      <c r="I3157">
        <v>0</v>
      </c>
      <c r="J3157">
        <v>0</v>
      </c>
    </row>
    <row r="3158" spans="1:10" ht="15" customHeight="1">
      <c r="A3158">
        <v>900650174</v>
      </c>
      <c r="B3158" t="s">
        <v>11524</v>
      </c>
      <c r="C3158" t="s">
        <v>11525</v>
      </c>
      <c r="D3158">
        <v>6012541055</v>
      </c>
      <c r="E3158" t="s">
        <v>951</v>
      </c>
      <c r="F3158">
        <v>11001</v>
      </c>
      <c r="G3158">
        <v>334</v>
      </c>
      <c r="H3158">
        <v>47534500</v>
      </c>
      <c r="I3158">
        <v>0</v>
      </c>
      <c r="J3158">
        <v>0</v>
      </c>
    </row>
    <row r="3159" spans="1:10" ht="15" customHeight="1">
      <c r="A3159">
        <v>900650722</v>
      </c>
      <c r="B3159" t="s">
        <v>11526</v>
      </c>
      <c r="C3159" t="s">
        <v>11527</v>
      </c>
      <c r="D3159" t="s">
        <v>11528</v>
      </c>
      <c r="E3159" t="s">
        <v>11529</v>
      </c>
      <c r="F3159" t="s">
        <v>761</v>
      </c>
      <c r="G3159">
        <v>334</v>
      </c>
      <c r="H3159">
        <v>229070000</v>
      </c>
      <c r="I3159">
        <v>0</v>
      </c>
      <c r="J3159">
        <v>0</v>
      </c>
    </row>
    <row r="3160" spans="1:10" ht="15" customHeight="1">
      <c r="A3160">
        <v>900650988</v>
      </c>
      <c r="B3160" t="s">
        <v>11530</v>
      </c>
      <c r="C3160" t="s">
        <v>11531</v>
      </c>
      <c r="D3160" t="s">
        <v>11532</v>
      </c>
      <c r="E3160" t="s">
        <v>11533</v>
      </c>
      <c r="F3160" t="s">
        <v>143</v>
      </c>
      <c r="G3160">
        <v>334</v>
      </c>
      <c r="H3160">
        <v>26704721</v>
      </c>
      <c r="I3160">
        <v>0</v>
      </c>
      <c r="J3160">
        <v>0</v>
      </c>
    </row>
    <row r="3161" spans="1:10" ht="15" customHeight="1">
      <c r="A3161">
        <v>900651314</v>
      </c>
      <c r="B3161" t="s">
        <v>11534</v>
      </c>
      <c r="C3161" t="s">
        <v>11535</v>
      </c>
      <c r="D3161" t="s">
        <v>11536</v>
      </c>
      <c r="E3161" t="s">
        <v>11537</v>
      </c>
      <c r="F3161" t="s">
        <v>143</v>
      </c>
      <c r="G3161">
        <v>219</v>
      </c>
      <c r="H3161">
        <v>538664</v>
      </c>
      <c r="I3161">
        <v>0</v>
      </c>
      <c r="J3161">
        <v>0</v>
      </c>
    </row>
    <row r="3162" spans="1:10" ht="15" customHeight="1">
      <c r="A3162">
        <v>900651314</v>
      </c>
      <c r="B3162" t="s">
        <v>11534</v>
      </c>
      <c r="C3162" t="s">
        <v>11535</v>
      </c>
      <c r="D3162" t="s">
        <v>11536</v>
      </c>
      <c r="E3162" t="s">
        <v>11537</v>
      </c>
      <c r="F3162" t="s">
        <v>143</v>
      </c>
      <c r="G3162">
        <v>334</v>
      </c>
      <c r="H3162">
        <v>7931215</v>
      </c>
      <c r="I3162">
        <v>0</v>
      </c>
      <c r="J3162">
        <v>0</v>
      </c>
    </row>
    <row r="3163" spans="1:10" ht="15" customHeight="1">
      <c r="A3163">
        <v>900651389</v>
      </c>
      <c r="B3163" t="s">
        <v>11538</v>
      </c>
      <c r="C3163" t="s">
        <v>7670</v>
      </c>
      <c r="D3163" t="s">
        <v>11539</v>
      </c>
      <c r="E3163" t="s">
        <v>7672</v>
      </c>
      <c r="F3163" t="s">
        <v>143</v>
      </c>
      <c r="G3163">
        <v>334</v>
      </c>
      <c r="H3163">
        <v>45504182</v>
      </c>
      <c r="I3163">
        <v>0</v>
      </c>
      <c r="J3163">
        <v>0</v>
      </c>
    </row>
    <row r="3164" spans="1:10" ht="15" customHeight="1">
      <c r="A3164">
        <v>900654476</v>
      </c>
      <c r="B3164" t="s">
        <v>11540</v>
      </c>
      <c r="C3164" t="s">
        <v>11541</v>
      </c>
      <c r="D3164" t="s">
        <v>11542</v>
      </c>
      <c r="E3164" t="s">
        <v>11543</v>
      </c>
      <c r="F3164" t="s">
        <v>11544</v>
      </c>
      <c r="G3164">
        <v>334</v>
      </c>
      <c r="H3164">
        <v>2400000</v>
      </c>
      <c r="I3164">
        <v>0</v>
      </c>
      <c r="J3164">
        <v>0</v>
      </c>
    </row>
    <row r="3165" spans="1:10" ht="15" customHeight="1">
      <c r="A3165">
        <v>900656569</v>
      </c>
      <c r="B3165" t="s">
        <v>11545</v>
      </c>
      <c r="C3165" t="s">
        <v>11546</v>
      </c>
      <c r="D3165" t="s">
        <v>11547</v>
      </c>
      <c r="E3165" t="s">
        <v>11548</v>
      </c>
      <c r="F3165" t="s">
        <v>524</v>
      </c>
      <c r="G3165">
        <v>334</v>
      </c>
      <c r="H3165">
        <v>508161582</v>
      </c>
      <c r="I3165">
        <v>0</v>
      </c>
      <c r="J3165">
        <v>0</v>
      </c>
    </row>
    <row r="3166" spans="1:10" ht="15" customHeight="1">
      <c r="A3166">
        <v>900656569</v>
      </c>
      <c r="B3166" t="s">
        <v>11545</v>
      </c>
      <c r="C3166" t="s">
        <v>11549</v>
      </c>
      <c r="D3166" t="s">
        <v>11547</v>
      </c>
      <c r="E3166" t="s">
        <v>11548</v>
      </c>
      <c r="F3166" t="s">
        <v>524</v>
      </c>
      <c r="G3166">
        <v>334</v>
      </c>
      <c r="H3166">
        <v>1470469500</v>
      </c>
      <c r="I3166">
        <v>0</v>
      </c>
      <c r="J3166">
        <v>0</v>
      </c>
    </row>
    <row r="3167" spans="1:10" ht="15" customHeight="1">
      <c r="A3167">
        <v>900657439</v>
      </c>
      <c r="B3167" t="s">
        <v>11550</v>
      </c>
      <c r="C3167" t="s">
        <v>11551</v>
      </c>
      <c r="D3167" t="s">
        <v>11552</v>
      </c>
      <c r="E3167" t="s">
        <v>11553</v>
      </c>
      <c r="F3167" t="s">
        <v>38</v>
      </c>
      <c r="G3167">
        <v>334</v>
      </c>
      <c r="H3167">
        <v>66773604</v>
      </c>
      <c r="I3167">
        <v>0</v>
      </c>
      <c r="J3167">
        <v>0</v>
      </c>
    </row>
    <row r="3168" spans="1:10" ht="15" customHeight="1">
      <c r="A3168">
        <v>900658620</v>
      </c>
      <c r="B3168" t="s">
        <v>11554</v>
      </c>
      <c r="C3168" t="s">
        <v>11555</v>
      </c>
      <c r="D3168" t="s">
        <v>11556</v>
      </c>
      <c r="E3168" t="s">
        <v>11557</v>
      </c>
      <c r="F3168" t="s">
        <v>3619</v>
      </c>
      <c r="G3168">
        <v>334</v>
      </c>
      <c r="H3168">
        <v>156453862</v>
      </c>
      <c r="I3168">
        <v>0</v>
      </c>
      <c r="J3168">
        <v>0</v>
      </c>
    </row>
    <row r="3169" spans="1:10" ht="15" customHeight="1">
      <c r="A3169">
        <v>900659017</v>
      </c>
      <c r="B3169" t="s">
        <v>11558</v>
      </c>
      <c r="C3169" t="s">
        <v>11559</v>
      </c>
      <c r="D3169" t="s">
        <v>11560</v>
      </c>
      <c r="E3169" t="s">
        <v>11561</v>
      </c>
      <c r="F3169" t="s">
        <v>38</v>
      </c>
      <c r="G3169">
        <v>219</v>
      </c>
      <c r="H3169">
        <v>10558768</v>
      </c>
      <c r="I3169">
        <v>0</v>
      </c>
      <c r="J3169">
        <v>0</v>
      </c>
    </row>
    <row r="3170" spans="1:10" ht="15" customHeight="1">
      <c r="A3170">
        <v>900659017</v>
      </c>
      <c r="B3170" t="s">
        <v>11558</v>
      </c>
      <c r="C3170" t="s">
        <v>11559</v>
      </c>
      <c r="D3170" t="s">
        <v>11560</v>
      </c>
      <c r="E3170" t="s">
        <v>11561</v>
      </c>
      <c r="F3170" t="s">
        <v>38</v>
      </c>
      <c r="G3170">
        <v>334</v>
      </c>
      <c r="H3170">
        <v>104740653</v>
      </c>
      <c r="I3170">
        <v>0</v>
      </c>
      <c r="J3170">
        <v>0</v>
      </c>
    </row>
    <row r="3171" spans="1:10" ht="15" customHeight="1">
      <c r="A3171">
        <v>900659576</v>
      </c>
      <c r="B3171" t="s">
        <v>11562</v>
      </c>
      <c r="C3171" t="s">
        <v>11563</v>
      </c>
      <c r="D3171" t="s">
        <v>11564</v>
      </c>
      <c r="E3171" t="s">
        <v>11565</v>
      </c>
      <c r="F3171" t="s">
        <v>87</v>
      </c>
      <c r="G3171">
        <v>334</v>
      </c>
      <c r="H3171">
        <v>45750000</v>
      </c>
      <c r="I3171">
        <v>0</v>
      </c>
      <c r="J3171">
        <v>0</v>
      </c>
    </row>
    <row r="3172" spans="1:10" ht="15" customHeight="1">
      <c r="A3172">
        <v>900659731</v>
      </c>
      <c r="B3172" t="s">
        <v>11566</v>
      </c>
      <c r="C3172" t="s">
        <v>11567</v>
      </c>
      <c r="D3172" t="s">
        <v>11568</v>
      </c>
      <c r="E3172" t="s">
        <v>11569</v>
      </c>
      <c r="F3172" t="s">
        <v>38</v>
      </c>
      <c r="G3172">
        <v>219</v>
      </c>
      <c r="H3172">
        <v>96144713</v>
      </c>
      <c r="I3172">
        <v>0</v>
      </c>
      <c r="J3172">
        <v>0</v>
      </c>
    </row>
    <row r="3173" spans="1:10" ht="15" customHeight="1">
      <c r="A3173">
        <v>900659731</v>
      </c>
      <c r="B3173" t="s">
        <v>11566</v>
      </c>
      <c r="C3173" t="s">
        <v>11567</v>
      </c>
      <c r="D3173" t="s">
        <v>11568</v>
      </c>
      <c r="E3173" t="s">
        <v>11569</v>
      </c>
      <c r="F3173" t="s">
        <v>38</v>
      </c>
      <c r="G3173">
        <v>334</v>
      </c>
      <c r="H3173">
        <v>305566234</v>
      </c>
      <c r="I3173">
        <v>0</v>
      </c>
      <c r="J3173">
        <v>0</v>
      </c>
    </row>
    <row r="3174" spans="1:10" ht="15" customHeight="1">
      <c r="A3174">
        <v>900661439</v>
      </c>
      <c r="B3174" t="s">
        <v>11570</v>
      </c>
      <c r="C3174" t="s">
        <v>11571</v>
      </c>
      <c r="D3174" t="s">
        <v>11572</v>
      </c>
      <c r="E3174" t="s">
        <v>11573</v>
      </c>
      <c r="F3174" t="s">
        <v>38</v>
      </c>
      <c r="G3174">
        <v>334</v>
      </c>
      <c r="H3174">
        <v>176864450</v>
      </c>
      <c r="I3174">
        <v>0</v>
      </c>
      <c r="J3174">
        <v>0</v>
      </c>
    </row>
    <row r="3175" spans="1:10" ht="15" customHeight="1">
      <c r="A3175">
        <v>900661858</v>
      </c>
      <c r="B3175" t="s">
        <v>11574</v>
      </c>
      <c r="C3175" t="s">
        <v>11575</v>
      </c>
      <c r="D3175" t="s">
        <v>11576</v>
      </c>
      <c r="E3175" t="s">
        <v>11577</v>
      </c>
      <c r="F3175" t="s">
        <v>541</v>
      </c>
      <c r="G3175">
        <v>334</v>
      </c>
      <c r="H3175">
        <v>1175000</v>
      </c>
      <c r="I3175">
        <v>0</v>
      </c>
      <c r="J3175">
        <v>0</v>
      </c>
    </row>
    <row r="3176" spans="1:10" ht="15" customHeight="1">
      <c r="A3176">
        <v>900662092</v>
      </c>
      <c r="B3176" t="s">
        <v>11578</v>
      </c>
      <c r="C3176" t="s">
        <v>11579</v>
      </c>
      <c r="D3176" t="s">
        <v>11580</v>
      </c>
      <c r="E3176" t="s">
        <v>11581</v>
      </c>
      <c r="F3176" t="s">
        <v>38</v>
      </c>
      <c r="G3176">
        <v>219</v>
      </c>
      <c r="H3176">
        <v>2242168320</v>
      </c>
      <c r="I3176">
        <v>0</v>
      </c>
      <c r="J3176">
        <v>0</v>
      </c>
    </row>
    <row r="3177" spans="1:10" ht="15" customHeight="1">
      <c r="A3177">
        <v>900665107</v>
      </c>
      <c r="B3177" t="s">
        <v>11582</v>
      </c>
      <c r="C3177" t="s">
        <v>11583</v>
      </c>
      <c r="D3177" t="s">
        <v>11584</v>
      </c>
      <c r="E3177" t="s">
        <v>11585</v>
      </c>
      <c r="F3177" t="s">
        <v>165</v>
      </c>
      <c r="G3177">
        <v>219</v>
      </c>
      <c r="H3177">
        <v>36975600</v>
      </c>
      <c r="I3177">
        <v>0</v>
      </c>
      <c r="J3177">
        <v>0</v>
      </c>
    </row>
    <row r="3178" spans="1:10" ht="15" customHeight="1">
      <c r="A3178">
        <v>900665391</v>
      </c>
      <c r="B3178" t="s">
        <v>11586</v>
      </c>
      <c r="C3178" t="s">
        <v>11587</v>
      </c>
      <c r="D3178" t="s">
        <v>11588</v>
      </c>
      <c r="E3178" t="s">
        <v>11589</v>
      </c>
      <c r="F3178" t="s">
        <v>143</v>
      </c>
      <c r="G3178">
        <v>334</v>
      </c>
      <c r="H3178">
        <v>14636367</v>
      </c>
      <c r="I3178">
        <v>0</v>
      </c>
      <c r="J3178">
        <v>0</v>
      </c>
    </row>
    <row r="3179" spans="1:10" ht="15" customHeight="1">
      <c r="A3179">
        <v>900665649</v>
      </c>
      <c r="B3179" t="s">
        <v>11590</v>
      </c>
      <c r="C3179" t="s">
        <v>11591</v>
      </c>
      <c r="D3179" t="s">
        <v>11592</v>
      </c>
      <c r="E3179" t="s">
        <v>11593</v>
      </c>
      <c r="F3179" t="s">
        <v>143</v>
      </c>
      <c r="G3179">
        <v>334</v>
      </c>
      <c r="H3179">
        <v>1104634423</v>
      </c>
      <c r="I3179">
        <v>0</v>
      </c>
      <c r="J3179">
        <v>0</v>
      </c>
    </row>
    <row r="3180" spans="1:10" ht="15" customHeight="1">
      <c r="A3180">
        <v>900666888</v>
      </c>
      <c r="B3180" t="s">
        <v>11594</v>
      </c>
      <c r="C3180" t="s">
        <v>11595</v>
      </c>
      <c r="D3180" t="s">
        <v>11596</v>
      </c>
      <c r="E3180" t="s">
        <v>11597</v>
      </c>
      <c r="F3180" t="s">
        <v>201</v>
      </c>
      <c r="G3180">
        <v>334</v>
      </c>
      <c r="H3180">
        <v>11680659</v>
      </c>
      <c r="I3180">
        <v>0</v>
      </c>
      <c r="J3180">
        <v>0</v>
      </c>
    </row>
    <row r="3181" spans="1:10" ht="15" customHeight="1">
      <c r="A3181">
        <v>900666888</v>
      </c>
      <c r="B3181" t="s">
        <v>11594</v>
      </c>
      <c r="C3181" t="s">
        <v>11598</v>
      </c>
      <c r="D3181" t="s">
        <v>11596</v>
      </c>
      <c r="E3181" t="s">
        <v>11597</v>
      </c>
      <c r="F3181" t="s">
        <v>201</v>
      </c>
      <c r="G3181">
        <v>334</v>
      </c>
      <c r="H3181">
        <v>129580559</v>
      </c>
      <c r="I3181">
        <v>0</v>
      </c>
      <c r="J3181">
        <v>0</v>
      </c>
    </row>
    <row r="3182" spans="1:10" ht="15" customHeight="1">
      <c r="A3182">
        <v>900668660</v>
      </c>
      <c r="B3182" t="s">
        <v>11599</v>
      </c>
      <c r="C3182" t="s">
        <v>11600</v>
      </c>
      <c r="D3182" t="s">
        <v>11601</v>
      </c>
      <c r="E3182" t="s">
        <v>11602</v>
      </c>
      <c r="F3182" t="s">
        <v>201</v>
      </c>
      <c r="G3182">
        <v>334</v>
      </c>
      <c r="H3182">
        <v>131052188</v>
      </c>
      <c r="I3182">
        <v>0</v>
      </c>
      <c r="J3182">
        <v>0</v>
      </c>
    </row>
    <row r="3183" spans="1:10" ht="15" customHeight="1">
      <c r="A3183">
        <v>900671206</v>
      </c>
      <c r="B3183" t="s">
        <v>11603</v>
      </c>
      <c r="C3183" t="s">
        <v>11604</v>
      </c>
      <c r="D3183" t="s">
        <v>11605</v>
      </c>
      <c r="E3183" t="s">
        <v>11606</v>
      </c>
      <c r="F3183" t="s">
        <v>761</v>
      </c>
      <c r="G3183">
        <v>334</v>
      </c>
      <c r="H3183">
        <v>234197571</v>
      </c>
      <c r="I3183">
        <v>0</v>
      </c>
      <c r="J3183">
        <v>0</v>
      </c>
    </row>
    <row r="3184" spans="1:10" ht="15" customHeight="1">
      <c r="A3184">
        <v>900672346</v>
      </c>
      <c r="B3184" t="s">
        <v>11607</v>
      </c>
      <c r="C3184" t="s">
        <v>11608</v>
      </c>
      <c r="D3184" t="s">
        <v>11609</v>
      </c>
      <c r="E3184" t="s">
        <v>11610</v>
      </c>
      <c r="F3184" t="s">
        <v>11611</v>
      </c>
      <c r="G3184">
        <v>219</v>
      </c>
      <c r="H3184">
        <v>36910093232</v>
      </c>
      <c r="I3184">
        <v>0</v>
      </c>
      <c r="J3184">
        <v>0</v>
      </c>
    </row>
    <row r="3185" spans="1:10" ht="15" customHeight="1">
      <c r="A3185">
        <v>900673455</v>
      </c>
      <c r="B3185" t="s">
        <v>11612</v>
      </c>
      <c r="C3185" t="s">
        <v>11613</v>
      </c>
      <c r="D3185" t="s">
        <v>11614</v>
      </c>
      <c r="E3185" t="s">
        <v>11615</v>
      </c>
      <c r="F3185" t="s">
        <v>11616</v>
      </c>
      <c r="G3185">
        <v>219</v>
      </c>
      <c r="H3185">
        <v>0</v>
      </c>
      <c r="I3185">
        <v>0</v>
      </c>
      <c r="J3185">
        <v>0</v>
      </c>
    </row>
    <row r="3186" spans="1:10" ht="15" customHeight="1">
      <c r="A3186">
        <v>900673455</v>
      </c>
      <c r="B3186" t="s">
        <v>11612</v>
      </c>
      <c r="C3186" t="s">
        <v>11613</v>
      </c>
      <c r="D3186" t="s">
        <v>11614</v>
      </c>
      <c r="E3186" t="s">
        <v>11615</v>
      </c>
      <c r="F3186" t="s">
        <v>11616</v>
      </c>
      <c r="G3186">
        <v>334</v>
      </c>
      <c r="H3186">
        <v>10242454020</v>
      </c>
      <c r="I3186">
        <v>0</v>
      </c>
      <c r="J3186">
        <v>0</v>
      </c>
    </row>
    <row r="3187" spans="1:10" ht="15" customHeight="1">
      <c r="A3187">
        <v>900673904</v>
      </c>
      <c r="B3187" t="s">
        <v>11617</v>
      </c>
      <c r="C3187" t="s">
        <v>11618</v>
      </c>
      <c r="D3187" t="s">
        <v>11619</v>
      </c>
      <c r="E3187" t="s">
        <v>11620</v>
      </c>
      <c r="F3187" t="s">
        <v>201</v>
      </c>
      <c r="G3187">
        <v>334</v>
      </c>
      <c r="H3187">
        <v>329223738</v>
      </c>
      <c r="I3187">
        <v>0</v>
      </c>
      <c r="J3187">
        <v>0</v>
      </c>
    </row>
    <row r="3188" spans="1:10" ht="15" customHeight="1">
      <c r="A3188">
        <v>900675802</v>
      </c>
      <c r="B3188" t="s">
        <v>11621</v>
      </c>
      <c r="C3188" t="s">
        <v>11622</v>
      </c>
      <c r="D3188" t="s">
        <v>11623</v>
      </c>
      <c r="E3188" t="s">
        <v>11624</v>
      </c>
      <c r="F3188" t="s">
        <v>441</v>
      </c>
      <c r="G3188">
        <v>334</v>
      </c>
      <c r="H3188">
        <v>18119192</v>
      </c>
      <c r="I3188">
        <v>0</v>
      </c>
      <c r="J3188">
        <v>0</v>
      </c>
    </row>
    <row r="3189" spans="1:10" ht="15" customHeight="1">
      <c r="A3189">
        <v>900677425</v>
      </c>
      <c r="B3189" t="s">
        <v>11625</v>
      </c>
      <c r="C3189" t="s">
        <v>11626</v>
      </c>
      <c r="D3189">
        <v>6012541055</v>
      </c>
      <c r="E3189" t="s">
        <v>951</v>
      </c>
      <c r="F3189">
        <v>11001</v>
      </c>
      <c r="G3189">
        <v>334</v>
      </c>
      <c r="H3189">
        <v>34734000</v>
      </c>
      <c r="I3189">
        <v>0</v>
      </c>
      <c r="J3189">
        <v>0</v>
      </c>
    </row>
    <row r="3190" spans="1:10" ht="15" customHeight="1">
      <c r="A3190">
        <v>900678044</v>
      </c>
      <c r="B3190" t="s">
        <v>11627</v>
      </c>
      <c r="C3190" t="s">
        <v>11628</v>
      </c>
      <c r="D3190" t="s">
        <v>11629</v>
      </c>
      <c r="E3190" t="s">
        <v>11630</v>
      </c>
      <c r="F3190" t="s">
        <v>38</v>
      </c>
      <c r="G3190">
        <v>334</v>
      </c>
      <c r="H3190">
        <v>136800000</v>
      </c>
      <c r="I3190">
        <v>0</v>
      </c>
      <c r="J3190">
        <v>0</v>
      </c>
    </row>
    <row r="3191" spans="1:10" ht="15" customHeight="1">
      <c r="A3191">
        <v>900683086</v>
      </c>
      <c r="B3191" t="s">
        <v>11631</v>
      </c>
      <c r="C3191" t="s">
        <v>11632</v>
      </c>
      <c r="D3191" t="s">
        <v>11633</v>
      </c>
      <c r="E3191" t="s">
        <v>11634</v>
      </c>
      <c r="F3191" t="s">
        <v>929</v>
      </c>
      <c r="G3191">
        <v>334</v>
      </c>
      <c r="H3191">
        <v>131043548</v>
      </c>
      <c r="I3191">
        <v>0</v>
      </c>
      <c r="J3191">
        <v>0</v>
      </c>
    </row>
    <row r="3192" spans="1:10" ht="15" customHeight="1">
      <c r="A3192">
        <v>900683110</v>
      </c>
      <c r="B3192" t="s">
        <v>11635</v>
      </c>
      <c r="C3192" t="s">
        <v>11636</v>
      </c>
      <c r="D3192" t="s">
        <v>11637</v>
      </c>
      <c r="E3192" t="s">
        <v>11638</v>
      </c>
      <c r="F3192" t="s">
        <v>929</v>
      </c>
      <c r="G3192">
        <v>219</v>
      </c>
      <c r="H3192">
        <v>853742017</v>
      </c>
      <c r="I3192">
        <v>0</v>
      </c>
      <c r="J3192">
        <v>0</v>
      </c>
    </row>
    <row r="3193" spans="1:10" ht="15" customHeight="1">
      <c r="A3193">
        <v>900683855</v>
      </c>
      <c r="B3193" t="s">
        <v>11639</v>
      </c>
      <c r="C3193" t="s">
        <v>11640</v>
      </c>
      <c r="D3193" t="s">
        <v>10313</v>
      </c>
      <c r="E3193" t="s">
        <v>11641</v>
      </c>
      <c r="F3193" t="s">
        <v>38</v>
      </c>
      <c r="G3193">
        <v>334</v>
      </c>
      <c r="H3193">
        <v>6900000</v>
      </c>
      <c r="I3193">
        <v>0</v>
      </c>
      <c r="J3193">
        <v>0</v>
      </c>
    </row>
    <row r="3194" spans="1:10" ht="15" customHeight="1">
      <c r="A3194">
        <v>900684269</v>
      </c>
      <c r="B3194" t="s">
        <v>11642</v>
      </c>
      <c r="C3194" t="s">
        <v>11643</v>
      </c>
      <c r="D3194" t="s">
        <v>11644</v>
      </c>
      <c r="E3194" t="s">
        <v>11645</v>
      </c>
      <c r="F3194" t="s">
        <v>367</v>
      </c>
      <c r="G3194">
        <v>334</v>
      </c>
      <c r="H3194">
        <v>615424619</v>
      </c>
      <c r="I3194">
        <v>0</v>
      </c>
      <c r="J3194">
        <v>0</v>
      </c>
    </row>
    <row r="3195" spans="1:10" ht="15" customHeight="1">
      <c r="A3195">
        <v>900687762</v>
      </c>
      <c r="B3195" t="s">
        <v>11646</v>
      </c>
      <c r="C3195" t="s">
        <v>11647</v>
      </c>
      <c r="D3195" t="s">
        <v>11648</v>
      </c>
      <c r="E3195" t="s">
        <v>11649</v>
      </c>
      <c r="F3195" t="s">
        <v>637</v>
      </c>
      <c r="G3195">
        <v>334</v>
      </c>
      <c r="H3195">
        <v>138903354</v>
      </c>
      <c r="I3195">
        <v>0</v>
      </c>
      <c r="J3195">
        <v>0</v>
      </c>
    </row>
    <row r="3196" spans="1:10" ht="15" customHeight="1">
      <c r="A3196">
        <v>900688912</v>
      </c>
      <c r="B3196" t="s">
        <v>11650</v>
      </c>
      <c r="C3196" t="s">
        <v>11651</v>
      </c>
      <c r="D3196" t="s">
        <v>11652</v>
      </c>
      <c r="E3196" t="s">
        <v>11653</v>
      </c>
      <c r="F3196" t="s">
        <v>143</v>
      </c>
      <c r="G3196">
        <v>219</v>
      </c>
      <c r="H3196">
        <v>30000</v>
      </c>
      <c r="I3196">
        <v>0</v>
      </c>
      <c r="J3196">
        <v>0</v>
      </c>
    </row>
    <row r="3197" spans="1:10" ht="15" customHeight="1">
      <c r="A3197">
        <v>900688912</v>
      </c>
      <c r="B3197" t="s">
        <v>11650</v>
      </c>
      <c r="C3197" t="s">
        <v>11651</v>
      </c>
      <c r="D3197" t="s">
        <v>11652</v>
      </c>
      <c r="E3197" t="s">
        <v>11653</v>
      </c>
      <c r="F3197" t="s">
        <v>143</v>
      </c>
      <c r="G3197">
        <v>334</v>
      </c>
      <c r="H3197">
        <v>88995000</v>
      </c>
      <c r="I3197">
        <v>0</v>
      </c>
      <c r="J3197">
        <v>0</v>
      </c>
    </row>
    <row r="3198" spans="1:10" ht="15" customHeight="1">
      <c r="A3198">
        <v>900689203</v>
      </c>
      <c r="B3198" t="s">
        <v>11654</v>
      </c>
      <c r="C3198" t="s">
        <v>11655</v>
      </c>
      <c r="D3198" t="s">
        <v>11656</v>
      </c>
      <c r="E3198" t="s">
        <v>11657</v>
      </c>
      <c r="F3198" t="s">
        <v>11658</v>
      </c>
      <c r="G3198">
        <v>334</v>
      </c>
      <c r="H3198">
        <v>851388</v>
      </c>
      <c r="I3198">
        <v>0</v>
      </c>
      <c r="J3198">
        <v>0</v>
      </c>
    </row>
    <row r="3199" spans="1:10" ht="15" customHeight="1">
      <c r="A3199">
        <v>900689409</v>
      </c>
      <c r="B3199" t="s">
        <v>11659</v>
      </c>
      <c r="C3199" t="s">
        <v>11660</v>
      </c>
      <c r="D3199" t="s">
        <v>11661</v>
      </c>
      <c r="E3199" t="s">
        <v>11662</v>
      </c>
      <c r="F3199" t="s">
        <v>920</v>
      </c>
      <c r="G3199">
        <v>219</v>
      </c>
      <c r="H3199">
        <v>17363160</v>
      </c>
      <c r="I3199">
        <v>0</v>
      </c>
      <c r="J3199">
        <v>0</v>
      </c>
    </row>
    <row r="3200" spans="1:10" ht="15" customHeight="1">
      <c r="A3200">
        <v>900689409</v>
      </c>
      <c r="B3200" t="s">
        <v>11659</v>
      </c>
      <c r="C3200" t="s">
        <v>11660</v>
      </c>
      <c r="D3200" t="s">
        <v>11661</v>
      </c>
      <c r="E3200" t="s">
        <v>11662</v>
      </c>
      <c r="F3200" t="s">
        <v>920</v>
      </c>
      <c r="G3200">
        <v>334</v>
      </c>
      <c r="H3200">
        <v>6392590</v>
      </c>
      <c r="I3200">
        <v>0</v>
      </c>
      <c r="J3200">
        <v>0</v>
      </c>
    </row>
    <row r="3201" spans="1:10" ht="15" customHeight="1">
      <c r="A3201">
        <v>900689474</v>
      </c>
      <c r="B3201" t="s">
        <v>11663</v>
      </c>
      <c r="C3201" t="s">
        <v>11664</v>
      </c>
      <c r="D3201" t="s">
        <v>11665</v>
      </c>
      <c r="E3201" t="s">
        <v>11666</v>
      </c>
      <c r="F3201" t="s">
        <v>761</v>
      </c>
      <c r="G3201">
        <v>219</v>
      </c>
      <c r="H3201">
        <v>2870801900</v>
      </c>
      <c r="I3201">
        <v>0</v>
      </c>
      <c r="J3201">
        <v>0</v>
      </c>
    </row>
    <row r="3202" spans="1:10" ht="15" customHeight="1">
      <c r="A3202">
        <v>900691421</v>
      </c>
      <c r="B3202" t="s">
        <v>11667</v>
      </c>
      <c r="C3202" t="s">
        <v>11668</v>
      </c>
      <c r="D3202" t="s">
        <v>11669</v>
      </c>
      <c r="E3202" t="s">
        <v>11670</v>
      </c>
      <c r="F3202" t="s">
        <v>143</v>
      </c>
      <c r="G3202">
        <v>334</v>
      </c>
      <c r="H3202">
        <v>14449577</v>
      </c>
      <c r="I3202">
        <v>0</v>
      </c>
      <c r="J3202">
        <v>0</v>
      </c>
    </row>
    <row r="3203" spans="1:10" ht="15" customHeight="1">
      <c r="A3203">
        <v>900691595</v>
      </c>
      <c r="B3203" t="s">
        <v>11671</v>
      </c>
      <c r="C3203" t="s">
        <v>11672</v>
      </c>
      <c r="D3203" t="s">
        <v>11673</v>
      </c>
      <c r="E3203" t="s">
        <v>11674</v>
      </c>
      <c r="F3203" t="s">
        <v>1177</v>
      </c>
      <c r="G3203">
        <v>219</v>
      </c>
      <c r="H3203">
        <v>496311840</v>
      </c>
      <c r="I3203">
        <v>0</v>
      </c>
      <c r="J3203">
        <v>0</v>
      </c>
    </row>
    <row r="3204" spans="1:10" ht="15" customHeight="1">
      <c r="A3204">
        <v>900691595</v>
      </c>
      <c r="B3204" t="s">
        <v>11671</v>
      </c>
      <c r="C3204" t="s">
        <v>11672</v>
      </c>
      <c r="D3204" t="s">
        <v>11673</v>
      </c>
      <c r="E3204" t="s">
        <v>11674</v>
      </c>
      <c r="F3204" t="s">
        <v>1177</v>
      </c>
      <c r="G3204">
        <v>334</v>
      </c>
      <c r="H3204">
        <v>0</v>
      </c>
      <c r="I3204">
        <v>0</v>
      </c>
      <c r="J3204">
        <v>0</v>
      </c>
    </row>
    <row r="3205" spans="1:10" ht="15" customHeight="1">
      <c r="A3205">
        <v>900692001</v>
      </c>
      <c r="B3205" t="s">
        <v>11675</v>
      </c>
      <c r="C3205" t="s">
        <v>11676</v>
      </c>
      <c r="D3205" t="s">
        <v>11677</v>
      </c>
      <c r="E3205" t="s">
        <v>11678</v>
      </c>
      <c r="F3205" t="s">
        <v>38</v>
      </c>
      <c r="G3205">
        <v>219</v>
      </c>
      <c r="H3205">
        <v>609307841</v>
      </c>
      <c r="I3205">
        <v>0</v>
      </c>
      <c r="J3205">
        <v>0</v>
      </c>
    </row>
    <row r="3206" spans="1:10" ht="15" customHeight="1">
      <c r="A3206">
        <v>900692001</v>
      </c>
      <c r="B3206" t="s">
        <v>11675</v>
      </c>
      <c r="C3206" t="s">
        <v>11676</v>
      </c>
      <c r="D3206" t="s">
        <v>11677</v>
      </c>
      <c r="E3206" t="s">
        <v>11678</v>
      </c>
      <c r="F3206" t="s">
        <v>38</v>
      </c>
      <c r="G3206">
        <v>334</v>
      </c>
      <c r="H3206">
        <v>37076680</v>
      </c>
      <c r="I3206">
        <v>0</v>
      </c>
      <c r="J3206">
        <v>0</v>
      </c>
    </row>
    <row r="3207" spans="1:10" ht="15" customHeight="1">
      <c r="A3207">
        <v>900692159</v>
      </c>
      <c r="B3207" t="s">
        <v>11679</v>
      </c>
      <c r="C3207" t="s">
        <v>11680</v>
      </c>
      <c r="D3207" t="s">
        <v>11681</v>
      </c>
      <c r="E3207" t="s">
        <v>11682</v>
      </c>
      <c r="F3207" t="s">
        <v>130</v>
      </c>
      <c r="G3207">
        <v>219</v>
      </c>
      <c r="H3207">
        <v>0</v>
      </c>
      <c r="I3207">
        <v>0</v>
      </c>
      <c r="J3207">
        <v>0</v>
      </c>
    </row>
    <row r="3208" spans="1:10" ht="15" customHeight="1">
      <c r="A3208">
        <v>900694961</v>
      </c>
      <c r="B3208" t="s">
        <v>11683</v>
      </c>
      <c r="C3208" t="s">
        <v>11684</v>
      </c>
      <c r="D3208" t="s">
        <v>11685</v>
      </c>
      <c r="E3208" t="s">
        <v>11686</v>
      </c>
      <c r="F3208" t="s">
        <v>38</v>
      </c>
      <c r="G3208">
        <v>219</v>
      </c>
      <c r="H3208">
        <v>6460000</v>
      </c>
      <c r="I3208">
        <v>0</v>
      </c>
      <c r="J3208">
        <v>0</v>
      </c>
    </row>
    <row r="3209" spans="1:10" ht="15" customHeight="1">
      <c r="A3209">
        <v>900695174</v>
      </c>
      <c r="B3209" t="s">
        <v>11687</v>
      </c>
      <c r="C3209" t="s">
        <v>11688</v>
      </c>
      <c r="D3209" t="s">
        <v>11689</v>
      </c>
      <c r="E3209" t="s">
        <v>11690</v>
      </c>
      <c r="F3209" t="s">
        <v>38</v>
      </c>
      <c r="G3209">
        <v>334</v>
      </c>
      <c r="H3209">
        <v>3450500</v>
      </c>
      <c r="I3209">
        <v>0</v>
      </c>
      <c r="J3209">
        <v>0</v>
      </c>
    </row>
    <row r="3210" spans="1:10" ht="15" customHeight="1">
      <c r="A3210">
        <v>900696308</v>
      </c>
      <c r="B3210" t="s">
        <v>11691</v>
      </c>
      <c r="C3210" t="s">
        <v>11692</v>
      </c>
      <c r="D3210" t="s">
        <v>11693</v>
      </c>
      <c r="E3210" t="s">
        <v>11694</v>
      </c>
      <c r="F3210" t="s">
        <v>477</v>
      </c>
      <c r="G3210">
        <v>334</v>
      </c>
      <c r="H3210">
        <v>111000039</v>
      </c>
      <c r="I3210">
        <v>0</v>
      </c>
      <c r="J3210">
        <v>0</v>
      </c>
    </row>
    <row r="3211" spans="1:10" ht="15" customHeight="1">
      <c r="A3211">
        <v>900699861</v>
      </c>
      <c r="B3211" t="s">
        <v>11695</v>
      </c>
      <c r="C3211" t="s">
        <v>11696</v>
      </c>
      <c r="D3211" t="s">
        <v>11697</v>
      </c>
      <c r="E3211" t="s">
        <v>11698</v>
      </c>
      <c r="F3211" t="s">
        <v>184</v>
      </c>
      <c r="G3211">
        <v>219</v>
      </c>
      <c r="H3211">
        <v>9986870</v>
      </c>
      <c r="I3211">
        <v>0</v>
      </c>
      <c r="J3211">
        <v>0</v>
      </c>
    </row>
    <row r="3212" spans="1:10" ht="15" customHeight="1">
      <c r="A3212">
        <v>900699861</v>
      </c>
      <c r="B3212" t="s">
        <v>11695</v>
      </c>
      <c r="C3212" t="s">
        <v>11696</v>
      </c>
      <c r="D3212" t="s">
        <v>11697</v>
      </c>
      <c r="E3212" t="s">
        <v>11698</v>
      </c>
      <c r="F3212" t="s">
        <v>184</v>
      </c>
      <c r="G3212">
        <v>334</v>
      </c>
      <c r="H3212">
        <v>135739350</v>
      </c>
      <c r="I3212">
        <v>0</v>
      </c>
      <c r="J3212">
        <v>0</v>
      </c>
    </row>
    <row r="3213" spans="1:10" ht="15" customHeight="1">
      <c r="A3213">
        <v>900700351</v>
      </c>
      <c r="B3213" t="s">
        <v>11699</v>
      </c>
      <c r="C3213" t="s">
        <v>11700</v>
      </c>
      <c r="D3213" t="s">
        <v>11701</v>
      </c>
      <c r="E3213" t="s">
        <v>11702</v>
      </c>
      <c r="F3213" t="s">
        <v>38</v>
      </c>
      <c r="G3213">
        <v>334</v>
      </c>
      <c r="H3213">
        <v>80976141</v>
      </c>
      <c r="I3213">
        <v>0</v>
      </c>
      <c r="J3213">
        <v>0</v>
      </c>
    </row>
    <row r="3214" spans="1:10" ht="15" customHeight="1">
      <c r="A3214">
        <v>900702050</v>
      </c>
      <c r="B3214" t="s">
        <v>11703</v>
      </c>
      <c r="C3214" t="s">
        <v>11704</v>
      </c>
      <c r="D3214" t="s">
        <v>11705</v>
      </c>
      <c r="E3214" t="s">
        <v>11706</v>
      </c>
      <c r="F3214" t="s">
        <v>2968</v>
      </c>
      <c r="G3214">
        <v>334</v>
      </c>
      <c r="H3214">
        <v>125562850</v>
      </c>
      <c r="I3214">
        <v>0</v>
      </c>
      <c r="J3214">
        <v>0</v>
      </c>
    </row>
    <row r="3215" spans="1:10" ht="15" customHeight="1">
      <c r="A3215">
        <v>900703225</v>
      </c>
      <c r="B3215" t="s">
        <v>11707</v>
      </c>
      <c r="C3215" t="s">
        <v>11708</v>
      </c>
      <c r="D3215" t="s">
        <v>11709</v>
      </c>
      <c r="E3215" t="s">
        <v>11710</v>
      </c>
      <c r="F3215" t="s">
        <v>637</v>
      </c>
      <c r="G3215">
        <v>334</v>
      </c>
      <c r="H3215">
        <v>159362150</v>
      </c>
      <c r="I3215">
        <v>0</v>
      </c>
      <c r="J3215">
        <v>0</v>
      </c>
    </row>
    <row r="3216" spans="1:10" ht="15" customHeight="1">
      <c r="A3216">
        <v>900703597</v>
      </c>
      <c r="B3216" t="s">
        <v>11711</v>
      </c>
      <c r="C3216" t="s">
        <v>11712</v>
      </c>
      <c r="D3216" t="s">
        <v>11713</v>
      </c>
      <c r="E3216" t="s">
        <v>11714</v>
      </c>
      <c r="F3216" t="s">
        <v>184</v>
      </c>
      <c r="G3216">
        <v>219</v>
      </c>
      <c r="H3216">
        <v>16106451980</v>
      </c>
      <c r="I3216">
        <v>0</v>
      </c>
      <c r="J3216">
        <v>0</v>
      </c>
    </row>
    <row r="3217" spans="1:10" ht="15" customHeight="1">
      <c r="A3217">
        <v>900706013</v>
      </c>
      <c r="B3217" t="s">
        <v>11715</v>
      </c>
      <c r="C3217" t="s">
        <v>11716</v>
      </c>
      <c r="D3217" t="s">
        <v>11717</v>
      </c>
      <c r="E3217" t="s">
        <v>11718</v>
      </c>
      <c r="F3217" t="s">
        <v>541</v>
      </c>
      <c r="G3217">
        <v>334</v>
      </c>
      <c r="H3217">
        <v>305700</v>
      </c>
      <c r="I3217">
        <v>0</v>
      </c>
      <c r="J3217">
        <v>0</v>
      </c>
    </row>
    <row r="3218" spans="1:10" ht="15" customHeight="1">
      <c r="A3218">
        <v>900707424</v>
      </c>
      <c r="B3218" t="s">
        <v>11719</v>
      </c>
      <c r="C3218" t="s">
        <v>11720</v>
      </c>
      <c r="D3218" t="s">
        <v>11721</v>
      </c>
      <c r="E3218" t="s">
        <v>11722</v>
      </c>
      <c r="F3218" t="s">
        <v>143</v>
      </c>
      <c r="G3218">
        <v>334</v>
      </c>
      <c r="H3218">
        <v>809717441</v>
      </c>
      <c r="I3218">
        <v>0</v>
      </c>
      <c r="J3218">
        <v>0</v>
      </c>
    </row>
    <row r="3219" spans="1:10" ht="15" customHeight="1">
      <c r="A3219">
        <v>900708334</v>
      </c>
      <c r="B3219" t="s">
        <v>11723</v>
      </c>
      <c r="C3219" t="s">
        <v>11724</v>
      </c>
      <c r="D3219" t="s">
        <v>11725</v>
      </c>
      <c r="E3219" t="s">
        <v>11726</v>
      </c>
      <c r="F3219" t="s">
        <v>358</v>
      </c>
      <c r="G3219">
        <v>334</v>
      </c>
      <c r="H3219">
        <v>123000000</v>
      </c>
      <c r="I3219">
        <v>0</v>
      </c>
      <c r="J3219">
        <v>0</v>
      </c>
    </row>
    <row r="3220" spans="1:10" ht="15" customHeight="1">
      <c r="A3220">
        <v>900708629</v>
      </c>
      <c r="B3220" t="s">
        <v>11727</v>
      </c>
      <c r="C3220" t="s">
        <v>11728</v>
      </c>
      <c r="D3220" t="s">
        <v>11729</v>
      </c>
      <c r="E3220" t="s">
        <v>11730</v>
      </c>
      <c r="F3220" t="s">
        <v>38</v>
      </c>
      <c r="G3220">
        <v>334</v>
      </c>
      <c r="H3220">
        <v>107950908</v>
      </c>
      <c r="I3220">
        <v>0</v>
      </c>
      <c r="J3220">
        <v>0</v>
      </c>
    </row>
    <row r="3221" spans="1:10" ht="15" customHeight="1">
      <c r="A3221">
        <v>900708958</v>
      </c>
      <c r="B3221" t="s">
        <v>11731</v>
      </c>
      <c r="C3221" t="s">
        <v>11732</v>
      </c>
      <c r="D3221" t="s">
        <v>11733</v>
      </c>
      <c r="E3221" t="s">
        <v>11734</v>
      </c>
      <c r="F3221" t="s">
        <v>786</v>
      </c>
      <c r="G3221">
        <v>334</v>
      </c>
      <c r="H3221">
        <v>47528526</v>
      </c>
      <c r="I3221">
        <v>0</v>
      </c>
      <c r="J3221">
        <v>0</v>
      </c>
    </row>
    <row r="3222" spans="1:10" ht="15" customHeight="1">
      <c r="A3222">
        <v>900709938</v>
      </c>
      <c r="B3222" t="s">
        <v>11735</v>
      </c>
      <c r="C3222" t="s">
        <v>11736</v>
      </c>
      <c r="D3222" t="s">
        <v>11737</v>
      </c>
      <c r="E3222" t="s">
        <v>11738</v>
      </c>
      <c r="F3222" t="s">
        <v>38</v>
      </c>
      <c r="G3222">
        <v>334</v>
      </c>
      <c r="H3222">
        <v>16720000</v>
      </c>
      <c r="I3222">
        <v>0</v>
      </c>
      <c r="J3222">
        <v>0</v>
      </c>
    </row>
    <row r="3223" spans="1:10" ht="15" customHeight="1">
      <c r="A3223">
        <v>900710925</v>
      </c>
      <c r="B3223" t="s">
        <v>11739</v>
      </c>
      <c r="C3223" t="s">
        <v>11740</v>
      </c>
      <c r="D3223" t="s">
        <v>11741</v>
      </c>
      <c r="E3223" t="s">
        <v>11742</v>
      </c>
      <c r="F3223" t="s">
        <v>637</v>
      </c>
      <c r="G3223">
        <v>334</v>
      </c>
      <c r="H3223">
        <v>386224585</v>
      </c>
      <c r="I3223">
        <v>0</v>
      </c>
      <c r="J3223">
        <v>0</v>
      </c>
    </row>
    <row r="3224" spans="1:10" ht="15" customHeight="1">
      <c r="A3224">
        <v>900711975</v>
      </c>
      <c r="B3224" t="s">
        <v>11743</v>
      </c>
      <c r="C3224" t="s">
        <v>11744</v>
      </c>
      <c r="D3224" t="s">
        <v>11745</v>
      </c>
      <c r="E3224" t="s">
        <v>11746</v>
      </c>
      <c r="F3224" t="s">
        <v>541</v>
      </c>
      <c r="G3224">
        <v>334</v>
      </c>
      <c r="H3224">
        <v>45252000</v>
      </c>
      <c r="I3224">
        <v>0</v>
      </c>
      <c r="J3224">
        <v>0</v>
      </c>
    </row>
    <row r="3225" spans="1:10" ht="15" customHeight="1">
      <c r="A3225">
        <v>900712603</v>
      </c>
      <c r="B3225" t="s">
        <v>11747</v>
      </c>
      <c r="C3225" t="s">
        <v>11748</v>
      </c>
      <c r="D3225" t="s">
        <v>11749</v>
      </c>
      <c r="E3225" t="s">
        <v>11750</v>
      </c>
      <c r="F3225" t="s">
        <v>6262</v>
      </c>
      <c r="G3225">
        <v>334</v>
      </c>
      <c r="H3225">
        <v>121202798</v>
      </c>
      <c r="I3225">
        <v>0</v>
      </c>
      <c r="J3225">
        <v>0</v>
      </c>
    </row>
    <row r="3226" spans="1:10" ht="15" customHeight="1">
      <c r="A3226">
        <v>900713050</v>
      </c>
      <c r="B3226" t="s">
        <v>11751</v>
      </c>
      <c r="C3226" t="s">
        <v>11752</v>
      </c>
      <c r="D3226" t="s">
        <v>11753</v>
      </c>
      <c r="E3226" t="s">
        <v>11754</v>
      </c>
      <c r="F3226" t="s">
        <v>38</v>
      </c>
      <c r="G3226">
        <v>334</v>
      </c>
      <c r="H3226">
        <v>1642209600</v>
      </c>
      <c r="I3226">
        <v>0</v>
      </c>
      <c r="J3226">
        <v>0</v>
      </c>
    </row>
    <row r="3227" spans="1:10" ht="15" customHeight="1">
      <c r="A3227">
        <v>900713050</v>
      </c>
      <c r="B3227" t="s">
        <v>11751</v>
      </c>
      <c r="C3227" t="s">
        <v>11755</v>
      </c>
      <c r="D3227" t="s">
        <v>11753</v>
      </c>
      <c r="E3227" t="s">
        <v>11754</v>
      </c>
      <c r="F3227" t="s">
        <v>38</v>
      </c>
      <c r="G3227">
        <v>334</v>
      </c>
      <c r="H3227">
        <v>337363608</v>
      </c>
      <c r="I3227">
        <v>0</v>
      </c>
      <c r="J3227">
        <v>0</v>
      </c>
    </row>
    <row r="3228" spans="1:10" ht="15" customHeight="1">
      <c r="A3228">
        <v>900713176</v>
      </c>
      <c r="B3228" t="s">
        <v>11756</v>
      </c>
      <c r="C3228" t="s">
        <v>11757</v>
      </c>
      <c r="D3228" t="s">
        <v>11758</v>
      </c>
      <c r="E3228" t="s">
        <v>11759</v>
      </c>
      <c r="F3228" t="s">
        <v>650</v>
      </c>
      <c r="G3228">
        <v>334</v>
      </c>
      <c r="H3228">
        <v>148531794</v>
      </c>
      <c r="I3228">
        <v>0</v>
      </c>
      <c r="J3228">
        <v>0</v>
      </c>
    </row>
    <row r="3229" spans="1:10" ht="15" customHeight="1">
      <c r="A3229">
        <v>900715197</v>
      </c>
      <c r="B3229" t="s">
        <v>11760</v>
      </c>
      <c r="C3229" t="s">
        <v>11761</v>
      </c>
      <c r="D3229" t="s">
        <v>11762</v>
      </c>
      <c r="E3229" t="s">
        <v>11763</v>
      </c>
      <c r="F3229" t="s">
        <v>38</v>
      </c>
      <c r="G3229">
        <v>334</v>
      </c>
      <c r="H3229">
        <v>149232730</v>
      </c>
      <c r="I3229">
        <v>0</v>
      </c>
      <c r="J3229">
        <v>0</v>
      </c>
    </row>
    <row r="3230" spans="1:10" ht="15" customHeight="1">
      <c r="A3230">
        <v>900715197</v>
      </c>
      <c r="B3230" t="s">
        <v>11760</v>
      </c>
      <c r="C3230" t="s">
        <v>11764</v>
      </c>
      <c r="D3230" t="s">
        <v>11762</v>
      </c>
      <c r="E3230" t="s">
        <v>11763</v>
      </c>
      <c r="F3230" t="s">
        <v>38</v>
      </c>
      <c r="G3230">
        <v>334</v>
      </c>
      <c r="H3230">
        <v>30400199</v>
      </c>
      <c r="I3230">
        <v>0</v>
      </c>
      <c r="J3230">
        <v>0</v>
      </c>
    </row>
    <row r="3231" spans="1:10" ht="15" customHeight="1">
      <c r="A3231">
        <v>900716283</v>
      </c>
      <c r="B3231" t="s">
        <v>11765</v>
      </c>
      <c r="C3231" t="s">
        <v>11766</v>
      </c>
      <c r="D3231" t="s">
        <v>11767</v>
      </c>
      <c r="E3231" t="s">
        <v>11768</v>
      </c>
      <c r="F3231" t="s">
        <v>541</v>
      </c>
      <c r="G3231">
        <v>334</v>
      </c>
      <c r="H3231">
        <v>13843405</v>
      </c>
      <c r="I3231">
        <v>0</v>
      </c>
      <c r="J3231">
        <v>0</v>
      </c>
    </row>
    <row r="3232" spans="1:10" ht="15" customHeight="1">
      <c r="A3232">
        <v>900716966</v>
      </c>
      <c r="B3232" t="s">
        <v>11769</v>
      </c>
      <c r="C3232" t="s">
        <v>11770</v>
      </c>
      <c r="D3232" t="s">
        <v>11771</v>
      </c>
      <c r="E3232" t="s">
        <v>11772</v>
      </c>
      <c r="F3232" t="s">
        <v>948</v>
      </c>
      <c r="G3232">
        <v>219</v>
      </c>
      <c r="H3232">
        <v>7661000</v>
      </c>
      <c r="I3232">
        <v>0</v>
      </c>
      <c r="J3232">
        <v>0</v>
      </c>
    </row>
    <row r="3233" spans="1:10" ht="15" customHeight="1">
      <c r="A3233">
        <v>900716966</v>
      </c>
      <c r="B3233" t="s">
        <v>11769</v>
      </c>
      <c r="C3233" t="s">
        <v>11770</v>
      </c>
      <c r="D3233" t="s">
        <v>11771</v>
      </c>
      <c r="E3233" t="s">
        <v>11772</v>
      </c>
      <c r="F3233" t="s">
        <v>948</v>
      </c>
      <c r="G3233">
        <v>334</v>
      </c>
      <c r="H3233">
        <v>26889000</v>
      </c>
      <c r="I3233">
        <v>0</v>
      </c>
      <c r="J3233">
        <v>0</v>
      </c>
    </row>
    <row r="3234" spans="1:10" ht="15" customHeight="1">
      <c r="A3234">
        <v>900717200</v>
      </c>
      <c r="B3234" t="s">
        <v>11773</v>
      </c>
      <c r="C3234" t="s">
        <v>11774</v>
      </c>
      <c r="D3234" t="s">
        <v>11775</v>
      </c>
      <c r="E3234" t="s">
        <v>11776</v>
      </c>
      <c r="F3234" t="s">
        <v>38</v>
      </c>
      <c r="G3234">
        <v>334</v>
      </c>
      <c r="H3234">
        <v>1218320</v>
      </c>
      <c r="I3234">
        <v>0</v>
      </c>
      <c r="J3234">
        <v>0</v>
      </c>
    </row>
    <row r="3235" spans="1:10" ht="15" customHeight="1">
      <c r="A3235">
        <v>900718342</v>
      </c>
      <c r="B3235" t="s">
        <v>11777</v>
      </c>
      <c r="C3235" t="s">
        <v>11778</v>
      </c>
      <c r="D3235" t="s">
        <v>11779</v>
      </c>
      <c r="E3235" t="s">
        <v>11780</v>
      </c>
      <c r="F3235" t="s">
        <v>38</v>
      </c>
      <c r="G3235">
        <v>219</v>
      </c>
      <c r="H3235">
        <v>16674524894</v>
      </c>
      <c r="I3235">
        <v>0</v>
      </c>
      <c r="J3235">
        <v>0</v>
      </c>
    </row>
    <row r="3236" spans="1:10" ht="15" customHeight="1">
      <c r="A3236">
        <v>900719537</v>
      </c>
      <c r="B3236" t="s">
        <v>11781</v>
      </c>
      <c r="C3236" t="s">
        <v>11782</v>
      </c>
      <c r="D3236" t="s">
        <v>11783</v>
      </c>
      <c r="E3236" t="s">
        <v>11784</v>
      </c>
      <c r="F3236" t="s">
        <v>152</v>
      </c>
      <c r="G3236">
        <v>219</v>
      </c>
      <c r="H3236">
        <v>2852610</v>
      </c>
      <c r="I3236">
        <v>0</v>
      </c>
      <c r="J3236">
        <v>0</v>
      </c>
    </row>
    <row r="3237" spans="1:10" ht="15" customHeight="1">
      <c r="A3237">
        <v>900719537</v>
      </c>
      <c r="B3237" t="s">
        <v>11781</v>
      </c>
      <c r="C3237" t="s">
        <v>11782</v>
      </c>
      <c r="D3237" t="s">
        <v>11783</v>
      </c>
      <c r="E3237" t="s">
        <v>11784</v>
      </c>
      <c r="F3237" t="s">
        <v>152</v>
      </c>
      <c r="G3237">
        <v>334</v>
      </c>
      <c r="H3237">
        <v>24065540</v>
      </c>
      <c r="I3237">
        <v>0</v>
      </c>
      <c r="J3237">
        <v>0</v>
      </c>
    </row>
    <row r="3238" spans="1:10" ht="15" customHeight="1">
      <c r="A3238">
        <v>900719852</v>
      </c>
      <c r="B3238" t="s">
        <v>11785</v>
      </c>
      <c r="C3238" t="s">
        <v>11786</v>
      </c>
      <c r="D3238" t="s">
        <v>11787</v>
      </c>
      <c r="E3238" t="s">
        <v>11788</v>
      </c>
      <c r="F3238" t="s">
        <v>976</v>
      </c>
      <c r="G3238">
        <v>219</v>
      </c>
      <c r="H3238">
        <v>683436303</v>
      </c>
      <c r="I3238">
        <v>0</v>
      </c>
      <c r="J3238">
        <v>0</v>
      </c>
    </row>
    <row r="3239" spans="1:10" ht="15" customHeight="1">
      <c r="A3239">
        <v>900719852</v>
      </c>
      <c r="B3239" t="s">
        <v>11785</v>
      </c>
      <c r="C3239" t="s">
        <v>11786</v>
      </c>
      <c r="D3239" t="s">
        <v>11787</v>
      </c>
      <c r="E3239" t="s">
        <v>11788</v>
      </c>
      <c r="F3239" t="s">
        <v>976</v>
      </c>
      <c r="G3239">
        <v>334</v>
      </c>
      <c r="H3239">
        <v>1253890606</v>
      </c>
      <c r="I3239">
        <v>0</v>
      </c>
      <c r="J3239">
        <v>0</v>
      </c>
    </row>
    <row r="3240" spans="1:10" ht="15" customHeight="1">
      <c r="A3240">
        <v>900721199</v>
      </c>
      <c r="B3240" t="s">
        <v>11789</v>
      </c>
      <c r="C3240" t="s">
        <v>11790</v>
      </c>
      <c r="D3240" t="s">
        <v>11791</v>
      </c>
      <c r="E3240" t="s">
        <v>11792</v>
      </c>
      <c r="F3240" t="s">
        <v>920</v>
      </c>
      <c r="G3240">
        <v>219</v>
      </c>
      <c r="H3240">
        <v>12517300</v>
      </c>
      <c r="I3240">
        <v>0</v>
      </c>
      <c r="J3240">
        <v>0</v>
      </c>
    </row>
    <row r="3241" spans="1:10" ht="15" customHeight="1">
      <c r="A3241">
        <v>900721199</v>
      </c>
      <c r="B3241" t="s">
        <v>11789</v>
      </c>
      <c r="C3241" t="s">
        <v>11790</v>
      </c>
      <c r="D3241" t="s">
        <v>11791</v>
      </c>
      <c r="E3241" t="s">
        <v>11792</v>
      </c>
      <c r="F3241" t="s">
        <v>920</v>
      </c>
      <c r="G3241">
        <v>334</v>
      </c>
      <c r="H3241">
        <v>36382010</v>
      </c>
      <c r="I3241">
        <v>0</v>
      </c>
      <c r="J3241">
        <v>0</v>
      </c>
    </row>
    <row r="3242" spans="1:10" ht="15" customHeight="1">
      <c r="A3242">
        <v>900722467</v>
      </c>
      <c r="B3242" t="s">
        <v>11793</v>
      </c>
      <c r="C3242" t="s">
        <v>11794</v>
      </c>
      <c r="D3242" t="s">
        <v>11795</v>
      </c>
      <c r="E3242" t="s">
        <v>11796</v>
      </c>
      <c r="F3242" t="s">
        <v>1159</v>
      </c>
      <c r="G3242">
        <v>219</v>
      </c>
      <c r="H3242">
        <v>5355000</v>
      </c>
      <c r="I3242">
        <v>0</v>
      </c>
      <c r="J3242">
        <v>0</v>
      </c>
    </row>
    <row r="3243" spans="1:10" ht="15" customHeight="1">
      <c r="A3243">
        <v>900722603</v>
      </c>
      <c r="B3243" t="s">
        <v>11797</v>
      </c>
      <c r="C3243" t="s">
        <v>11798</v>
      </c>
      <c r="D3243" t="s">
        <v>11799</v>
      </c>
      <c r="E3243" t="s">
        <v>11800</v>
      </c>
      <c r="F3243" t="s">
        <v>4390</v>
      </c>
      <c r="G3243">
        <v>334</v>
      </c>
      <c r="H3243">
        <v>196635516</v>
      </c>
      <c r="I3243">
        <v>0</v>
      </c>
      <c r="J3243">
        <v>0</v>
      </c>
    </row>
    <row r="3244" spans="1:10" ht="15" customHeight="1">
      <c r="A3244">
        <v>900725539</v>
      </c>
      <c r="B3244" t="s">
        <v>11801</v>
      </c>
      <c r="C3244" t="s">
        <v>11802</v>
      </c>
      <c r="D3244" t="s">
        <v>11803</v>
      </c>
      <c r="E3244" t="s">
        <v>11804</v>
      </c>
      <c r="F3244" t="s">
        <v>38</v>
      </c>
      <c r="G3244">
        <v>334</v>
      </c>
      <c r="H3244">
        <v>233030496</v>
      </c>
      <c r="I3244">
        <v>0</v>
      </c>
      <c r="J3244">
        <v>0</v>
      </c>
    </row>
    <row r="3245" spans="1:10" ht="15" customHeight="1">
      <c r="A3245">
        <v>900730003</v>
      </c>
      <c r="B3245" t="s">
        <v>11805</v>
      </c>
      <c r="C3245" t="s">
        <v>11806</v>
      </c>
      <c r="D3245" t="s">
        <v>11807</v>
      </c>
      <c r="E3245" t="s">
        <v>11808</v>
      </c>
      <c r="F3245" t="s">
        <v>562</v>
      </c>
      <c r="G3245">
        <v>334</v>
      </c>
      <c r="H3245">
        <v>5965652</v>
      </c>
      <c r="I3245">
        <v>0</v>
      </c>
      <c r="J3245">
        <v>0</v>
      </c>
    </row>
    <row r="3246" spans="1:10" ht="15" customHeight="1">
      <c r="A3246">
        <v>900730218</v>
      </c>
      <c r="B3246" t="s">
        <v>11809</v>
      </c>
      <c r="C3246" t="s">
        <v>11810</v>
      </c>
      <c r="D3246" t="s">
        <v>11811</v>
      </c>
      <c r="E3246" t="s">
        <v>11812</v>
      </c>
      <c r="F3246" t="s">
        <v>38</v>
      </c>
      <c r="G3246">
        <v>219</v>
      </c>
      <c r="H3246">
        <v>1387531200</v>
      </c>
      <c r="I3246">
        <v>0</v>
      </c>
      <c r="J3246">
        <v>0</v>
      </c>
    </row>
    <row r="3247" spans="1:10" ht="15" customHeight="1">
      <c r="A3247">
        <v>900731411</v>
      </c>
      <c r="B3247" t="s">
        <v>11813</v>
      </c>
      <c r="C3247" t="s">
        <v>11814</v>
      </c>
      <c r="D3247" t="s">
        <v>11815</v>
      </c>
      <c r="E3247" t="s">
        <v>11816</v>
      </c>
      <c r="F3247" t="s">
        <v>2968</v>
      </c>
      <c r="G3247">
        <v>334</v>
      </c>
      <c r="H3247">
        <v>2316000</v>
      </c>
      <c r="I3247">
        <v>0</v>
      </c>
      <c r="J3247">
        <v>0</v>
      </c>
    </row>
    <row r="3248" spans="1:10" ht="15" customHeight="1">
      <c r="A3248">
        <v>900733097</v>
      </c>
      <c r="B3248" t="s">
        <v>11817</v>
      </c>
      <c r="C3248" t="s">
        <v>11818</v>
      </c>
      <c r="D3248" t="s">
        <v>11819</v>
      </c>
      <c r="E3248" t="s">
        <v>11820</v>
      </c>
      <c r="F3248" t="s">
        <v>38</v>
      </c>
      <c r="G3248">
        <v>334</v>
      </c>
      <c r="H3248">
        <v>353870605.33333331</v>
      </c>
      <c r="I3248">
        <v>0</v>
      </c>
      <c r="J3248">
        <v>0</v>
      </c>
    </row>
    <row r="3249" spans="1:10" ht="15" customHeight="1">
      <c r="A3249">
        <v>900733394</v>
      </c>
      <c r="B3249" t="s">
        <v>11821</v>
      </c>
      <c r="C3249" t="s">
        <v>11822</v>
      </c>
      <c r="D3249" t="s">
        <v>11823</v>
      </c>
      <c r="E3249" t="s">
        <v>11824</v>
      </c>
      <c r="F3249" t="s">
        <v>143</v>
      </c>
      <c r="G3249">
        <v>334</v>
      </c>
      <c r="H3249">
        <v>135588726</v>
      </c>
      <c r="I3249">
        <v>0</v>
      </c>
      <c r="J3249">
        <v>0</v>
      </c>
    </row>
    <row r="3250" spans="1:10" ht="15" customHeight="1">
      <c r="A3250">
        <v>900733491</v>
      </c>
      <c r="B3250" t="s">
        <v>11825</v>
      </c>
      <c r="C3250" t="s">
        <v>11826</v>
      </c>
      <c r="D3250" t="s">
        <v>11827</v>
      </c>
      <c r="E3250" t="s">
        <v>11828</v>
      </c>
      <c r="F3250" t="s">
        <v>38</v>
      </c>
      <c r="G3250">
        <v>334</v>
      </c>
      <c r="H3250">
        <v>259811814</v>
      </c>
      <c r="I3250">
        <v>0</v>
      </c>
      <c r="J3250">
        <v>0</v>
      </c>
    </row>
    <row r="3251" spans="1:10" ht="15" customHeight="1">
      <c r="A3251">
        <v>900734186</v>
      </c>
      <c r="B3251" t="s">
        <v>11829</v>
      </c>
      <c r="C3251" t="s">
        <v>11830</v>
      </c>
      <c r="D3251" t="s">
        <v>11831</v>
      </c>
      <c r="E3251" t="s">
        <v>11832</v>
      </c>
      <c r="F3251" t="s">
        <v>143</v>
      </c>
      <c r="G3251">
        <v>219</v>
      </c>
      <c r="H3251">
        <v>140630839</v>
      </c>
      <c r="I3251">
        <v>0</v>
      </c>
      <c r="J3251">
        <v>0</v>
      </c>
    </row>
    <row r="3252" spans="1:10" ht="15" customHeight="1">
      <c r="A3252">
        <v>900734186</v>
      </c>
      <c r="B3252" t="s">
        <v>11829</v>
      </c>
      <c r="C3252" t="s">
        <v>11830</v>
      </c>
      <c r="D3252" t="s">
        <v>11831</v>
      </c>
      <c r="E3252" t="s">
        <v>11832</v>
      </c>
      <c r="F3252" t="s">
        <v>143</v>
      </c>
      <c r="G3252">
        <v>334</v>
      </c>
      <c r="H3252">
        <v>86075216</v>
      </c>
      <c r="I3252">
        <v>0</v>
      </c>
      <c r="J3252">
        <v>0</v>
      </c>
    </row>
    <row r="3253" spans="1:10" ht="15" customHeight="1">
      <c r="A3253">
        <v>900734807</v>
      </c>
      <c r="B3253" t="s">
        <v>11833</v>
      </c>
      <c r="C3253" t="s">
        <v>11834</v>
      </c>
      <c r="D3253" t="s">
        <v>11835</v>
      </c>
      <c r="E3253" t="s">
        <v>11836</v>
      </c>
      <c r="F3253" t="s">
        <v>38</v>
      </c>
      <c r="G3253">
        <v>334</v>
      </c>
      <c r="H3253">
        <v>414537066</v>
      </c>
      <c r="I3253">
        <v>0</v>
      </c>
      <c r="J3253">
        <v>0</v>
      </c>
    </row>
    <row r="3254" spans="1:10" ht="15" customHeight="1">
      <c r="A3254">
        <v>900735655</v>
      </c>
      <c r="B3254" t="s">
        <v>11837</v>
      </c>
      <c r="C3254" t="s">
        <v>11838</v>
      </c>
      <c r="D3254" t="s">
        <v>11839</v>
      </c>
      <c r="E3254" t="s">
        <v>11840</v>
      </c>
      <c r="F3254" t="s">
        <v>143</v>
      </c>
      <c r="G3254">
        <v>334</v>
      </c>
      <c r="H3254">
        <v>14035989</v>
      </c>
      <c r="I3254">
        <v>0</v>
      </c>
      <c r="J3254">
        <v>0</v>
      </c>
    </row>
    <row r="3255" spans="1:10" ht="15" customHeight="1">
      <c r="A3255">
        <v>900738573</v>
      </c>
      <c r="B3255" t="s">
        <v>11841</v>
      </c>
      <c r="C3255" t="s">
        <v>11842</v>
      </c>
      <c r="D3255" t="s">
        <v>11843</v>
      </c>
      <c r="E3255" t="s">
        <v>2774</v>
      </c>
      <c r="F3255" t="s">
        <v>152</v>
      </c>
      <c r="G3255">
        <v>334</v>
      </c>
      <c r="H3255">
        <v>115139363</v>
      </c>
      <c r="I3255">
        <v>0</v>
      </c>
      <c r="J3255">
        <v>0</v>
      </c>
    </row>
    <row r="3256" spans="1:10" ht="15" customHeight="1">
      <c r="A3256">
        <v>900739504</v>
      </c>
      <c r="B3256" t="s">
        <v>11844</v>
      </c>
      <c r="C3256" t="s">
        <v>11845</v>
      </c>
      <c r="D3256" t="s">
        <v>11846</v>
      </c>
      <c r="E3256" t="s">
        <v>11847</v>
      </c>
      <c r="F3256" t="s">
        <v>1130</v>
      </c>
      <c r="G3256">
        <v>219</v>
      </c>
      <c r="H3256">
        <v>152989</v>
      </c>
      <c r="I3256">
        <v>0</v>
      </c>
      <c r="J3256">
        <v>0</v>
      </c>
    </row>
    <row r="3257" spans="1:10" ht="15" customHeight="1">
      <c r="A3257">
        <v>900739504</v>
      </c>
      <c r="B3257" t="s">
        <v>11844</v>
      </c>
      <c r="C3257" t="s">
        <v>11845</v>
      </c>
      <c r="D3257" t="s">
        <v>11846</v>
      </c>
      <c r="E3257" t="s">
        <v>11847</v>
      </c>
      <c r="F3257" t="s">
        <v>1130</v>
      </c>
      <c r="G3257">
        <v>334</v>
      </c>
      <c r="H3257">
        <v>111569063</v>
      </c>
      <c r="I3257">
        <v>0</v>
      </c>
      <c r="J3257">
        <v>0</v>
      </c>
    </row>
    <row r="3258" spans="1:10" ht="15" customHeight="1">
      <c r="A3258">
        <v>900739796</v>
      </c>
      <c r="B3258" t="s">
        <v>11848</v>
      </c>
      <c r="C3258" t="s">
        <v>11849</v>
      </c>
      <c r="D3258" t="s">
        <v>11850</v>
      </c>
      <c r="E3258" t="s">
        <v>11851</v>
      </c>
      <c r="F3258" t="s">
        <v>143</v>
      </c>
      <c r="G3258">
        <v>334</v>
      </c>
      <c r="H3258">
        <v>154403082</v>
      </c>
      <c r="I3258">
        <v>0</v>
      </c>
      <c r="J3258">
        <v>0</v>
      </c>
    </row>
    <row r="3259" spans="1:10" ht="15" customHeight="1">
      <c r="A3259">
        <v>900740238</v>
      </c>
      <c r="B3259" t="s">
        <v>11852</v>
      </c>
      <c r="C3259" t="s">
        <v>11853</v>
      </c>
      <c r="D3259" t="s">
        <v>11854</v>
      </c>
      <c r="E3259" t="s">
        <v>11855</v>
      </c>
      <c r="F3259" t="s">
        <v>1177</v>
      </c>
      <c r="G3259">
        <v>334</v>
      </c>
      <c r="H3259">
        <v>3400000</v>
      </c>
      <c r="I3259">
        <v>0</v>
      </c>
      <c r="J3259">
        <v>0</v>
      </c>
    </row>
    <row r="3260" spans="1:10" ht="15" customHeight="1">
      <c r="A3260">
        <v>900740404</v>
      </c>
      <c r="B3260" t="s">
        <v>11856</v>
      </c>
      <c r="C3260" t="s">
        <v>11857</v>
      </c>
      <c r="D3260" t="s">
        <v>11858</v>
      </c>
      <c r="E3260" t="s">
        <v>11859</v>
      </c>
      <c r="F3260" t="s">
        <v>152</v>
      </c>
      <c r="G3260">
        <v>334</v>
      </c>
      <c r="H3260">
        <v>145747200</v>
      </c>
      <c r="I3260">
        <v>0</v>
      </c>
      <c r="J3260">
        <v>0</v>
      </c>
    </row>
    <row r="3261" spans="1:10" ht="15" customHeight="1">
      <c r="A3261">
        <v>900740609</v>
      </c>
      <c r="B3261" t="s">
        <v>11860</v>
      </c>
      <c r="C3261" t="s">
        <v>11861</v>
      </c>
      <c r="D3261" t="s">
        <v>11862</v>
      </c>
      <c r="E3261" t="s">
        <v>11863</v>
      </c>
      <c r="F3261" t="s">
        <v>976</v>
      </c>
      <c r="G3261">
        <v>334</v>
      </c>
      <c r="H3261">
        <v>238890212</v>
      </c>
      <c r="I3261">
        <v>0</v>
      </c>
      <c r="J3261">
        <v>0</v>
      </c>
    </row>
    <row r="3262" spans="1:10" ht="15" customHeight="1">
      <c r="A3262">
        <v>900741561</v>
      </c>
      <c r="B3262" t="s">
        <v>11864</v>
      </c>
      <c r="C3262" t="s">
        <v>11865</v>
      </c>
      <c r="D3262" t="s">
        <v>11866</v>
      </c>
      <c r="E3262" t="s">
        <v>11867</v>
      </c>
      <c r="F3262" t="s">
        <v>38</v>
      </c>
      <c r="G3262">
        <v>219</v>
      </c>
      <c r="H3262">
        <v>180250675</v>
      </c>
      <c r="I3262">
        <v>0</v>
      </c>
      <c r="J3262">
        <v>0</v>
      </c>
    </row>
    <row r="3263" spans="1:10" ht="15" customHeight="1">
      <c r="A3263">
        <v>900741567</v>
      </c>
      <c r="B3263" t="s">
        <v>11868</v>
      </c>
      <c r="C3263" t="s">
        <v>11869</v>
      </c>
      <c r="D3263" t="s">
        <v>11870</v>
      </c>
      <c r="E3263" t="s">
        <v>11871</v>
      </c>
      <c r="F3263" t="s">
        <v>152</v>
      </c>
      <c r="G3263">
        <v>334</v>
      </c>
      <c r="H3263">
        <v>102684124</v>
      </c>
      <c r="I3263">
        <v>0</v>
      </c>
      <c r="J3263">
        <v>0</v>
      </c>
    </row>
    <row r="3264" spans="1:10" ht="15" customHeight="1">
      <c r="A3264">
        <v>900741712</v>
      </c>
      <c r="B3264" t="s">
        <v>11872</v>
      </c>
      <c r="C3264" t="s">
        <v>11873</v>
      </c>
      <c r="D3264" t="s">
        <v>11874</v>
      </c>
      <c r="E3264" t="s">
        <v>11875</v>
      </c>
      <c r="F3264" t="s">
        <v>3593</v>
      </c>
      <c r="G3264">
        <v>219</v>
      </c>
      <c r="H3264">
        <v>8236086300</v>
      </c>
      <c r="I3264">
        <v>0</v>
      </c>
      <c r="J3264">
        <v>0</v>
      </c>
    </row>
    <row r="3265" spans="1:10" ht="15" customHeight="1">
      <c r="A3265">
        <v>900743223</v>
      </c>
      <c r="B3265" t="s">
        <v>11876</v>
      </c>
      <c r="C3265" t="s">
        <v>11877</v>
      </c>
      <c r="D3265" t="s">
        <v>11878</v>
      </c>
      <c r="E3265" t="s">
        <v>11879</v>
      </c>
      <c r="F3265" t="s">
        <v>87</v>
      </c>
      <c r="G3265">
        <v>334</v>
      </c>
      <c r="H3265">
        <v>271208004</v>
      </c>
      <c r="I3265">
        <v>0</v>
      </c>
      <c r="J3265">
        <v>0</v>
      </c>
    </row>
    <row r="3266" spans="1:10" ht="15" customHeight="1">
      <c r="A3266">
        <v>900743384</v>
      </c>
      <c r="B3266" t="s">
        <v>11880</v>
      </c>
      <c r="C3266" t="s">
        <v>11881</v>
      </c>
      <c r="D3266" t="s">
        <v>11882</v>
      </c>
      <c r="E3266" t="s">
        <v>11883</v>
      </c>
      <c r="F3266" t="s">
        <v>358</v>
      </c>
      <c r="G3266">
        <v>334</v>
      </c>
      <c r="H3266">
        <v>2380000</v>
      </c>
      <c r="I3266">
        <v>0</v>
      </c>
      <c r="J3266">
        <v>0</v>
      </c>
    </row>
    <row r="3267" spans="1:10" ht="15" customHeight="1">
      <c r="A3267">
        <v>900745888</v>
      </c>
      <c r="B3267" t="s">
        <v>11884</v>
      </c>
      <c r="C3267" t="s">
        <v>11885</v>
      </c>
      <c r="D3267" t="s">
        <v>9664</v>
      </c>
      <c r="E3267" t="s">
        <v>11886</v>
      </c>
      <c r="F3267" t="s">
        <v>116</v>
      </c>
      <c r="G3267">
        <v>334</v>
      </c>
      <c r="H3267">
        <v>239920747</v>
      </c>
      <c r="I3267">
        <v>0</v>
      </c>
      <c r="J3267">
        <v>0</v>
      </c>
    </row>
    <row r="3268" spans="1:10" ht="15" customHeight="1">
      <c r="A3268">
        <v>900746235</v>
      </c>
      <c r="B3268" t="s">
        <v>11887</v>
      </c>
      <c r="C3268" t="s">
        <v>11888</v>
      </c>
      <c r="D3268" t="s">
        <v>11889</v>
      </c>
      <c r="E3268" t="s">
        <v>11890</v>
      </c>
      <c r="F3268" t="s">
        <v>2311</v>
      </c>
      <c r="G3268">
        <v>219</v>
      </c>
      <c r="H3268">
        <v>10815367875</v>
      </c>
      <c r="I3268">
        <v>0</v>
      </c>
      <c r="J3268">
        <v>0</v>
      </c>
    </row>
    <row r="3269" spans="1:10" ht="15" customHeight="1">
      <c r="A3269">
        <v>900746235</v>
      </c>
      <c r="B3269" t="s">
        <v>11887</v>
      </c>
      <c r="C3269" t="s">
        <v>11891</v>
      </c>
      <c r="D3269" t="s">
        <v>11889</v>
      </c>
      <c r="E3269" t="s">
        <v>11890</v>
      </c>
      <c r="F3269" t="s">
        <v>2311</v>
      </c>
      <c r="G3269">
        <v>219</v>
      </c>
      <c r="H3269">
        <v>3784544161</v>
      </c>
      <c r="I3269">
        <v>0</v>
      </c>
      <c r="J3269">
        <v>0</v>
      </c>
    </row>
    <row r="3270" spans="1:10" ht="15" customHeight="1">
      <c r="A3270">
        <v>900747599</v>
      </c>
      <c r="B3270" t="s">
        <v>11892</v>
      </c>
      <c r="C3270" t="s">
        <v>11893</v>
      </c>
      <c r="D3270" t="s">
        <v>11894</v>
      </c>
      <c r="E3270" t="s">
        <v>11895</v>
      </c>
      <c r="F3270" t="s">
        <v>976</v>
      </c>
      <c r="G3270">
        <v>334</v>
      </c>
      <c r="H3270">
        <v>121646667</v>
      </c>
      <c r="I3270">
        <v>0</v>
      </c>
      <c r="J3270">
        <v>0</v>
      </c>
    </row>
    <row r="3271" spans="1:10" ht="15" customHeight="1">
      <c r="A3271">
        <v>900748127</v>
      </c>
      <c r="B3271" t="s">
        <v>11896</v>
      </c>
      <c r="C3271" t="s">
        <v>11897</v>
      </c>
      <c r="D3271">
        <v>6012541055</v>
      </c>
      <c r="E3271" t="s">
        <v>951</v>
      </c>
      <c r="F3271">
        <v>11001</v>
      </c>
      <c r="G3271">
        <v>334</v>
      </c>
      <c r="H3271">
        <v>5266000</v>
      </c>
      <c r="I3271">
        <v>0</v>
      </c>
      <c r="J3271">
        <v>0</v>
      </c>
    </row>
    <row r="3272" spans="1:10" ht="15" customHeight="1">
      <c r="A3272">
        <v>900750270</v>
      </c>
      <c r="B3272" t="s">
        <v>11898</v>
      </c>
      <c r="C3272" t="s">
        <v>11899</v>
      </c>
      <c r="D3272" t="s">
        <v>11900</v>
      </c>
      <c r="E3272" t="s">
        <v>11901</v>
      </c>
      <c r="F3272" t="s">
        <v>38</v>
      </c>
      <c r="G3272">
        <v>219</v>
      </c>
      <c r="H3272">
        <v>30722664317</v>
      </c>
      <c r="I3272">
        <v>0</v>
      </c>
      <c r="J3272">
        <v>0</v>
      </c>
    </row>
    <row r="3273" spans="1:10" ht="15" customHeight="1">
      <c r="A3273">
        <v>900751948</v>
      </c>
      <c r="B3273" t="s">
        <v>11902</v>
      </c>
      <c r="C3273" t="s">
        <v>11903</v>
      </c>
      <c r="D3273" t="s">
        <v>11904</v>
      </c>
      <c r="E3273" t="s">
        <v>11905</v>
      </c>
      <c r="F3273" t="s">
        <v>1130</v>
      </c>
      <c r="G3273">
        <v>219</v>
      </c>
      <c r="H3273">
        <v>1450000</v>
      </c>
      <c r="I3273">
        <v>0</v>
      </c>
      <c r="J3273">
        <v>0</v>
      </c>
    </row>
    <row r="3274" spans="1:10" ht="15" customHeight="1">
      <c r="A3274">
        <v>900751948</v>
      </c>
      <c r="B3274" t="s">
        <v>11902</v>
      </c>
      <c r="C3274" t="s">
        <v>11903</v>
      </c>
      <c r="D3274" t="s">
        <v>11904</v>
      </c>
      <c r="E3274" t="s">
        <v>11905</v>
      </c>
      <c r="F3274" t="s">
        <v>1130</v>
      </c>
      <c r="G3274">
        <v>334</v>
      </c>
      <c r="H3274">
        <v>930000</v>
      </c>
      <c r="I3274">
        <v>0</v>
      </c>
      <c r="J3274">
        <v>0</v>
      </c>
    </row>
    <row r="3275" spans="1:10" ht="15" customHeight="1">
      <c r="A3275">
        <v>900753766</v>
      </c>
      <c r="B3275" t="s">
        <v>11906</v>
      </c>
      <c r="C3275" t="s">
        <v>11907</v>
      </c>
      <c r="D3275" t="s">
        <v>11908</v>
      </c>
      <c r="E3275" t="s">
        <v>11909</v>
      </c>
      <c r="F3275" t="s">
        <v>38</v>
      </c>
      <c r="G3275">
        <v>334</v>
      </c>
      <c r="H3275">
        <v>280594101</v>
      </c>
      <c r="I3275">
        <v>0</v>
      </c>
      <c r="J3275">
        <v>0</v>
      </c>
    </row>
    <row r="3276" spans="1:10" ht="15" customHeight="1">
      <c r="A3276">
        <v>900754294</v>
      </c>
      <c r="B3276" t="s">
        <v>11910</v>
      </c>
      <c r="C3276" t="s">
        <v>11911</v>
      </c>
      <c r="D3276" t="s">
        <v>11912</v>
      </c>
      <c r="E3276" t="s">
        <v>11913</v>
      </c>
      <c r="F3276" t="s">
        <v>392</v>
      </c>
      <c r="G3276">
        <v>334</v>
      </c>
      <c r="H3276">
        <v>349960175</v>
      </c>
      <c r="I3276">
        <v>0</v>
      </c>
      <c r="J3276">
        <v>0</v>
      </c>
    </row>
    <row r="3277" spans="1:10" ht="15" customHeight="1">
      <c r="A3277">
        <v>900755480</v>
      </c>
      <c r="B3277" t="s">
        <v>11914</v>
      </c>
      <c r="C3277" t="s">
        <v>311</v>
      </c>
      <c r="D3277" t="s">
        <v>11915</v>
      </c>
      <c r="E3277" t="s">
        <v>11916</v>
      </c>
      <c r="F3277" t="s">
        <v>632</v>
      </c>
      <c r="G3277">
        <v>334</v>
      </c>
      <c r="H3277">
        <v>86338234</v>
      </c>
      <c r="I3277">
        <v>0</v>
      </c>
      <c r="J3277">
        <v>0</v>
      </c>
    </row>
    <row r="3278" spans="1:10" ht="15" customHeight="1">
      <c r="A3278">
        <v>900755633</v>
      </c>
      <c r="B3278" t="s">
        <v>11917</v>
      </c>
      <c r="C3278" t="s">
        <v>11918</v>
      </c>
      <c r="D3278" t="s">
        <v>11919</v>
      </c>
      <c r="E3278" t="s">
        <v>11920</v>
      </c>
      <c r="F3278" t="s">
        <v>38</v>
      </c>
      <c r="G3278">
        <v>219</v>
      </c>
      <c r="H3278">
        <v>4010152000</v>
      </c>
      <c r="I3278">
        <v>0</v>
      </c>
      <c r="J3278">
        <v>0</v>
      </c>
    </row>
    <row r="3279" spans="1:10" ht="15" customHeight="1">
      <c r="A3279">
        <v>900755633</v>
      </c>
      <c r="B3279" t="s">
        <v>11917</v>
      </c>
      <c r="C3279" t="s">
        <v>11918</v>
      </c>
      <c r="D3279" t="s">
        <v>11919</v>
      </c>
      <c r="E3279" t="s">
        <v>11920</v>
      </c>
      <c r="F3279" t="s">
        <v>38</v>
      </c>
      <c r="G3279">
        <v>334</v>
      </c>
      <c r="H3279">
        <v>0</v>
      </c>
      <c r="I3279">
        <v>0</v>
      </c>
      <c r="J3279">
        <v>0</v>
      </c>
    </row>
    <row r="3280" spans="1:10" ht="15" customHeight="1">
      <c r="A3280">
        <v>900759950</v>
      </c>
      <c r="B3280" t="s">
        <v>11921</v>
      </c>
      <c r="C3280" t="s">
        <v>11922</v>
      </c>
      <c r="D3280" t="s">
        <v>11923</v>
      </c>
      <c r="E3280" t="s">
        <v>11924</v>
      </c>
      <c r="F3280" t="s">
        <v>38</v>
      </c>
      <c r="G3280">
        <v>334</v>
      </c>
      <c r="H3280">
        <v>2179956492</v>
      </c>
      <c r="I3280">
        <v>0</v>
      </c>
      <c r="J3280">
        <v>0</v>
      </c>
    </row>
    <row r="3281" spans="1:10" ht="15" customHeight="1">
      <c r="A3281">
        <v>900760708</v>
      </c>
      <c r="B3281" t="s">
        <v>11925</v>
      </c>
      <c r="C3281" t="s">
        <v>11926</v>
      </c>
      <c r="D3281" t="s">
        <v>11927</v>
      </c>
      <c r="E3281" t="s">
        <v>11928</v>
      </c>
      <c r="F3281" t="s">
        <v>38</v>
      </c>
      <c r="G3281">
        <v>219</v>
      </c>
      <c r="H3281">
        <v>112392700</v>
      </c>
      <c r="I3281">
        <v>0</v>
      </c>
      <c r="J3281">
        <v>0</v>
      </c>
    </row>
    <row r="3282" spans="1:10" ht="15" customHeight="1">
      <c r="A3282">
        <v>900761516</v>
      </c>
      <c r="B3282" t="s">
        <v>11929</v>
      </c>
      <c r="C3282" t="s">
        <v>11930</v>
      </c>
      <c r="D3282" t="s">
        <v>11931</v>
      </c>
      <c r="E3282" t="s">
        <v>11932</v>
      </c>
      <c r="F3282" t="s">
        <v>38</v>
      </c>
      <c r="G3282">
        <v>334</v>
      </c>
      <c r="H3282">
        <v>165945025</v>
      </c>
      <c r="I3282">
        <v>0</v>
      </c>
      <c r="J3282">
        <v>0</v>
      </c>
    </row>
    <row r="3283" spans="1:10" ht="15" customHeight="1">
      <c r="A3283">
        <v>900765790</v>
      </c>
      <c r="B3283" t="s">
        <v>11933</v>
      </c>
      <c r="C3283" t="s">
        <v>11934</v>
      </c>
      <c r="D3283" t="s">
        <v>11935</v>
      </c>
      <c r="E3283" t="s">
        <v>11936</v>
      </c>
      <c r="F3283" t="s">
        <v>38</v>
      </c>
      <c r="G3283">
        <v>334</v>
      </c>
      <c r="H3283">
        <v>3350000</v>
      </c>
      <c r="I3283">
        <v>0</v>
      </c>
      <c r="J3283">
        <v>0</v>
      </c>
    </row>
    <row r="3284" spans="1:10" ht="15" customHeight="1">
      <c r="A3284">
        <v>900766214</v>
      </c>
      <c r="B3284" t="s">
        <v>11937</v>
      </c>
      <c r="C3284" t="s">
        <v>11938</v>
      </c>
      <c r="D3284" t="s">
        <v>11939</v>
      </c>
      <c r="E3284" t="s">
        <v>11940</v>
      </c>
      <c r="F3284" t="s">
        <v>165</v>
      </c>
      <c r="G3284">
        <v>219</v>
      </c>
      <c r="H3284">
        <v>8294100</v>
      </c>
      <c r="I3284">
        <v>0</v>
      </c>
      <c r="J3284">
        <v>0</v>
      </c>
    </row>
    <row r="3285" spans="1:10" ht="15" customHeight="1">
      <c r="A3285">
        <v>900766533</v>
      </c>
      <c r="B3285" t="s">
        <v>11941</v>
      </c>
      <c r="C3285" t="s">
        <v>11942</v>
      </c>
      <c r="D3285" t="s">
        <v>11943</v>
      </c>
      <c r="E3285" t="s">
        <v>11944</v>
      </c>
      <c r="F3285" t="s">
        <v>38</v>
      </c>
      <c r="G3285">
        <v>334</v>
      </c>
      <c r="H3285">
        <v>160621782</v>
      </c>
      <c r="I3285">
        <v>0</v>
      </c>
      <c r="J3285">
        <v>0</v>
      </c>
    </row>
    <row r="3286" spans="1:10" ht="15" customHeight="1">
      <c r="A3286">
        <v>900767543</v>
      </c>
      <c r="B3286" t="s">
        <v>11945</v>
      </c>
      <c r="C3286" t="s">
        <v>11946</v>
      </c>
      <c r="D3286" t="s">
        <v>11947</v>
      </c>
      <c r="E3286" t="s">
        <v>11948</v>
      </c>
      <c r="F3286" t="s">
        <v>38</v>
      </c>
      <c r="G3286">
        <v>334</v>
      </c>
      <c r="H3286">
        <v>133389859</v>
      </c>
      <c r="I3286">
        <v>0</v>
      </c>
      <c r="J3286">
        <v>0</v>
      </c>
    </row>
    <row r="3287" spans="1:10" ht="15" customHeight="1">
      <c r="A3287">
        <v>900767564</v>
      </c>
      <c r="B3287" t="s">
        <v>11949</v>
      </c>
      <c r="C3287" t="s">
        <v>11950</v>
      </c>
      <c r="D3287" t="s">
        <v>11951</v>
      </c>
      <c r="E3287" t="s">
        <v>11952</v>
      </c>
      <c r="F3287" t="s">
        <v>1177</v>
      </c>
      <c r="G3287">
        <v>334</v>
      </c>
      <c r="H3287">
        <v>1908517</v>
      </c>
      <c r="I3287">
        <v>0</v>
      </c>
      <c r="J3287">
        <v>0</v>
      </c>
    </row>
    <row r="3288" spans="1:10" ht="15" customHeight="1">
      <c r="A3288">
        <v>900768504</v>
      </c>
      <c r="B3288" t="s">
        <v>11953</v>
      </c>
      <c r="C3288" t="s">
        <v>11954</v>
      </c>
      <c r="D3288" t="s">
        <v>11955</v>
      </c>
      <c r="E3288" t="s">
        <v>11956</v>
      </c>
      <c r="F3288" t="s">
        <v>367</v>
      </c>
      <c r="G3288">
        <v>334</v>
      </c>
      <c r="H3288">
        <v>198961067</v>
      </c>
      <c r="I3288">
        <v>0</v>
      </c>
      <c r="J3288">
        <v>0</v>
      </c>
    </row>
    <row r="3289" spans="1:10" ht="15" customHeight="1">
      <c r="A3289">
        <v>900769046</v>
      </c>
      <c r="B3289" t="s">
        <v>11957</v>
      </c>
      <c r="C3289" t="s">
        <v>5353</v>
      </c>
      <c r="D3289" t="s">
        <v>11958</v>
      </c>
      <c r="E3289" t="s">
        <v>11959</v>
      </c>
      <c r="F3289" t="s">
        <v>2515</v>
      </c>
      <c r="G3289">
        <v>334</v>
      </c>
      <c r="H3289">
        <v>179419409</v>
      </c>
      <c r="I3289">
        <v>0</v>
      </c>
      <c r="J3289">
        <v>0</v>
      </c>
    </row>
    <row r="3290" spans="1:10" ht="15" customHeight="1">
      <c r="A3290">
        <v>900771496</v>
      </c>
      <c r="B3290" t="s">
        <v>11960</v>
      </c>
      <c r="C3290" t="s">
        <v>11961</v>
      </c>
      <c r="D3290" t="s">
        <v>11962</v>
      </c>
      <c r="E3290" t="s">
        <v>11963</v>
      </c>
      <c r="F3290" t="s">
        <v>38</v>
      </c>
      <c r="G3290">
        <v>219</v>
      </c>
      <c r="H3290">
        <v>2582715937</v>
      </c>
      <c r="I3290">
        <v>0</v>
      </c>
      <c r="J3290">
        <v>0</v>
      </c>
    </row>
    <row r="3291" spans="1:10" ht="15" customHeight="1">
      <c r="A3291">
        <v>900772183</v>
      </c>
      <c r="B3291" t="s">
        <v>11964</v>
      </c>
      <c r="C3291" t="s">
        <v>11965</v>
      </c>
      <c r="D3291" t="s">
        <v>11966</v>
      </c>
      <c r="E3291" t="s">
        <v>11967</v>
      </c>
      <c r="F3291" t="s">
        <v>632</v>
      </c>
      <c r="G3291">
        <v>334</v>
      </c>
      <c r="H3291">
        <v>128044485</v>
      </c>
      <c r="I3291">
        <v>0</v>
      </c>
      <c r="J3291">
        <v>0</v>
      </c>
    </row>
    <row r="3292" spans="1:10" ht="15" customHeight="1">
      <c r="A3292">
        <v>900772578</v>
      </c>
      <c r="B3292" t="s">
        <v>11968</v>
      </c>
      <c r="C3292" t="s">
        <v>11969</v>
      </c>
      <c r="D3292" t="s">
        <v>11970</v>
      </c>
      <c r="E3292" t="s">
        <v>11971</v>
      </c>
      <c r="F3292" t="s">
        <v>38</v>
      </c>
      <c r="G3292">
        <v>219</v>
      </c>
      <c r="H3292">
        <v>36603868412</v>
      </c>
      <c r="I3292">
        <v>0</v>
      </c>
      <c r="J3292">
        <v>0</v>
      </c>
    </row>
    <row r="3293" spans="1:10" ht="15" customHeight="1">
      <c r="A3293">
        <v>900772617</v>
      </c>
      <c r="B3293" t="s">
        <v>11972</v>
      </c>
      <c r="C3293" t="s">
        <v>11973</v>
      </c>
      <c r="D3293" t="s">
        <v>11974</v>
      </c>
      <c r="E3293" t="s">
        <v>11975</v>
      </c>
      <c r="F3293" t="s">
        <v>477</v>
      </c>
      <c r="G3293">
        <v>219</v>
      </c>
      <c r="H3293">
        <v>280000</v>
      </c>
      <c r="I3293">
        <v>0</v>
      </c>
      <c r="J3293">
        <v>0</v>
      </c>
    </row>
    <row r="3294" spans="1:10" ht="15" customHeight="1">
      <c r="A3294">
        <v>900773268</v>
      </c>
      <c r="B3294" t="s">
        <v>11976</v>
      </c>
      <c r="C3294" t="s">
        <v>11977</v>
      </c>
      <c r="D3294" t="s">
        <v>11978</v>
      </c>
      <c r="E3294" t="s">
        <v>11979</v>
      </c>
      <c r="F3294" t="s">
        <v>143</v>
      </c>
      <c r="G3294">
        <v>334</v>
      </c>
      <c r="H3294">
        <v>211073302</v>
      </c>
      <c r="I3294">
        <v>0</v>
      </c>
      <c r="J3294">
        <v>0</v>
      </c>
    </row>
    <row r="3295" spans="1:10" ht="15" customHeight="1">
      <c r="A3295">
        <v>900773444</v>
      </c>
      <c r="B3295" t="s">
        <v>11980</v>
      </c>
      <c r="C3295" t="s">
        <v>11981</v>
      </c>
      <c r="D3295" t="s">
        <v>11982</v>
      </c>
      <c r="E3295" t="s">
        <v>11983</v>
      </c>
      <c r="F3295" t="s">
        <v>38</v>
      </c>
      <c r="G3295">
        <v>334</v>
      </c>
      <c r="H3295">
        <v>829143928</v>
      </c>
      <c r="I3295">
        <v>0</v>
      </c>
      <c r="J3295">
        <v>0</v>
      </c>
    </row>
    <row r="3296" spans="1:10" ht="15" customHeight="1">
      <c r="A3296">
        <v>900774104</v>
      </c>
      <c r="B3296" t="s">
        <v>11984</v>
      </c>
      <c r="C3296" t="s">
        <v>5353</v>
      </c>
      <c r="D3296" t="s">
        <v>11985</v>
      </c>
      <c r="E3296" t="s">
        <v>11986</v>
      </c>
      <c r="F3296" t="s">
        <v>367</v>
      </c>
      <c r="G3296">
        <v>334</v>
      </c>
      <c r="H3296">
        <v>193996800</v>
      </c>
      <c r="I3296">
        <v>0</v>
      </c>
      <c r="J3296">
        <v>0</v>
      </c>
    </row>
    <row r="3297" spans="1:10" ht="15" customHeight="1">
      <c r="A3297">
        <v>900778044</v>
      </c>
      <c r="B3297" t="s">
        <v>11987</v>
      </c>
      <c r="C3297" t="s">
        <v>11988</v>
      </c>
      <c r="D3297" t="s">
        <v>11989</v>
      </c>
      <c r="E3297" t="s">
        <v>11990</v>
      </c>
      <c r="F3297" t="s">
        <v>38</v>
      </c>
      <c r="G3297">
        <v>334</v>
      </c>
      <c r="H3297">
        <v>15330000</v>
      </c>
      <c r="I3297">
        <v>0</v>
      </c>
      <c r="J3297">
        <v>0</v>
      </c>
    </row>
    <row r="3298" spans="1:10" ht="15" customHeight="1">
      <c r="A3298">
        <v>900779890</v>
      </c>
      <c r="B3298" t="s">
        <v>11991</v>
      </c>
      <c r="C3298" t="s">
        <v>11992</v>
      </c>
      <c r="D3298" t="s">
        <v>11993</v>
      </c>
      <c r="E3298" t="s">
        <v>11994</v>
      </c>
      <c r="F3298" t="s">
        <v>38</v>
      </c>
      <c r="G3298">
        <v>219</v>
      </c>
      <c r="H3298">
        <v>6923433452</v>
      </c>
      <c r="I3298">
        <v>0</v>
      </c>
      <c r="J3298">
        <v>0</v>
      </c>
    </row>
    <row r="3299" spans="1:10" ht="15" customHeight="1">
      <c r="A3299">
        <v>900780034</v>
      </c>
      <c r="B3299" t="s">
        <v>11995</v>
      </c>
      <c r="C3299" t="s">
        <v>526</v>
      </c>
      <c r="D3299" t="s">
        <v>11996</v>
      </c>
      <c r="E3299" t="s">
        <v>11997</v>
      </c>
      <c r="F3299" t="s">
        <v>367</v>
      </c>
      <c r="G3299">
        <v>334</v>
      </c>
      <c r="H3299">
        <v>155587729</v>
      </c>
      <c r="I3299">
        <v>0</v>
      </c>
      <c r="J3299">
        <v>0</v>
      </c>
    </row>
    <row r="3300" spans="1:10" ht="15" customHeight="1">
      <c r="A3300">
        <v>900781084</v>
      </c>
      <c r="B3300" t="s">
        <v>11998</v>
      </c>
      <c r="C3300" t="s">
        <v>11999</v>
      </c>
      <c r="D3300" t="s">
        <v>12000</v>
      </c>
      <c r="E3300" t="s">
        <v>12001</v>
      </c>
      <c r="F3300" t="s">
        <v>38</v>
      </c>
      <c r="G3300">
        <v>334</v>
      </c>
      <c r="H3300">
        <v>613224169</v>
      </c>
      <c r="I3300">
        <v>0</v>
      </c>
      <c r="J3300">
        <v>0</v>
      </c>
    </row>
    <row r="3301" spans="1:10" ht="15" customHeight="1">
      <c r="A3301">
        <v>900781271</v>
      </c>
      <c r="B3301" t="s">
        <v>12002</v>
      </c>
      <c r="C3301" t="s">
        <v>12003</v>
      </c>
      <c r="D3301" t="s">
        <v>12004</v>
      </c>
      <c r="E3301" t="s">
        <v>12005</v>
      </c>
      <c r="F3301" t="s">
        <v>12006</v>
      </c>
      <c r="G3301">
        <v>334</v>
      </c>
      <c r="H3301">
        <v>35630000</v>
      </c>
      <c r="I3301">
        <v>0</v>
      </c>
      <c r="J3301">
        <v>0</v>
      </c>
    </row>
    <row r="3302" spans="1:10" ht="15" customHeight="1">
      <c r="A3302">
        <v>900781925</v>
      </c>
      <c r="B3302" t="s">
        <v>12007</v>
      </c>
      <c r="C3302" t="s">
        <v>12008</v>
      </c>
      <c r="D3302" t="s">
        <v>12009</v>
      </c>
      <c r="E3302" t="s">
        <v>12010</v>
      </c>
      <c r="F3302" t="s">
        <v>38</v>
      </c>
      <c r="G3302">
        <v>334</v>
      </c>
      <c r="H3302">
        <v>573683280</v>
      </c>
      <c r="I3302">
        <v>0</v>
      </c>
      <c r="J3302">
        <v>0</v>
      </c>
    </row>
    <row r="3303" spans="1:10" ht="15" customHeight="1">
      <c r="A3303">
        <v>900782409</v>
      </c>
      <c r="B3303" t="s">
        <v>12011</v>
      </c>
      <c r="C3303" t="s">
        <v>12012</v>
      </c>
      <c r="D3303" t="s">
        <v>12013</v>
      </c>
      <c r="E3303" t="s">
        <v>12014</v>
      </c>
      <c r="F3303" t="s">
        <v>2311</v>
      </c>
      <c r="G3303">
        <v>219</v>
      </c>
      <c r="H3303">
        <v>65711111955</v>
      </c>
      <c r="I3303">
        <v>0</v>
      </c>
      <c r="J3303">
        <v>0</v>
      </c>
    </row>
    <row r="3304" spans="1:10" ht="15" customHeight="1">
      <c r="A3304">
        <v>900782690</v>
      </c>
      <c r="B3304" t="s">
        <v>12015</v>
      </c>
      <c r="C3304" t="s">
        <v>12016</v>
      </c>
      <c r="D3304" t="s">
        <v>12017</v>
      </c>
      <c r="E3304" t="s">
        <v>12018</v>
      </c>
      <c r="F3304" t="s">
        <v>2432</v>
      </c>
      <c r="G3304">
        <v>334</v>
      </c>
      <c r="H3304">
        <v>195393149</v>
      </c>
      <c r="I3304">
        <v>0</v>
      </c>
      <c r="J3304">
        <v>0</v>
      </c>
    </row>
    <row r="3305" spans="1:10" ht="15" customHeight="1">
      <c r="A3305">
        <v>900783261</v>
      </c>
      <c r="B3305" t="s">
        <v>12019</v>
      </c>
      <c r="C3305" t="s">
        <v>12020</v>
      </c>
      <c r="D3305" t="s">
        <v>12021</v>
      </c>
      <c r="E3305" t="s">
        <v>12022</v>
      </c>
      <c r="F3305" t="s">
        <v>38</v>
      </c>
      <c r="G3305">
        <v>334</v>
      </c>
      <c r="H3305">
        <v>210067537</v>
      </c>
      <c r="I3305">
        <v>0</v>
      </c>
      <c r="J3305">
        <v>0</v>
      </c>
    </row>
    <row r="3306" spans="1:10" ht="15" customHeight="1">
      <c r="A3306">
        <v>900783490</v>
      </c>
      <c r="B3306" t="s">
        <v>12023</v>
      </c>
      <c r="C3306" t="s">
        <v>12024</v>
      </c>
      <c r="D3306" t="s">
        <v>12025</v>
      </c>
      <c r="E3306" t="s">
        <v>12026</v>
      </c>
      <c r="F3306" t="s">
        <v>38</v>
      </c>
      <c r="G3306">
        <v>334</v>
      </c>
      <c r="H3306">
        <v>347446703</v>
      </c>
      <c r="I3306">
        <v>0</v>
      </c>
      <c r="J3306">
        <v>0</v>
      </c>
    </row>
    <row r="3307" spans="1:10" ht="15" customHeight="1">
      <c r="A3307">
        <v>900785246</v>
      </c>
      <c r="B3307" t="s">
        <v>12027</v>
      </c>
      <c r="C3307" t="s">
        <v>12028</v>
      </c>
      <c r="D3307" t="s">
        <v>12029</v>
      </c>
      <c r="E3307" t="s">
        <v>12030</v>
      </c>
      <c r="F3307" t="s">
        <v>1130</v>
      </c>
      <c r="G3307">
        <v>334</v>
      </c>
      <c r="H3307">
        <v>450926415</v>
      </c>
      <c r="I3307">
        <v>0</v>
      </c>
      <c r="J3307">
        <v>0</v>
      </c>
    </row>
    <row r="3308" spans="1:10" ht="15" customHeight="1">
      <c r="A3308">
        <v>900786204</v>
      </c>
      <c r="B3308" t="s">
        <v>12031</v>
      </c>
      <c r="C3308" t="s">
        <v>12032</v>
      </c>
      <c r="D3308" t="s">
        <v>12033</v>
      </c>
      <c r="E3308" t="s">
        <v>12034</v>
      </c>
      <c r="F3308" t="s">
        <v>541</v>
      </c>
      <c r="G3308">
        <v>334</v>
      </c>
      <c r="H3308">
        <v>133875166</v>
      </c>
      <c r="I3308">
        <v>0</v>
      </c>
      <c r="J3308">
        <v>0</v>
      </c>
    </row>
    <row r="3309" spans="1:10" ht="15" customHeight="1">
      <c r="A3309">
        <v>900789613</v>
      </c>
      <c r="B3309" t="s">
        <v>12035</v>
      </c>
      <c r="C3309" t="s">
        <v>12036</v>
      </c>
      <c r="D3309" t="s">
        <v>12037</v>
      </c>
      <c r="E3309" t="s">
        <v>12038</v>
      </c>
      <c r="F3309" t="s">
        <v>38</v>
      </c>
      <c r="G3309">
        <v>334</v>
      </c>
      <c r="H3309">
        <v>316792472</v>
      </c>
      <c r="I3309">
        <v>0</v>
      </c>
      <c r="J3309">
        <v>0</v>
      </c>
    </row>
    <row r="3310" spans="1:10" ht="15" customHeight="1">
      <c r="A3310">
        <v>900789756</v>
      </c>
      <c r="B3310" t="s">
        <v>12039</v>
      </c>
      <c r="C3310" t="s">
        <v>12040</v>
      </c>
      <c r="D3310" t="s">
        <v>12041</v>
      </c>
      <c r="E3310" t="s">
        <v>12042</v>
      </c>
      <c r="F3310" t="s">
        <v>358</v>
      </c>
      <c r="G3310">
        <v>334</v>
      </c>
      <c r="H3310">
        <v>205099851</v>
      </c>
      <c r="I3310">
        <v>0</v>
      </c>
      <c r="J3310">
        <v>0</v>
      </c>
    </row>
    <row r="3311" spans="1:10" ht="15" customHeight="1">
      <c r="A3311">
        <v>900790047</v>
      </c>
      <c r="B3311" t="s">
        <v>12043</v>
      </c>
      <c r="C3311" t="s">
        <v>12044</v>
      </c>
      <c r="D3311" t="s">
        <v>12045</v>
      </c>
      <c r="E3311" t="s">
        <v>12046</v>
      </c>
      <c r="F3311" t="s">
        <v>38</v>
      </c>
      <c r="G3311">
        <v>334</v>
      </c>
      <c r="H3311">
        <v>757154116</v>
      </c>
      <c r="I3311">
        <v>0</v>
      </c>
      <c r="J3311">
        <v>0</v>
      </c>
    </row>
    <row r="3312" spans="1:10" ht="15" customHeight="1">
      <c r="A3312">
        <v>900790369</v>
      </c>
      <c r="B3312" t="s">
        <v>12047</v>
      </c>
      <c r="C3312" t="s">
        <v>12048</v>
      </c>
      <c r="D3312" t="s">
        <v>12049</v>
      </c>
      <c r="E3312" t="s">
        <v>12050</v>
      </c>
      <c r="F3312" t="s">
        <v>367</v>
      </c>
      <c r="G3312">
        <v>219</v>
      </c>
      <c r="H3312">
        <v>1155000</v>
      </c>
      <c r="I3312">
        <v>0</v>
      </c>
      <c r="J3312">
        <v>0</v>
      </c>
    </row>
    <row r="3313" spans="1:10" ht="15" customHeight="1">
      <c r="A3313">
        <v>900791083</v>
      </c>
      <c r="B3313" t="s">
        <v>12051</v>
      </c>
      <c r="C3313" t="s">
        <v>12052</v>
      </c>
      <c r="D3313" t="s">
        <v>12053</v>
      </c>
      <c r="E3313" t="s">
        <v>12054</v>
      </c>
      <c r="F3313" t="s">
        <v>38</v>
      </c>
      <c r="G3313">
        <v>334</v>
      </c>
      <c r="H3313">
        <v>310352542</v>
      </c>
      <c r="I3313">
        <v>0</v>
      </c>
      <c r="J3313">
        <v>0</v>
      </c>
    </row>
    <row r="3314" spans="1:10" ht="15" customHeight="1">
      <c r="A3314">
        <v>900791352</v>
      </c>
      <c r="B3314" t="s">
        <v>12055</v>
      </c>
      <c r="C3314" t="s">
        <v>12056</v>
      </c>
      <c r="D3314" t="s">
        <v>12057</v>
      </c>
      <c r="E3314" t="s">
        <v>12058</v>
      </c>
      <c r="F3314" t="s">
        <v>38</v>
      </c>
      <c r="G3314">
        <v>334</v>
      </c>
      <c r="H3314">
        <v>1085925</v>
      </c>
      <c r="I3314">
        <v>0</v>
      </c>
      <c r="J3314">
        <v>0</v>
      </c>
    </row>
    <row r="3315" spans="1:10" ht="15" customHeight="1">
      <c r="A3315">
        <v>900791618</v>
      </c>
      <c r="B3315" t="s">
        <v>12059</v>
      </c>
      <c r="C3315" t="s">
        <v>12060</v>
      </c>
      <c r="D3315" t="s">
        <v>12061</v>
      </c>
      <c r="E3315" t="s">
        <v>12062</v>
      </c>
      <c r="F3315" t="s">
        <v>795</v>
      </c>
      <c r="G3315">
        <v>334</v>
      </c>
      <c r="H3315">
        <v>312633676</v>
      </c>
      <c r="I3315">
        <v>0</v>
      </c>
      <c r="J3315">
        <v>0</v>
      </c>
    </row>
    <row r="3316" spans="1:10" ht="15" customHeight="1">
      <c r="A3316">
        <v>900791766</v>
      </c>
      <c r="B3316" t="s">
        <v>12063</v>
      </c>
      <c r="C3316" t="s">
        <v>12064</v>
      </c>
      <c r="D3316" t="s">
        <v>12065</v>
      </c>
      <c r="E3316" t="s">
        <v>12066</v>
      </c>
      <c r="F3316" t="s">
        <v>38</v>
      </c>
      <c r="G3316">
        <v>219</v>
      </c>
      <c r="H3316">
        <v>905545850</v>
      </c>
      <c r="I3316">
        <v>0</v>
      </c>
      <c r="J3316">
        <v>0</v>
      </c>
    </row>
    <row r="3317" spans="1:10" ht="15" customHeight="1">
      <c r="A3317">
        <v>900791766</v>
      </c>
      <c r="B3317" t="s">
        <v>12063</v>
      </c>
      <c r="C3317" t="s">
        <v>12064</v>
      </c>
      <c r="D3317" t="s">
        <v>12065</v>
      </c>
      <c r="E3317" t="s">
        <v>12066</v>
      </c>
      <c r="F3317" t="s">
        <v>38</v>
      </c>
      <c r="G3317">
        <v>334</v>
      </c>
      <c r="H3317">
        <v>148292500</v>
      </c>
      <c r="I3317">
        <v>0</v>
      </c>
      <c r="J3317">
        <v>0</v>
      </c>
    </row>
    <row r="3318" spans="1:10" ht="15" customHeight="1">
      <c r="A3318">
        <v>900791997</v>
      </c>
      <c r="B3318" t="s">
        <v>12067</v>
      </c>
      <c r="C3318" t="s">
        <v>12068</v>
      </c>
      <c r="D3318" t="s">
        <v>12069</v>
      </c>
      <c r="E3318" t="s">
        <v>12070</v>
      </c>
      <c r="F3318" t="s">
        <v>38</v>
      </c>
      <c r="G3318">
        <v>334</v>
      </c>
      <c r="H3318">
        <v>82994120</v>
      </c>
      <c r="I3318">
        <v>0</v>
      </c>
      <c r="J3318">
        <v>0</v>
      </c>
    </row>
    <row r="3319" spans="1:10" ht="15" customHeight="1">
      <c r="A3319">
        <v>900793253</v>
      </c>
      <c r="B3319" t="s">
        <v>12071</v>
      </c>
      <c r="C3319" t="s">
        <v>12072</v>
      </c>
      <c r="D3319" t="s">
        <v>12073</v>
      </c>
      <c r="E3319" t="s">
        <v>12074</v>
      </c>
      <c r="F3319" t="s">
        <v>184</v>
      </c>
      <c r="G3319">
        <v>219</v>
      </c>
      <c r="H3319">
        <v>11000000</v>
      </c>
      <c r="I3319">
        <v>0</v>
      </c>
      <c r="J3319">
        <v>0</v>
      </c>
    </row>
    <row r="3320" spans="1:10" ht="15" customHeight="1">
      <c r="A3320">
        <v>900793620</v>
      </c>
      <c r="B3320" t="s">
        <v>12075</v>
      </c>
      <c r="C3320" t="s">
        <v>12076</v>
      </c>
      <c r="D3320" t="s">
        <v>12077</v>
      </c>
      <c r="E3320" t="s">
        <v>12078</v>
      </c>
      <c r="F3320" t="s">
        <v>170</v>
      </c>
      <c r="G3320">
        <v>334</v>
      </c>
      <c r="H3320">
        <v>30388944</v>
      </c>
      <c r="I3320">
        <v>0</v>
      </c>
      <c r="J3320">
        <v>0</v>
      </c>
    </row>
    <row r="3321" spans="1:10" ht="15" customHeight="1">
      <c r="A3321">
        <v>900796381</v>
      </c>
      <c r="B3321" t="s">
        <v>12079</v>
      </c>
      <c r="C3321" t="s">
        <v>12080</v>
      </c>
      <c r="D3321" t="s">
        <v>12081</v>
      </c>
      <c r="E3321" t="s">
        <v>12082</v>
      </c>
      <c r="F3321" t="s">
        <v>152</v>
      </c>
      <c r="G3321">
        <v>219</v>
      </c>
      <c r="H3321">
        <v>4628202620</v>
      </c>
      <c r="I3321">
        <v>0</v>
      </c>
      <c r="J3321">
        <v>0</v>
      </c>
    </row>
    <row r="3322" spans="1:10" ht="15" customHeight="1">
      <c r="A3322">
        <v>900796781</v>
      </c>
      <c r="B3322" t="s">
        <v>12083</v>
      </c>
      <c r="C3322" t="s">
        <v>12084</v>
      </c>
      <c r="D3322" t="s">
        <v>12085</v>
      </c>
      <c r="E3322" t="s">
        <v>12086</v>
      </c>
      <c r="F3322" t="s">
        <v>541</v>
      </c>
      <c r="G3322">
        <v>334</v>
      </c>
      <c r="H3322">
        <v>72197831</v>
      </c>
      <c r="I3322">
        <v>0</v>
      </c>
      <c r="J3322">
        <v>0</v>
      </c>
    </row>
    <row r="3323" spans="1:10" ht="15" customHeight="1">
      <c r="A3323">
        <v>900796928</v>
      </c>
      <c r="B3323" t="s">
        <v>75</v>
      </c>
      <c r="C3323" t="s">
        <v>76</v>
      </c>
      <c r="D3323" t="s">
        <v>77</v>
      </c>
      <c r="E3323" t="s">
        <v>78</v>
      </c>
      <c r="F3323" t="s">
        <v>38</v>
      </c>
      <c r="G3323">
        <v>334</v>
      </c>
      <c r="H3323">
        <v>69451702</v>
      </c>
      <c r="I3323">
        <v>0</v>
      </c>
      <c r="J3323">
        <v>0</v>
      </c>
    </row>
    <row r="3324" spans="1:10" ht="15" customHeight="1">
      <c r="A3324">
        <v>900797009</v>
      </c>
      <c r="B3324" t="s">
        <v>12087</v>
      </c>
      <c r="C3324" t="s">
        <v>12088</v>
      </c>
      <c r="D3324" t="s">
        <v>12089</v>
      </c>
      <c r="E3324" t="s">
        <v>12090</v>
      </c>
      <c r="F3324" t="s">
        <v>38</v>
      </c>
      <c r="G3324">
        <v>219</v>
      </c>
      <c r="H3324">
        <v>9500000</v>
      </c>
      <c r="I3324">
        <v>0</v>
      </c>
      <c r="J3324">
        <v>0</v>
      </c>
    </row>
    <row r="3325" spans="1:10" ht="15" customHeight="1">
      <c r="A3325">
        <v>900797009</v>
      </c>
      <c r="B3325" t="s">
        <v>12087</v>
      </c>
      <c r="C3325" t="s">
        <v>12088</v>
      </c>
      <c r="D3325" t="s">
        <v>12089</v>
      </c>
      <c r="E3325" t="s">
        <v>12090</v>
      </c>
      <c r="F3325" t="s">
        <v>38</v>
      </c>
      <c r="G3325">
        <v>334</v>
      </c>
      <c r="H3325">
        <v>124064159</v>
      </c>
      <c r="I3325">
        <v>0</v>
      </c>
      <c r="J3325">
        <v>0</v>
      </c>
    </row>
    <row r="3326" spans="1:10" ht="15" customHeight="1">
      <c r="A3326">
        <v>900797234</v>
      </c>
      <c r="B3326" t="s">
        <v>12091</v>
      </c>
      <c r="C3326" t="s">
        <v>12092</v>
      </c>
      <c r="D3326" t="s">
        <v>12093</v>
      </c>
      <c r="E3326" t="s">
        <v>12094</v>
      </c>
      <c r="F3326" t="s">
        <v>367</v>
      </c>
      <c r="G3326">
        <v>334</v>
      </c>
      <c r="H3326">
        <v>190583577</v>
      </c>
      <c r="I3326">
        <v>0</v>
      </c>
      <c r="J3326">
        <v>0</v>
      </c>
    </row>
    <row r="3327" spans="1:10" ht="15" customHeight="1">
      <c r="A3327">
        <v>900800595</v>
      </c>
      <c r="B3327" t="s">
        <v>12095</v>
      </c>
      <c r="C3327" t="s">
        <v>12096</v>
      </c>
      <c r="D3327" t="s">
        <v>12097</v>
      </c>
      <c r="E3327" t="s">
        <v>12098</v>
      </c>
      <c r="F3327" t="s">
        <v>3593</v>
      </c>
      <c r="G3327">
        <v>219</v>
      </c>
      <c r="H3327">
        <v>0</v>
      </c>
      <c r="I3327">
        <v>0</v>
      </c>
      <c r="J3327">
        <v>0</v>
      </c>
    </row>
    <row r="3328" spans="1:10" ht="15" customHeight="1">
      <c r="A3328">
        <v>900801689</v>
      </c>
      <c r="B3328" t="s">
        <v>12099</v>
      </c>
      <c r="C3328" t="s">
        <v>12100</v>
      </c>
      <c r="D3328" t="s">
        <v>12101</v>
      </c>
      <c r="E3328" t="s">
        <v>12102</v>
      </c>
      <c r="F3328" t="s">
        <v>38</v>
      </c>
      <c r="G3328">
        <v>334</v>
      </c>
      <c r="H3328">
        <v>1666963</v>
      </c>
      <c r="I3328">
        <v>0</v>
      </c>
      <c r="J3328">
        <v>0</v>
      </c>
    </row>
    <row r="3329" spans="1:10" ht="15" customHeight="1">
      <c r="A3329">
        <v>900801855</v>
      </c>
      <c r="B3329" t="s">
        <v>12103</v>
      </c>
      <c r="C3329" t="s">
        <v>12104</v>
      </c>
      <c r="D3329" t="s">
        <v>12105</v>
      </c>
      <c r="E3329" t="s">
        <v>12106</v>
      </c>
      <c r="F3329" t="s">
        <v>1856</v>
      </c>
      <c r="G3329">
        <v>334</v>
      </c>
      <c r="H3329">
        <v>757286596</v>
      </c>
      <c r="I3329">
        <v>0</v>
      </c>
      <c r="J3329">
        <v>0</v>
      </c>
    </row>
    <row r="3330" spans="1:10" ht="15" customHeight="1">
      <c r="A3330">
        <v>900801979</v>
      </c>
      <c r="B3330" t="s">
        <v>12107</v>
      </c>
      <c r="C3330" t="s">
        <v>12108</v>
      </c>
      <c r="D3330" t="s">
        <v>12109</v>
      </c>
      <c r="E3330" t="s">
        <v>12110</v>
      </c>
      <c r="F3330" t="s">
        <v>38</v>
      </c>
      <c r="G3330">
        <v>334</v>
      </c>
      <c r="H3330">
        <v>202191468</v>
      </c>
      <c r="I3330">
        <v>0</v>
      </c>
      <c r="J3330">
        <v>0</v>
      </c>
    </row>
    <row r="3331" spans="1:10" ht="15" customHeight="1">
      <c r="A3331">
        <v>900802181</v>
      </c>
      <c r="B3331" t="s">
        <v>12111</v>
      </c>
      <c r="C3331" t="s">
        <v>12112</v>
      </c>
      <c r="D3331" t="s">
        <v>12113</v>
      </c>
      <c r="E3331" t="s">
        <v>12114</v>
      </c>
      <c r="F3331" t="s">
        <v>201</v>
      </c>
      <c r="G3331">
        <v>334</v>
      </c>
      <c r="H3331">
        <v>234625595</v>
      </c>
      <c r="I3331">
        <v>0</v>
      </c>
      <c r="J3331">
        <v>0</v>
      </c>
    </row>
    <row r="3332" spans="1:10" ht="15" customHeight="1">
      <c r="A3332">
        <v>900802182</v>
      </c>
      <c r="B3332" t="s">
        <v>12115</v>
      </c>
      <c r="C3332" t="s">
        <v>12116</v>
      </c>
      <c r="D3332" t="s">
        <v>12117</v>
      </c>
      <c r="E3332" t="s">
        <v>12118</v>
      </c>
      <c r="F3332" t="s">
        <v>1558</v>
      </c>
      <c r="G3332">
        <v>219</v>
      </c>
      <c r="H3332">
        <v>221999256</v>
      </c>
      <c r="I3332">
        <v>0</v>
      </c>
      <c r="J3332">
        <v>0</v>
      </c>
    </row>
    <row r="3333" spans="1:10" ht="15" customHeight="1">
      <c r="A3333">
        <v>900803779</v>
      </c>
      <c r="B3333" t="s">
        <v>12119</v>
      </c>
      <c r="C3333" t="s">
        <v>12120</v>
      </c>
      <c r="D3333" t="s">
        <v>12121</v>
      </c>
      <c r="E3333" t="s">
        <v>12122</v>
      </c>
      <c r="F3333" t="s">
        <v>38</v>
      </c>
      <c r="G3333">
        <v>334</v>
      </c>
      <c r="H3333">
        <v>266610176</v>
      </c>
      <c r="I3333">
        <v>0</v>
      </c>
      <c r="J3333">
        <v>0</v>
      </c>
    </row>
    <row r="3334" spans="1:10" ht="15" customHeight="1">
      <c r="A3334">
        <v>900804607</v>
      </c>
      <c r="B3334" t="s">
        <v>12123</v>
      </c>
      <c r="C3334" t="s">
        <v>12124</v>
      </c>
      <c r="D3334" t="s">
        <v>12125</v>
      </c>
      <c r="E3334" t="s">
        <v>12126</v>
      </c>
      <c r="F3334" t="s">
        <v>38</v>
      </c>
      <c r="G3334">
        <v>219</v>
      </c>
      <c r="H3334">
        <v>2766395361</v>
      </c>
      <c r="I3334">
        <v>0</v>
      </c>
      <c r="J3334">
        <v>0</v>
      </c>
    </row>
    <row r="3335" spans="1:10" ht="15" customHeight="1">
      <c r="A3335">
        <v>900810611</v>
      </c>
      <c r="B3335" t="s">
        <v>12127</v>
      </c>
      <c r="C3335" t="s">
        <v>12128</v>
      </c>
      <c r="D3335" t="s">
        <v>12129</v>
      </c>
      <c r="E3335" t="s">
        <v>12130</v>
      </c>
      <c r="F3335" t="s">
        <v>2432</v>
      </c>
      <c r="G3335">
        <v>219</v>
      </c>
      <c r="H3335">
        <v>4649215</v>
      </c>
      <c r="I3335">
        <v>0</v>
      </c>
      <c r="J3335">
        <v>0</v>
      </c>
    </row>
    <row r="3336" spans="1:10" ht="15" customHeight="1">
      <c r="A3336">
        <v>900810611</v>
      </c>
      <c r="B3336" t="s">
        <v>12127</v>
      </c>
      <c r="C3336" t="s">
        <v>12128</v>
      </c>
      <c r="D3336" t="s">
        <v>12129</v>
      </c>
      <c r="E3336" t="s">
        <v>12130</v>
      </c>
      <c r="F3336" t="s">
        <v>2432</v>
      </c>
      <c r="G3336">
        <v>334</v>
      </c>
      <c r="H3336">
        <v>3250296</v>
      </c>
      <c r="I3336">
        <v>0</v>
      </c>
      <c r="J3336">
        <v>0</v>
      </c>
    </row>
    <row r="3337" spans="1:10" ht="15" customHeight="1">
      <c r="A3337">
        <v>900810986</v>
      </c>
      <c r="B3337" t="s">
        <v>12131</v>
      </c>
      <c r="C3337" t="s">
        <v>4615</v>
      </c>
      <c r="D3337" t="s">
        <v>12132</v>
      </c>
      <c r="E3337" t="s">
        <v>12133</v>
      </c>
      <c r="F3337" t="s">
        <v>541</v>
      </c>
      <c r="G3337">
        <v>334</v>
      </c>
      <c r="H3337">
        <v>32800000</v>
      </c>
      <c r="I3337">
        <v>0</v>
      </c>
      <c r="J3337">
        <v>0</v>
      </c>
    </row>
    <row r="3338" spans="1:10" ht="15" customHeight="1">
      <c r="A3338">
        <v>900811468</v>
      </c>
      <c r="B3338" t="s">
        <v>12134</v>
      </c>
      <c r="C3338" t="s">
        <v>12135</v>
      </c>
      <c r="D3338" t="s">
        <v>12136</v>
      </c>
      <c r="E3338" t="s">
        <v>12137</v>
      </c>
      <c r="F3338" t="s">
        <v>152</v>
      </c>
      <c r="G3338">
        <v>334</v>
      </c>
      <c r="H3338">
        <v>5838470</v>
      </c>
      <c r="I3338">
        <v>0</v>
      </c>
      <c r="J3338">
        <v>0</v>
      </c>
    </row>
    <row r="3339" spans="1:10" ht="15" customHeight="1">
      <c r="A3339">
        <v>900812997</v>
      </c>
      <c r="B3339" t="s">
        <v>12138</v>
      </c>
      <c r="C3339" t="s">
        <v>12139</v>
      </c>
      <c r="D3339">
        <v>6012541055</v>
      </c>
      <c r="E3339" t="s">
        <v>951</v>
      </c>
      <c r="F3339">
        <v>11001</v>
      </c>
      <c r="G3339">
        <v>334</v>
      </c>
      <c r="H3339">
        <v>68238803</v>
      </c>
      <c r="I3339">
        <v>0</v>
      </c>
      <c r="J3339">
        <v>0</v>
      </c>
    </row>
    <row r="3340" spans="1:10" ht="15" customHeight="1">
      <c r="A3340">
        <v>900813144</v>
      </c>
      <c r="B3340" t="s">
        <v>12140</v>
      </c>
      <c r="C3340" t="s">
        <v>12141</v>
      </c>
      <c r="D3340" t="s">
        <v>12142</v>
      </c>
      <c r="E3340" t="s">
        <v>12143</v>
      </c>
      <c r="F3340" t="s">
        <v>367</v>
      </c>
      <c r="G3340">
        <v>334</v>
      </c>
      <c r="H3340">
        <v>112031450</v>
      </c>
      <c r="I3340">
        <v>0</v>
      </c>
      <c r="J3340">
        <v>0</v>
      </c>
    </row>
    <row r="3341" spans="1:10" ht="15" customHeight="1">
      <c r="A3341">
        <v>900813883</v>
      </c>
      <c r="B3341" t="s">
        <v>12144</v>
      </c>
      <c r="C3341" t="s">
        <v>12145</v>
      </c>
      <c r="D3341" t="s">
        <v>12146</v>
      </c>
      <c r="E3341" t="s">
        <v>12147</v>
      </c>
      <c r="F3341" t="s">
        <v>38</v>
      </c>
      <c r="G3341">
        <v>334</v>
      </c>
      <c r="H3341">
        <v>155472819</v>
      </c>
      <c r="I3341">
        <v>0</v>
      </c>
      <c r="J3341">
        <v>0</v>
      </c>
    </row>
    <row r="3342" spans="1:10" ht="15" customHeight="1">
      <c r="A3342">
        <v>900814985</v>
      </c>
      <c r="B3342" t="s">
        <v>12148</v>
      </c>
      <c r="C3342" t="s">
        <v>12149</v>
      </c>
      <c r="D3342" t="s">
        <v>12150</v>
      </c>
      <c r="E3342" t="s">
        <v>12151</v>
      </c>
      <c r="F3342" t="s">
        <v>38</v>
      </c>
      <c r="G3342">
        <v>219</v>
      </c>
      <c r="H3342">
        <v>610000</v>
      </c>
      <c r="I3342">
        <v>0</v>
      </c>
      <c r="J3342">
        <v>0</v>
      </c>
    </row>
    <row r="3343" spans="1:10" ht="15" customHeight="1">
      <c r="A3343">
        <v>900814985</v>
      </c>
      <c r="B3343" t="s">
        <v>12148</v>
      </c>
      <c r="C3343" t="s">
        <v>12149</v>
      </c>
      <c r="D3343" t="s">
        <v>12150</v>
      </c>
      <c r="E3343" t="s">
        <v>12151</v>
      </c>
      <c r="F3343" t="s">
        <v>38</v>
      </c>
      <c r="G3343">
        <v>334</v>
      </c>
      <c r="H3343">
        <v>15557600</v>
      </c>
      <c r="I3343">
        <v>0</v>
      </c>
      <c r="J3343">
        <v>0</v>
      </c>
    </row>
    <row r="3344" spans="1:10" ht="15" customHeight="1">
      <c r="A3344">
        <v>900815974</v>
      </c>
      <c r="B3344" t="s">
        <v>12152</v>
      </c>
      <c r="C3344" t="s">
        <v>12153</v>
      </c>
      <c r="D3344" t="s">
        <v>12154</v>
      </c>
      <c r="E3344" t="s">
        <v>12155</v>
      </c>
      <c r="F3344" t="s">
        <v>1407</v>
      </c>
      <c r="G3344">
        <v>219</v>
      </c>
      <c r="H3344">
        <v>1540000</v>
      </c>
      <c r="I3344">
        <v>0</v>
      </c>
      <c r="J3344">
        <v>0</v>
      </c>
    </row>
    <row r="3345" spans="1:10" ht="15" customHeight="1">
      <c r="A3345">
        <v>900815974</v>
      </c>
      <c r="B3345" t="s">
        <v>12152</v>
      </c>
      <c r="C3345" t="s">
        <v>12153</v>
      </c>
      <c r="D3345" t="s">
        <v>12154</v>
      </c>
      <c r="E3345" t="s">
        <v>12155</v>
      </c>
      <c r="F3345" t="s">
        <v>1407</v>
      </c>
      <c r="G3345">
        <v>334</v>
      </c>
      <c r="H3345">
        <v>79682932</v>
      </c>
      <c r="I3345">
        <v>0</v>
      </c>
      <c r="J3345">
        <v>0</v>
      </c>
    </row>
    <row r="3346" spans="1:10" ht="15" customHeight="1">
      <c r="A3346">
        <v>900816433</v>
      </c>
      <c r="B3346" t="s">
        <v>12156</v>
      </c>
      <c r="C3346" t="s">
        <v>12157</v>
      </c>
      <c r="D3346" t="s">
        <v>12158</v>
      </c>
      <c r="E3346" t="s">
        <v>12159</v>
      </c>
      <c r="F3346" t="s">
        <v>786</v>
      </c>
      <c r="G3346">
        <v>219</v>
      </c>
      <c r="H3346">
        <v>880000</v>
      </c>
      <c r="I3346">
        <v>0</v>
      </c>
      <c r="J3346">
        <v>0</v>
      </c>
    </row>
    <row r="3347" spans="1:10" ht="15" customHeight="1">
      <c r="A3347">
        <v>900816433</v>
      </c>
      <c r="B3347" t="s">
        <v>12156</v>
      </c>
      <c r="C3347" t="s">
        <v>12157</v>
      </c>
      <c r="D3347" t="s">
        <v>12158</v>
      </c>
      <c r="E3347" t="s">
        <v>12159</v>
      </c>
      <c r="F3347" t="s">
        <v>786</v>
      </c>
      <c r="G3347">
        <v>334</v>
      </c>
      <c r="H3347">
        <v>4540000</v>
      </c>
      <c r="I3347">
        <v>0</v>
      </c>
      <c r="J3347">
        <v>0</v>
      </c>
    </row>
    <row r="3348" spans="1:10" ht="15" customHeight="1">
      <c r="A3348">
        <v>900816711</v>
      </c>
      <c r="B3348" t="s">
        <v>12160</v>
      </c>
      <c r="C3348" t="s">
        <v>12161</v>
      </c>
      <c r="D3348" t="s">
        <v>12162</v>
      </c>
      <c r="E3348" t="s">
        <v>12163</v>
      </c>
      <c r="F3348" t="s">
        <v>786</v>
      </c>
      <c r="G3348">
        <v>219</v>
      </c>
      <c r="H3348">
        <v>46131063</v>
      </c>
      <c r="I3348">
        <v>0</v>
      </c>
      <c r="J3348">
        <v>0</v>
      </c>
    </row>
    <row r="3349" spans="1:10" ht="15" customHeight="1">
      <c r="A3349">
        <v>900816711</v>
      </c>
      <c r="B3349" t="s">
        <v>12160</v>
      </c>
      <c r="C3349" t="s">
        <v>12161</v>
      </c>
      <c r="D3349" t="s">
        <v>12162</v>
      </c>
      <c r="E3349" t="s">
        <v>12163</v>
      </c>
      <c r="F3349" t="s">
        <v>786</v>
      </c>
      <c r="G3349">
        <v>334</v>
      </c>
      <c r="H3349">
        <v>673227908</v>
      </c>
      <c r="I3349">
        <v>0</v>
      </c>
      <c r="J3349">
        <v>0</v>
      </c>
    </row>
    <row r="3350" spans="1:10" ht="15" customHeight="1">
      <c r="A3350">
        <v>900817870</v>
      </c>
      <c r="B3350" t="s">
        <v>12164</v>
      </c>
      <c r="C3350" t="s">
        <v>12165</v>
      </c>
      <c r="D3350" t="s">
        <v>12166</v>
      </c>
      <c r="E3350" t="s">
        <v>12167</v>
      </c>
      <c r="F3350" t="s">
        <v>38</v>
      </c>
      <c r="G3350">
        <v>334</v>
      </c>
      <c r="H3350">
        <v>18780000</v>
      </c>
      <c r="I3350">
        <v>0</v>
      </c>
      <c r="J3350">
        <v>0</v>
      </c>
    </row>
    <row r="3351" spans="1:10" ht="15" customHeight="1">
      <c r="A3351">
        <v>900818247</v>
      </c>
      <c r="B3351" t="s">
        <v>12168</v>
      </c>
      <c r="C3351" t="s">
        <v>12169</v>
      </c>
      <c r="D3351" t="s">
        <v>12170</v>
      </c>
      <c r="E3351" t="s">
        <v>12171</v>
      </c>
      <c r="F3351" t="s">
        <v>2729</v>
      </c>
      <c r="G3351">
        <v>334</v>
      </c>
      <c r="H3351">
        <v>75562751</v>
      </c>
      <c r="I3351">
        <v>0</v>
      </c>
      <c r="J3351">
        <v>0</v>
      </c>
    </row>
    <row r="3352" spans="1:10" ht="15" customHeight="1">
      <c r="A3352">
        <v>900818353</v>
      </c>
      <c r="B3352" t="s">
        <v>12172</v>
      </c>
      <c r="C3352" t="s">
        <v>12173</v>
      </c>
      <c r="D3352" t="s">
        <v>12174</v>
      </c>
      <c r="E3352" t="s">
        <v>12175</v>
      </c>
      <c r="F3352" t="s">
        <v>38</v>
      </c>
      <c r="G3352">
        <v>334</v>
      </c>
      <c r="H3352">
        <v>181009200</v>
      </c>
      <c r="I3352">
        <v>0</v>
      </c>
      <c r="J3352">
        <v>0</v>
      </c>
    </row>
    <row r="3353" spans="1:10" ht="15" customHeight="1">
      <c r="A3353">
        <v>900823391</v>
      </c>
      <c r="B3353" t="s">
        <v>12176</v>
      </c>
      <c r="C3353" t="s">
        <v>12177</v>
      </c>
      <c r="D3353" t="s">
        <v>12178</v>
      </c>
      <c r="E3353" t="s">
        <v>12179</v>
      </c>
      <c r="F3353" t="s">
        <v>562</v>
      </c>
      <c r="G3353">
        <v>219</v>
      </c>
      <c r="H3353">
        <v>360000</v>
      </c>
      <c r="I3353">
        <v>0</v>
      </c>
      <c r="J3353">
        <v>0</v>
      </c>
    </row>
    <row r="3354" spans="1:10" ht="15" customHeight="1">
      <c r="A3354">
        <v>900823391</v>
      </c>
      <c r="B3354" t="s">
        <v>12176</v>
      </c>
      <c r="C3354" t="s">
        <v>12177</v>
      </c>
      <c r="D3354" t="s">
        <v>12178</v>
      </c>
      <c r="E3354" t="s">
        <v>12179</v>
      </c>
      <c r="F3354" t="s">
        <v>562</v>
      </c>
      <c r="G3354">
        <v>334</v>
      </c>
      <c r="H3354">
        <v>95030800</v>
      </c>
      <c r="I3354">
        <v>0</v>
      </c>
      <c r="J3354">
        <v>0</v>
      </c>
    </row>
    <row r="3355" spans="1:10" ht="15" customHeight="1">
      <c r="A3355">
        <v>900824176</v>
      </c>
      <c r="B3355" t="s">
        <v>12180</v>
      </c>
      <c r="C3355" t="s">
        <v>12181</v>
      </c>
      <c r="D3355" t="s">
        <v>12182</v>
      </c>
      <c r="E3355" t="s">
        <v>12183</v>
      </c>
      <c r="F3355" t="s">
        <v>184</v>
      </c>
      <c r="G3355">
        <v>334</v>
      </c>
      <c r="H3355">
        <v>185366129</v>
      </c>
      <c r="I3355">
        <v>0</v>
      </c>
      <c r="J3355">
        <v>0</v>
      </c>
    </row>
    <row r="3356" spans="1:10" ht="15" customHeight="1">
      <c r="A3356">
        <v>900829127</v>
      </c>
      <c r="B3356" t="s">
        <v>12184</v>
      </c>
      <c r="C3356" t="s">
        <v>12185</v>
      </c>
      <c r="D3356" t="s">
        <v>12186</v>
      </c>
      <c r="E3356" t="s">
        <v>12187</v>
      </c>
      <c r="F3356" t="s">
        <v>38</v>
      </c>
      <c r="G3356">
        <v>334</v>
      </c>
      <c r="H3356">
        <v>222218911</v>
      </c>
      <c r="I3356">
        <v>0</v>
      </c>
      <c r="J3356">
        <v>0</v>
      </c>
    </row>
    <row r="3357" spans="1:10" ht="15" customHeight="1">
      <c r="A3357">
        <v>900830360</v>
      </c>
      <c r="B3357" t="s">
        <v>12188</v>
      </c>
      <c r="C3357" t="s">
        <v>12189</v>
      </c>
      <c r="D3357" t="s">
        <v>12190</v>
      </c>
      <c r="E3357" t="s">
        <v>12191</v>
      </c>
      <c r="F3357" t="s">
        <v>152</v>
      </c>
      <c r="G3357">
        <v>334</v>
      </c>
      <c r="H3357">
        <v>9743743</v>
      </c>
      <c r="I3357">
        <v>0</v>
      </c>
      <c r="J3357">
        <v>0</v>
      </c>
    </row>
    <row r="3358" spans="1:10" ht="15" customHeight="1">
      <c r="A3358">
        <v>900832272</v>
      </c>
      <c r="B3358" t="s">
        <v>12192</v>
      </c>
      <c r="C3358" t="s">
        <v>12193</v>
      </c>
      <c r="D3358" t="s">
        <v>12194</v>
      </c>
      <c r="E3358" t="s">
        <v>12195</v>
      </c>
      <c r="F3358" t="s">
        <v>201</v>
      </c>
      <c r="G3358">
        <v>334</v>
      </c>
      <c r="H3358">
        <v>63413622</v>
      </c>
      <c r="I3358">
        <v>0</v>
      </c>
      <c r="J3358">
        <v>0</v>
      </c>
    </row>
    <row r="3359" spans="1:10" ht="15" customHeight="1">
      <c r="A3359">
        <v>900832804</v>
      </c>
      <c r="B3359" t="s">
        <v>12196</v>
      </c>
      <c r="C3359" t="s">
        <v>12197</v>
      </c>
      <c r="D3359" t="s">
        <v>12198</v>
      </c>
      <c r="E3359" t="s">
        <v>12199</v>
      </c>
      <c r="F3359" t="s">
        <v>143</v>
      </c>
      <c r="G3359">
        <v>334</v>
      </c>
      <c r="H3359">
        <v>320802659</v>
      </c>
      <c r="I3359">
        <v>0</v>
      </c>
      <c r="J3359">
        <v>0</v>
      </c>
    </row>
    <row r="3360" spans="1:10" ht="15" customHeight="1">
      <c r="A3360">
        <v>900832804</v>
      </c>
      <c r="B3360" t="s">
        <v>12196</v>
      </c>
      <c r="C3360" t="s">
        <v>12200</v>
      </c>
      <c r="D3360" t="s">
        <v>12198</v>
      </c>
      <c r="E3360" t="s">
        <v>12199</v>
      </c>
      <c r="F3360" t="s">
        <v>143</v>
      </c>
      <c r="G3360">
        <v>334</v>
      </c>
      <c r="H3360">
        <v>28693650</v>
      </c>
      <c r="I3360">
        <v>0</v>
      </c>
      <c r="J3360">
        <v>0</v>
      </c>
    </row>
    <row r="3361" spans="1:10" ht="15" customHeight="1">
      <c r="A3361">
        <v>900836968</v>
      </c>
      <c r="B3361" t="s">
        <v>12201</v>
      </c>
      <c r="C3361" t="s">
        <v>12202</v>
      </c>
      <c r="D3361" t="s">
        <v>12203</v>
      </c>
      <c r="E3361" t="s">
        <v>12204</v>
      </c>
      <c r="F3361" t="s">
        <v>38</v>
      </c>
      <c r="G3361">
        <v>219</v>
      </c>
      <c r="H3361">
        <v>5710317753.6231909</v>
      </c>
      <c r="I3361">
        <v>0</v>
      </c>
      <c r="J3361">
        <v>0</v>
      </c>
    </row>
    <row r="3362" spans="1:10" ht="15" customHeight="1">
      <c r="A3362">
        <v>900837383</v>
      </c>
      <c r="B3362" t="s">
        <v>12205</v>
      </c>
      <c r="C3362" t="s">
        <v>12206</v>
      </c>
      <c r="D3362" t="s">
        <v>12207</v>
      </c>
      <c r="E3362" t="s">
        <v>12208</v>
      </c>
      <c r="F3362" t="s">
        <v>38</v>
      </c>
      <c r="G3362">
        <v>334</v>
      </c>
      <c r="H3362">
        <v>900000</v>
      </c>
      <c r="I3362">
        <v>0</v>
      </c>
      <c r="J3362">
        <v>0</v>
      </c>
    </row>
    <row r="3363" spans="1:10" ht="15" customHeight="1">
      <c r="A3363">
        <v>900837770</v>
      </c>
      <c r="B3363" t="s">
        <v>12209</v>
      </c>
      <c r="C3363" t="s">
        <v>12210</v>
      </c>
      <c r="D3363" t="s">
        <v>12211</v>
      </c>
      <c r="E3363" t="s">
        <v>12212</v>
      </c>
      <c r="F3363" t="s">
        <v>116</v>
      </c>
      <c r="G3363">
        <v>334</v>
      </c>
      <c r="H3363">
        <v>133932076</v>
      </c>
      <c r="I3363">
        <v>0</v>
      </c>
      <c r="J3363">
        <v>0</v>
      </c>
    </row>
    <row r="3364" spans="1:10" ht="15" customHeight="1">
      <c r="A3364">
        <v>900838302</v>
      </c>
      <c r="B3364" t="s">
        <v>12213</v>
      </c>
      <c r="C3364" t="s">
        <v>12214</v>
      </c>
      <c r="D3364" t="s">
        <v>12215</v>
      </c>
      <c r="E3364" t="s">
        <v>12216</v>
      </c>
      <c r="F3364" t="s">
        <v>143</v>
      </c>
      <c r="G3364">
        <v>334</v>
      </c>
      <c r="H3364">
        <v>69488895</v>
      </c>
      <c r="I3364">
        <v>0</v>
      </c>
      <c r="J3364">
        <v>0</v>
      </c>
    </row>
    <row r="3365" spans="1:10" ht="15" customHeight="1">
      <c r="A3365">
        <v>900838634</v>
      </c>
      <c r="B3365" t="s">
        <v>12217</v>
      </c>
      <c r="C3365" t="s">
        <v>12218</v>
      </c>
      <c r="D3365" t="s">
        <v>12219</v>
      </c>
      <c r="E3365" t="s">
        <v>12220</v>
      </c>
      <c r="F3365" t="s">
        <v>12221</v>
      </c>
      <c r="G3365">
        <v>334</v>
      </c>
      <c r="H3365">
        <v>54445000</v>
      </c>
      <c r="I3365">
        <v>0</v>
      </c>
      <c r="J3365">
        <v>0</v>
      </c>
    </row>
    <row r="3366" spans="1:10" ht="15" customHeight="1">
      <c r="A3366">
        <v>900841763</v>
      </c>
      <c r="B3366" t="s">
        <v>12222</v>
      </c>
      <c r="C3366" t="s">
        <v>12223</v>
      </c>
      <c r="D3366" t="s">
        <v>12224</v>
      </c>
      <c r="E3366" t="s">
        <v>12225</v>
      </c>
      <c r="F3366" t="s">
        <v>562</v>
      </c>
      <c r="G3366">
        <v>334</v>
      </c>
      <c r="H3366">
        <v>174170465</v>
      </c>
      <c r="I3366">
        <v>0</v>
      </c>
      <c r="J3366">
        <v>0</v>
      </c>
    </row>
    <row r="3367" spans="1:10" ht="15" customHeight="1">
      <c r="A3367">
        <v>900842238</v>
      </c>
      <c r="B3367" t="s">
        <v>12226</v>
      </c>
      <c r="C3367" t="s">
        <v>12227</v>
      </c>
      <c r="D3367" t="s">
        <v>12228</v>
      </c>
      <c r="E3367" t="s">
        <v>12229</v>
      </c>
      <c r="F3367" t="s">
        <v>38</v>
      </c>
      <c r="G3367">
        <v>334</v>
      </c>
      <c r="H3367">
        <v>145879467</v>
      </c>
      <c r="I3367">
        <v>0</v>
      </c>
      <c r="J3367">
        <v>0</v>
      </c>
    </row>
    <row r="3368" spans="1:10" ht="15" customHeight="1">
      <c r="A3368">
        <v>900842287</v>
      </c>
      <c r="B3368" t="s">
        <v>12230</v>
      </c>
      <c r="C3368" t="s">
        <v>12231</v>
      </c>
      <c r="D3368" t="s">
        <v>12232</v>
      </c>
      <c r="E3368" t="s">
        <v>12233</v>
      </c>
      <c r="F3368" t="s">
        <v>367</v>
      </c>
      <c r="G3368">
        <v>334</v>
      </c>
      <c r="H3368">
        <v>120066685</v>
      </c>
      <c r="I3368">
        <v>0</v>
      </c>
      <c r="J3368">
        <v>0</v>
      </c>
    </row>
    <row r="3369" spans="1:10" ht="15" customHeight="1">
      <c r="A3369">
        <v>900844985</v>
      </c>
      <c r="B3369" t="s">
        <v>12234</v>
      </c>
      <c r="C3369" t="s">
        <v>12235</v>
      </c>
      <c r="D3369" t="s">
        <v>12236</v>
      </c>
      <c r="E3369" t="s">
        <v>12237</v>
      </c>
      <c r="F3369" t="s">
        <v>184</v>
      </c>
      <c r="G3369">
        <v>219</v>
      </c>
      <c r="H3369">
        <v>0</v>
      </c>
      <c r="I3369">
        <v>0</v>
      </c>
      <c r="J3369">
        <v>0</v>
      </c>
    </row>
    <row r="3370" spans="1:10" ht="15" customHeight="1">
      <c r="A3370">
        <v>900844985</v>
      </c>
      <c r="B3370" t="s">
        <v>12234</v>
      </c>
      <c r="C3370" t="s">
        <v>12235</v>
      </c>
      <c r="D3370" t="s">
        <v>12236</v>
      </c>
      <c r="E3370" t="s">
        <v>12237</v>
      </c>
      <c r="F3370" t="s">
        <v>184</v>
      </c>
      <c r="G3370">
        <v>334</v>
      </c>
      <c r="H3370">
        <v>10029224288</v>
      </c>
      <c r="I3370">
        <v>0</v>
      </c>
      <c r="J3370">
        <v>0</v>
      </c>
    </row>
    <row r="3371" spans="1:10" ht="15" customHeight="1">
      <c r="A3371">
        <v>900845734</v>
      </c>
      <c r="B3371" t="s">
        <v>12238</v>
      </c>
      <c r="C3371" t="s">
        <v>12239</v>
      </c>
      <c r="D3371" t="s">
        <v>12240</v>
      </c>
      <c r="E3371" t="s">
        <v>12241</v>
      </c>
      <c r="F3371" t="s">
        <v>143</v>
      </c>
      <c r="G3371">
        <v>334</v>
      </c>
      <c r="H3371">
        <v>0</v>
      </c>
      <c r="I3371">
        <v>0</v>
      </c>
      <c r="J3371">
        <v>0</v>
      </c>
    </row>
    <row r="3372" spans="1:10" ht="15" customHeight="1">
      <c r="A3372">
        <v>900846127</v>
      </c>
      <c r="B3372" t="s">
        <v>12242</v>
      </c>
      <c r="C3372" t="s">
        <v>12243</v>
      </c>
      <c r="D3372" t="s">
        <v>12244</v>
      </c>
      <c r="E3372" t="s">
        <v>12245</v>
      </c>
      <c r="F3372" t="s">
        <v>38</v>
      </c>
      <c r="G3372">
        <v>219</v>
      </c>
      <c r="H3372">
        <v>53949500</v>
      </c>
      <c r="I3372">
        <v>0</v>
      </c>
      <c r="J3372">
        <v>0</v>
      </c>
    </row>
    <row r="3373" spans="1:10" ht="15" customHeight="1">
      <c r="A3373">
        <v>900846127</v>
      </c>
      <c r="B3373" t="s">
        <v>12242</v>
      </c>
      <c r="C3373" t="s">
        <v>12243</v>
      </c>
      <c r="D3373" t="s">
        <v>12244</v>
      </c>
      <c r="E3373" t="s">
        <v>12245</v>
      </c>
      <c r="F3373" t="s">
        <v>38</v>
      </c>
      <c r="G3373">
        <v>334</v>
      </c>
      <c r="H3373">
        <v>396392234</v>
      </c>
      <c r="I3373">
        <v>0</v>
      </c>
      <c r="J3373">
        <v>0</v>
      </c>
    </row>
    <row r="3374" spans="1:10" ht="15" customHeight="1">
      <c r="A3374">
        <v>900848947</v>
      </c>
      <c r="B3374" t="s">
        <v>12246</v>
      </c>
      <c r="C3374" t="s">
        <v>12247</v>
      </c>
      <c r="D3374" t="s">
        <v>12248</v>
      </c>
      <c r="E3374" t="s">
        <v>12249</v>
      </c>
      <c r="F3374" t="s">
        <v>143</v>
      </c>
      <c r="G3374">
        <v>219</v>
      </c>
      <c r="H3374">
        <v>95000000</v>
      </c>
      <c r="I3374">
        <v>0</v>
      </c>
      <c r="J3374">
        <v>0</v>
      </c>
    </row>
    <row r="3375" spans="1:10" ht="15" customHeight="1">
      <c r="A3375">
        <v>900848947</v>
      </c>
      <c r="B3375" t="s">
        <v>12246</v>
      </c>
      <c r="C3375" t="s">
        <v>12247</v>
      </c>
      <c r="D3375" t="s">
        <v>12248</v>
      </c>
      <c r="E3375" t="s">
        <v>12249</v>
      </c>
      <c r="F3375" t="s">
        <v>143</v>
      </c>
      <c r="G3375">
        <v>334</v>
      </c>
      <c r="H3375">
        <v>1898456586</v>
      </c>
      <c r="I3375">
        <v>0</v>
      </c>
      <c r="J3375">
        <v>0</v>
      </c>
    </row>
    <row r="3376" spans="1:10" ht="15" customHeight="1">
      <c r="A3376">
        <v>900849466</v>
      </c>
      <c r="B3376" t="s">
        <v>12250</v>
      </c>
      <c r="C3376" t="s">
        <v>12251</v>
      </c>
      <c r="D3376" t="s">
        <v>12252</v>
      </c>
      <c r="E3376" t="s">
        <v>12253</v>
      </c>
      <c r="F3376" t="s">
        <v>1177</v>
      </c>
      <c r="G3376">
        <v>334</v>
      </c>
      <c r="H3376">
        <v>17541622</v>
      </c>
      <c r="I3376">
        <v>0</v>
      </c>
      <c r="J3376">
        <v>0</v>
      </c>
    </row>
    <row r="3377" spans="1:10" ht="15" customHeight="1">
      <c r="A3377">
        <v>900850225</v>
      </c>
      <c r="B3377" t="s">
        <v>12254</v>
      </c>
      <c r="C3377" t="s">
        <v>12255</v>
      </c>
      <c r="D3377" t="s">
        <v>12256</v>
      </c>
      <c r="E3377" t="s">
        <v>12257</v>
      </c>
      <c r="F3377" t="s">
        <v>38</v>
      </c>
      <c r="G3377">
        <v>334</v>
      </c>
      <c r="H3377">
        <v>42664337</v>
      </c>
      <c r="I3377">
        <v>0</v>
      </c>
      <c r="J3377">
        <v>0</v>
      </c>
    </row>
    <row r="3378" spans="1:10" ht="15" customHeight="1">
      <c r="A3378">
        <v>900850673</v>
      </c>
      <c r="B3378" t="s">
        <v>12258</v>
      </c>
      <c r="C3378" t="s">
        <v>12259</v>
      </c>
      <c r="D3378" t="s">
        <v>12260</v>
      </c>
      <c r="E3378" t="s">
        <v>12261</v>
      </c>
      <c r="F3378" t="s">
        <v>367</v>
      </c>
      <c r="G3378">
        <v>219</v>
      </c>
      <c r="H3378">
        <v>2332511800</v>
      </c>
      <c r="I3378">
        <v>0</v>
      </c>
      <c r="J3378">
        <v>0</v>
      </c>
    </row>
    <row r="3379" spans="1:10" ht="15" customHeight="1">
      <c r="A3379">
        <v>900851028</v>
      </c>
      <c r="B3379" t="s">
        <v>12262</v>
      </c>
      <c r="C3379" t="s">
        <v>12263</v>
      </c>
      <c r="D3379" t="s">
        <v>12264</v>
      </c>
      <c r="E3379" t="s">
        <v>12265</v>
      </c>
      <c r="F3379" t="s">
        <v>143</v>
      </c>
      <c r="G3379">
        <v>219</v>
      </c>
      <c r="H3379">
        <v>12823380</v>
      </c>
      <c r="I3379">
        <v>0</v>
      </c>
      <c r="J3379">
        <v>0</v>
      </c>
    </row>
    <row r="3380" spans="1:10" ht="15" customHeight="1">
      <c r="A3380">
        <v>900851028</v>
      </c>
      <c r="B3380" t="s">
        <v>12262</v>
      </c>
      <c r="C3380" t="s">
        <v>12263</v>
      </c>
      <c r="D3380" t="s">
        <v>12264</v>
      </c>
      <c r="E3380" t="s">
        <v>12265</v>
      </c>
      <c r="F3380" t="s">
        <v>143</v>
      </c>
      <c r="G3380">
        <v>334</v>
      </c>
      <c r="H3380">
        <v>2307885079</v>
      </c>
      <c r="I3380">
        <v>0</v>
      </c>
      <c r="J3380">
        <v>0</v>
      </c>
    </row>
    <row r="3381" spans="1:10" ht="15" customHeight="1">
      <c r="A3381">
        <v>900852256</v>
      </c>
      <c r="B3381" t="s">
        <v>12266</v>
      </c>
      <c r="C3381" t="s">
        <v>12267</v>
      </c>
      <c r="D3381" t="s">
        <v>12268</v>
      </c>
      <c r="E3381" t="s">
        <v>12269</v>
      </c>
      <c r="F3381" t="s">
        <v>38</v>
      </c>
      <c r="G3381">
        <v>219</v>
      </c>
      <c r="H3381">
        <v>484183110</v>
      </c>
      <c r="I3381">
        <v>0</v>
      </c>
      <c r="J3381">
        <v>0</v>
      </c>
    </row>
    <row r="3382" spans="1:10" ht="15" customHeight="1">
      <c r="A3382">
        <v>900852256</v>
      </c>
      <c r="B3382" t="s">
        <v>12266</v>
      </c>
      <c r="C3382" t="s">
        <v>12267</v>
      </c>
      <c r="D3382" t="s">
        <v>12268</v>
      </c>
      <c r="E3382" t="s">
        <v>12269</v>
      </c>
      <c r="F3382" t="s">
        <v>38</v>
      </c>
      <c r="G3382">
        <v>334</v>
      </c>
      <c r="H3382">
        <v>25717500</v>
      </c>
      <c r="I3382">
        <v>0</v>
      </c>
      <c r="J3382">
        <v>0</v>
      </c>
    </row>
    <row r="3383" spans="1:10" ht="15" customHeight="1">
      <c r="A3383">
        <v>900852766</v>
      </c>
      <c r="B3383" t="s">
        <v>12270</v>
      </c>
      <c r="C3383" t="s">
        <v>12271</v>
      </c>
      <c r="D3383" t="s">
        <v>12272</v>
      </c>
      <c r="E3383" t="s">
        <v>12273</v>
      </c>
      <c r="F3383" t="s">
        <v>38</v>
      </c>
      <c r="G3383">
        <v>219</v>
      </c>
      <c r="H3383">
        <v>1571603588</v>
      </c>
      <c r="I3383">
        <v>0</v>
      </c>
      <c r="J3383">
        <v>0</v>
      </c>
    </row>
    <row r="3384" spans="1:10" ht="15" customHeight="1">
      <c r="A3384">
        <v>900852766</v>
      </c>
      <c r="B3384" t="s">
        <v>12270</v>
      </c>
      <c r="C3384" t="s">
        <v>12271</v>
      </c>
      <c r="D3384" t="s">
        <v>12272</v>
      </c>
      <c r="E3384" t="s">
        <v>12273</v>
      </c>
      <c r="F3384" t="s">
        <v>38</v>
      </c>
      <c r="G3384">
        <v>334</v>
      </c>
      <c r="H3384">
        <v>708365322</v>
      </c>
      <c r="I3384">
        <v>0</v>
      </c>
      <c r="J3384">
        <v>0</v>
      </c>
    </row>
    <row r="3385" spans="1:10" ht="15" customHeight="1">
      <c r="A3385">
        <v>900853289</v>
      </c>
      <c r="B3385" t="s">
        <v>12274</v>
      </c>
      <c r="C3385" t="s">
        <v>12275</v>
      </c>
      <c r="D3385" t="s">
        <v>12276</v>
      </c>
      <c r="E3385" t="s">
        <v>12277</v>
      </c>
      <c r="F3385" t="s">
        <v>38</v>
      </c>
      <c r="G3385">
        <v>219</v>
      </c>
      <c r="H3385">
        <v>2974790</v>
      </c>
      <c r="I3385">
        <v>0</v>
      </c>
      <c r="J3385">
        <v>0</v>
      </c>
    </row>
    <row r="3386" spans="1:10" ht="15" customHeight="1">
      <c r="A3386">
        <v>900853289</v>
      </c>
      <c r="B3386" t="s">
        <v>12274</v>
      </c>
      <c r="C3386" t="s">
        <v>12275</v>
      </c>
      <c r="D3386" t="s">
        <v>12276</v>
      </c>
      <c r="E3386" t="s">
        <v>12277</v>
      </c>
      <c r="F3386" t="s">
        <v>38</v>
      </c>
      <c r="G3386">
        <v>334</v>
      </c>
      <c r="H3386">
        <v>1958822</v>
      </c>
      <c r="I3386">
        <v>0</v>
      </c>
      <c r="J3386">
        <v>0</v>
      </c>
    </row>
    <row r="3387" spans="1:10" ht="15" customHeight="1">
      <c r="A3387">
        <v>900855670</v>
      </c>
      <c r="B3387" t="s">
        <v>12278</v>
      </c>
      <c r="C3387" t="s">
        <v>12279</v>
      </c>
      <c r="D3387" t="s">
        <v>12280</v>
      </c>
      <c r="E3387" t="s">
        <v>12281</v>
      </c>
      <c r="F3387" t="s">
        <v>143</v>
      </c>
      <c r="G3387">
        <v>334</v>
      </c>
      <c r="H3387">
        <v>774598355</v>
      </c>
      <c r="I3387">
        <v>0</v>
      </c>
      <c r="J3387">
        <v>0</v>
      </c>
    </row>
    <row r="3388" spans="1:10" ht="15" customHeight="1">
      <c r="A3388">
        <v>900857287</v>
      </c>
      <c r="B3388" t="s">
        <v>12282</v>
      </c>
      <c r="C3388" t="s">
        <v>12283</v>
      </c>
      <c r="D3388" t="s">
        <v>12284</v>
      </c>
      <c r="E3388" t="s">
        <v>12285</v>
      </c>
      <c r="F3388" t="s">
        <v>4390</v>
      </c>
      <c r="G3388">
        <v>334</v>
      </c>
      <c r="H3388">
        <v>18589405</v>
      </c>
      <c r="I3388">
        <v>0</v>
      </c>
      <c r="J3388">
        <v>0</v>
      </c>
    </row>
    <row r="3389" spans="1:10" ht="15" customHeight="1">
      <c r="A3389">
        <v>900858320</v>
      </c>
      <c r="B3389" t="s">
        <v>79</v>
      </c>
      <c r="C3389" t="s">
        <v>80</v>
      </c>
      <c r="D3389" t="s">
        <v>81</v>
      </c>
      <c r="E3389" t="s">
        <v>12286</v>
      </c>
      <c r="F3389" t="s">
        <v>38</v>
      </c>
      <c r="G3389">
        <v>219</v>
      </c>
      <c r="H3389">
        <v>38272468</v>
      </c>
      <c r="I3389">
        <v>0</v>
      </c>
      <c r="J3389">
        <v>0</v>
      </c>
    </row>
    <row r="3390" spans="1:10" ht="15" customHeight="1">
      <c r="A3390">
        <v>900858320</v>
      </c>
      <c r="B3390" t="s">
        <v>79</v>
      </c>
      <c r="C3390" t="s">
        <v>80</v>
      </c>
      <c r="D3390" t="s">
        <v>81</v>
      </c>
      <c r="E3390" t="s">
        <v>12286</v>
      </c>
      <c r="F3390" t="s">
        <v>38</v>
      </c>
      <c r="G3390">
        <v>334</v>
      </c>
      <c r="H3390">
        <v>982641703</v>
      </c>
      <c r="I3390">
        <v>0</v>
      </c>
      <c r="J3390">
        <v>0</v>
      </c>
    </row>
    <row r="3391" spans="1:10" ht="15" customHeight="1">
      <c r="A3391">
        <v>900858819</v>
      </c>
      <c r="B3391" t="s">
        <v>12287</v>
      </c>
      <c r="C3391" t="s">
        <v>12288</v>
      </c>
      <c r="D3391" t="s">
        <v>12289</v>
      </c>
      <c r="E3391" t="s">
        <v>12290</v>
      </c>
      <c r="F3391" t="s">
        <v>170</v>
      </c>
      <c r="G3391">
        <v>334</v>
      </c>
      <c r="H3391">
        <v>130192736</v>
      </c>
      <c r="I3391">
        <v>0</v>
      </c>
      <c r="J3391">
        <v>0</v>
      </c>
    </row>
    <row r="3392" spans="1:10" ht="15" customHeight="1">
      <c r="A3392">
        <v>900858965</v>
      </c>
      <c r="B3392" t="s">
        <v>12291</v>
      </c>
      <c r="C3392" t="s">
        <v>12292</v>
      </c>
      <c r="D3392" t="s">
        <v>12293</v>
      </c>
      <c r="E3392" t="s">
        <v>12294</v>
      </c>
      <c r="F3392" t="s">
        <v>38</v>
      </c>
      <c r="G3392">
        <v>219</v>
      </c>
      <c r="H3392">
        <v>43240000</v>
      </c>
      <c r="I3392">
        <v>0</v>
      </c>
      <c r="J3392">
        <v>0</v>
      </c>
    </row>
    <row r="3393" spans="1:10" ht="15" customHeight="1">
      <c r="A3393">
        <v>900858965</v>
      </c>
      <c r="B3393" t="s">
        <v>12291</v>
      </c>
      <c r="C3393" t="s">
        <v>12292</v>
      </c>
      <c r="D3393" t="s">
        <v>12293</v>
      </c>
      <c r="E3393" t="s">
        <v>12294</v>
      </c>
      <c r="F3393" t="s">
        <v>38</v>
      </c>
      <c r="G3393">
        <v>334</v>
      </c>
      <c r="H3393">
        <v>6100000</v>
      </c>
      <c r="I3393">
        <v>0</v>
      </c>
      <c r="J3393">
        <v>0</v>
      </c>
    </row>
    <row r="3394" spans="1:10" ht="15" customHeight="1">
      <c r="A3394">
        <v>900860284</v>
      </c>
      <c r="B3394" t="s">
        <v>12295</v>
      </c>
      <c r="C3394" t="s">
        <v>12296</v>
      </c>
      <c r="D3394" t="s">
        <v>12297</v>
      </c>
      <c r="E3394" t="s">
        <v>12298</v>
      </c>
      <c r="F3394" t="s">
        <v>266</v>
      </c>
      <c r="G3394">
        <v>219</v>
      </c>
      <c r="H3394">
        <v>0</v>
      </c>
      <c r="I3394">
        <v>0</v>
      </c>
      <c r="J3394">
        <v>0</v>
      </c>
    </row>
    <row r="3395" spans="1:10" ht="15" customHeight="1">
      <c r="A3395">
        <v>900860394</v>
      </c>
      <c r="B3395" t="s">
        <v>12299</v>
      </c>
      <c r="C3395" t="s">
        <v>12300</v>
      </c>
      <c r="D3395" t="s">
        <v>12301</v>
      </c>
      <c r="E3395" t="s">
        <v>12302</v>
      </c>
      <c r="F3395" t="s">
        <v>1856</v>
      </c>
      <c r="G3395">
        <v>219</v>
      </c>
      <c r="H3395">
        <v>229437000</v>
      </c>
      <c r="I3395">
        <v>0</v>
      </c>
      <c r="J3395">
        <v>0</v>
      </c>
    </row>
    <row r="3396" spans="1:10" ht="15" customHeight="1">
      <c r="A3396">
        <v>900860394</v>
      </c>
      <c r="B3396" t="s">
        <v>12299</v>
      </c>
      <c r="C3396" t="s">
        <v>12303</v>
      </c>
      <c r="D3396" t="s">
        <v>12301</v>
      </c>
      <c r="E3396" t="s">
        <v>12302</v>
      </c>
      <c r="F3396" t="s">
        <v>1856</v>
      </c>
      <c r="G3396">
        <v>219</v>
      </c>
      <c r="H3396">
        <v>2891251656</v>
      </c>
      <c r="I3396">
        <v>0</v>
      </c>
      <c r="J3396">
        <v>0</v>
      </c>
    </row>
    <row r="3397" spans="1:10" ht="15" customHeight="1">
      <c r="A3397">
        <v>900861009</v>
      </c>
      <c r="B3397" t="s">
        <v>12304</v>
      </c>
      <c r="C3397" t="s">
        <v>12305</v>
      </c>
      <c r="D3397" t="s">
        <v>12306</v>
      </c>
      <c r="E3397" t="s">
        <v>12307</v>
      </c>
      <c r="F3397" t="s">
        <v>632</v>
      </c>
      <c r="G3397">
        <v>334</v>
      </c>
      <c r="H3397">
        <v>1525360</v>
      </c>
      <c r="I3397">
        <v>0</v>
      </c>
      <c r="J3397">
        <v>0</v>
      </c>
    </row>
    <row r="3398" spans="1:10" ht="15" customHeight="1">
      <c r="A3398">
        <v>900862493</v>
      </c>
      <c r="B3398" t="s">
        <v>12308</v>
      </c>
      <c r="C3398" t="s">
        <v>12309</v>
      </c>
      <c r="D3398" t="s">
        <v>12310</v>
      </c>
      <c r="E3398" t="s">
        <v>12311</v>
      </c>
      <c r="F3398" t="s">
        <v>795</v>
      </c>
      <c r="G3398">
        <v>219</v>
      </c>
      <c r="H3398">
        <v>190000</v>
      </c>
      <c r="I3398">
        <v>0</v>
      </c>
      <c r="J3398">
        <v>0</v>
      </c>
    </row>
    <row r="3399" spans="1:10" ht="15" customHeight="1">
      <c r="A3399">
        <v>900862493</v>
      </c>
      <c r="B3399" t="s">
        <v>12308</v>
      </c>
      <c r="C3399" t="s">
        <v>12309</v>
      </c>
      <c r="D3399" t="s">
        <v>12310</v>
      </c>
      <c r="E3399" t="s">
        <v>12311</v>
      </c>
      <c r="F3399" t="s">
        <v>795</v>
      </c>
      <c r="G3399">
        <v>334</v>
      </c>
      <c r="H3399">
        <v>32745049</v>
      </c>
      <c r="I3399">
        <v>0</v>
      </c>
      <c r="J3399">
        <v>0</v>
      </c>
    </row>
    <row r="3400" spans="1:10" ht="15" customHeight="1">
      <c r="A3400">
        <v>900863491</v>
      </c>
      <c r="B3400" t="s">
        <v>83</v>
      </c>
      <c r="C3400" t="s">
        <v>84</v>
      </c>
      <c r="D3400" t="s">
        <v>85</v>
      </c>
      <c r="E3400" t="s">
        <v>12312</v>
      </c>
      <c r="F3400" t="s">
        <v>87</v>
      </c>
      <c r="G3400">
        <v>219</v>
      </c>
      <c r="H3400">
        <v>172170778</v>
      </c>
      <c r="I3400">
        <v>0</v>
      </c>
      <c r="J3400">
        <v>0</v>
      </c>
    </row>
    <row r="3401" spans="1:10" ht="15" customHeight="1">
      <c r="A3401">
        <v>900863491</v>
      </c>
      <c r="B3401" t="s">
        <v>83</v>
      </c>
      <c r="C3401" t="s">
        <v>84</v>
      </c>
      <c r="D3401" t="s">
        <v>85</v>
      </c>
      <c r="E3401" t="s">
        <v>12312</v>
      </c>
      <c r="F3401" t="s">
        <v>87</v>
      </c>
      <c r="G3401">
        <v>334</v>
      </c>
      <c r="H3401">
        <v>4127876234</v>
      </c>
      <c r="I3401">
        <v>0</v>
      </c>
      <c r="J3401">
        <v>0</v>
      </c>
    </row>
    <row r="3402" spans="1:10" ht="15" customHeight="1">
      <c r="A3402">
        <v>900865565</v>
      </c>
      <c r="B3402" t="s">
        <v>12313</v>
      </c>
      <c r="C3402" t="s">
        <v>12314</v>
      </c>
      <c r="D3402" t="s">
        <v>12315</v>
      </c>
      <c r="E3402" t="s">
        <v>12316</v>
      </c>
      <c r="F3402" t="s">
        <v>184</v>
      </c>
      <c r="G3402">
        <v>334</v>
      </c>
      <c r="H3402">
        <v>429398412</v>
      </c>
      <c r="I3402">
        <v>0</v>
      </c>
      <c r="J3402">
        <v>0</v>
      </c>
    </row>
    <row r="3403" spans="1:10" ht="15" customHeight="1">
      <c r="A3403">
        <v>900866582</v>
      </c>
      <c r="B3403" t="s">
        <v>12317</v>
      </c>
      <c r="C3403" t="s">
        <v>12318</v>
      </c>
      <c r="D3403" t="s">
        <v>12319</v>
      </c>
      <c r="E3403" t="s">
        <v>12320</v>
      </c>
      <c r="F3403" t="s">
        <v>38</v>
      </c>
      <c r="G3403">
        <v>219</v>
      </c>
      <c r="H3403">
        <v>9041911997</v>
      </c>
      <c r="I3403">
        <v>0</v>
      </c>
      <c r="J3403">
        <v>0</v>
      </c>
    </row>
    <row r="3404" spans="1:10" ht="15" customHeight="1">
      <c r="A3404">
        <v>900868181</v>
      </c>
      <c r="B3404" t="s">
        <v>12321</v>
      </c>
      <c r="C3404" t="s">
        <v>12322</v>
      </c>
      <c r="D3404" t="s">
        <v>12323</v>
      </c>
      <c r="E3404" t="s">
        <v>12324</v>
      </c>
      <c r="F3404" t="s">
        <v>562</v>
      </c>
      <c r="G3404">
        <v>219</v>
      </c>
      <c r="H3404">
        <v>60080040</v>
      </c>
      <c r="I3404">
        <v>0</v>
      </c>
      <c r="J3404">
        <v>0</v>
      </c>
    </row>
    <row r="3405" spans="1:10" ht="15" customHeight="1">
      <c r="A3405">
        <v>900870475</v>
      </c>
      <c r="B3405" t="s">
        <v>12325</v>
      </c>
      <c r="C3405" t="s">
        <v>12326</v>
      </c>
      <c r="D3405" t="s">
        <v>12327</v>
      </c>
      <c r="E3405" t="s">
        <v>12328</v>
      </c>
      <c r="F3405" t="s">
        <v>38</v>
      </c>
      <c r="G3405">
        <v>219</v>
      </c>
      <c r="H3405">
        <v>336731473</v>
      </c>
      <c r="I3405">
        <v>0</v>
      </c>
      <c r="J3405">
        <v>0</v>
      </c>
    </row>
    <row r="3406" spans="1:10" ht="15" customHeight="1">
      <c r="A3406">
        <v>900870475</v>
      </c>
      <c r="B3406" t="s">
        <v>12325</v>
      </c>
      <c r="C3406" t="s">
        <v>12329</v>
      </c>
      <c r="D3406" t="s">
        <v>12327</v>
      </c>
      <c r="E3406" t="s">
        <v>12328</v>
      </c>
      <c r="F3406" t="s">
        <v>38</v>
      </c>
      <c r="G3406">
        <v>219</v>
      </c>
      <c r="H3406">
        <v>5981317777</v>
      </c>
      <c r="I3406">
        <v>0</v>
      </c>
      <c r="J3406">
        <v>0</v>
      </c>
    </row>
    <row r="3407" spans="1:10" ht="15" customHeight="1">
      <c r="A3407">
        <v>900870659</v>
      </c>
      <c r="B3407" t="s">
        <v>12330</v>
      </c>
      <c r="C3407" t="s">
        <v>12331</v>
      </c>
      <c r="D3407" t="s">
        <v>12332</v>
      </c>
      <c r="E3407" t="s">
        <v>12333</v>
      </c>
      <c r="F3407" t="s">
        <v>38</v>
      </c>
      <c r="G3407">
        <v>334</v>
      </c>
      <c r="H3407">
        <v>618088</v>
      </c>
      <c r="I3407">
        <v>0</v>
      </c>
      <c r="J3407">
        <v>0</v>
      </c>
    </row>
    <row r="3408" spans="1:10" ht="15" customHeight="1">
      <c r="A3408">
        <v>900871940</v>
      </c>
      <c r="B3408" t="s">
        <v>12334</v>
      </c>
      <c r="C3408" t="s">
        <v>12335</v>
      </c>
      <c r="D3408" t="s">
        <v>12336</v>
      </c>
      <c r="E3408" t="s">
        <v>12337</v>
      </c>
      <c r="F3408" t="s">
        <v>6262</v>
      </c>
      <c r="G3408">
        <v>334</v>
      </c>
      <c r="H3408">
        <v>125319278</v>
      </c>
      <c r="I3408">
        <v>0</v>
      </c>
      <c r="J3408">
        <v>0</v>
      </c>
    </row>
    <row r="3409" spans="1:10" ht="15" customHeight="1">
      <c r="A3409">
        <v>900872138</v>
      </c>
      <c r="B3409" t="s">
        <v>12338</v>
      </c>
      <c r="C3409" t="s">
        <v>12339</v>
      </c>
      <c r="D3409" t="s">
        <v>12340</v>
      </c>
      <c r="E3409" t="s">
        <v>12341</v>
      </c>
      <c r="F3409" t="s">
        <v>38</v>
      </c>
      <c r="G3409">
        <v>334</v>
      </c>
      <c r="H3409">
        <v>10000000</v>
      </c>
      <c r="I3409">
        <v>0</v>
      </c>
      <c r="J3409">
        <v>0</v>
      </c>
    </row>
    <row r="3410" spans="1:10" ht="15" customHeight="1">
      <c r="A3410">
        <v>900873386</v>
      </c>
      <c r="B3410" t="s">
        <v>12342</v>
      </c>
      <c r="C3410" t="s">
        <v>12343</v>
      </c>
      <c r="D3410" t="s">
        <v>12344</v>
      </c>
      <c r="E3410" t="s">
        <v>12345</v>
      </c>
      <c r="F3410" t="s">
        <v>632</v>
      </c>
      <c r="G3410">
        <v>334</v>
      </c>
      <c r="H3410">
        <v>108171429</v>
      </c>
      <c r="I3410">
        <v>0</v>
      </c>
      <c r="J3410">
        <v>0</v>
      </c>
    </row>
    <row r="3411" spans="1:10" ht="15" customHeight="1">
      <c r="A3411">
        <v>900876643</v>
      </c>
      <c r="B3411" t="s">
        <v>12346</v>
      </c>
      <c r="C3411" t="s">
        <v>12347</v>
      </c>
      <c r="D3411" t="s">
        <v>12348</v>
      </c>
      <c r="E3411" t="s">
        <v>12349</v>
      </c>
      <c r="F3411" t="s">
        <v>38</v>
      </c>
      <c r="G3411">
        <v>334</v>
      </c>
      <c r="H3411">
        <v>201989002</v>
      </c>
      <c r="I3411">
        <v>0</v>
      </c>
      <c r="J3411">
        <v>0</v>
      </c>
    </row>
    <row r="3412" spans="1:10" ht="15" customHeight="1">
      <c r="A3412">
        <v>900877100</v>
      </c>
      <c r="B3412" t="s">
        <v>12350</v>
      </c>
      <c r="C3412" t="s">
        <v>12351</v>
      </c>
      <c r="D3412" t="s">
        <v>12352</v>
      </c>
      <c r="E3412" t="s">
        <v>12353</v>
      </c>
      <c r="F3412" t="s">
        <v>367</v>
      </c>
      <c r="G3412">
        <v>219</v>
      </c>
      <c r="H3412">
        <v>491094451</v>
      </c>
      <c r="I3412">
        <v>0</v>
      </c>
      <c r="J3412">
        <v>0</v>
      </c>
    </row>
    <row r="3413" spans="1:10" ht="15" customHeight="1">
      <c r="A3413">
        <v>900877100</v>
      </c>
      <c r="B3413" t="s">
        <v>12350</v>
      </c>
      <c r="C3413" t="s">
        <v>12351</v>
      </c>
      <c r="D3413" t="s">
        <v>12352</v>
      </c>
      <c r="E3413" t="s">
        <v>12353</v>
      </c>
      <c r="F3413" t="s">
        <v>367</v>
      </c>
      <c r="G3413">
        <v>334</v>
      </c>
      <c r="H3413">
        <v>785868288</v>
      </c>
      <c r="I3413">
        <v>0</v>
      </c>
      <c r="J3413">
        <v>0</v>
      </c>
    </row>
    <row r="3414" spans="1:10" ht="15" customHeight="1">
      <c r="A3414">
        <v>900877108</v>
      </c>
      <c r="B3414" t="s">
        <v>12354</v>
      </c>
      <c r="C3414" t="s">
        <v>12355</v>
      </c>
      <c r="D3414" t="s">
        <v>12356</v>
      </c>
      <c r="E3414" t="s">
        <v>12357</v>
      </c>
      <c r="F3414" t="s">
        <v>367</v>
      </c>
      <c r="G3414">
        <v>219</v>
      </c>
      <c r="H3414">
        <v>27401003</v>
      </c>
      <c r="I3414">
        <v>0</v>
      </c>
      <c r="J3414">
        <v>0</v>
      </c>
    </row>
    <row r="3415" spans="1:10" ht="15" customHeight="1">
      <c r="A3415">
        <v>900877108</v>
      </c>
      <c r="B3415" t="s">
        <v>12354</v>
      </c>
      <c r="C3415" t="s">
        <v>12355</v>
      </c>
      <c r="D3415" t="s">
        <v>12356</v>
      </c>
      <c r="E3415" t="s">
        <v>12357</v>
      </c>
      <c r="F3415" t="s">
        <v>367</v>
      </c>
      <c r="G3415">
        <v>334</v>
      </c>
      <c r="H3415">
        <v>41594497</v>
      </c>
      <c r="I3415">
        <v>0</v>
      </c>
      <c r="J3415">
        <v>0</v>
      </c>
    </row>
    <row r="3416" spans="1:10" ht="15" customHeight="1">
      <c r="A3416">
        <v>900881142</v>
      </c>
      <c r="B3416" t="s">
        <v>12358</v>
      </c>
      <c r="C3416" t="s">
        <v>12359</v>
      </c>
      <c r="D3416" t="s">
        <v>12360</v>
      </c>
      <c r="E3416" t="s">
        <v>12361</v>
      </c>
      <c r="F3416" t="s">
        <v>143</v>
      </c>
      <c r="G3416">
        <v>334</v>
      </c>
      <c r="H3416">
        <v>58136343</v>
      </c>
      <c r="I3416">
        <v>0</v>
      </c>
      <c r="J3416">
        <v>0</v>
      </c>
    </row>
    <row r="3417" spans="1:10" ht="15" customHeight="1">
      <c r="A3417">
        <v>900881250</v>
      </c>
      <c r="B3417" t="s">
        <v>12362</v>
      </c>
      <c r="C3417" t="s">
        <v>12363</v>
      </c>
      <c r="D3417" t="s">
        <v>12364</v>
      </c>
      <c r="E3417" t="s">
        <v>12365</v>
      </c>
      <c r="F3417" t="s">
        <v>477</v>
      </c>
      <c r="G3417">
        <v>334</v>
      </c>
      <c r="H3417">
        <v>1423500</v>
      </c>
      <c r="I3417">
        <v>0</v>
      </c>
      <c r="J3417">
        <v>0</v>
      </c>
    </row>
    <row r="3418" spans="1:10" ht="15" customHeight="1">
      <c r="A3418">
        <v>900882388</v>
      </c>
      <c r="B3418" t="s">
        <v>12366</v>
      </c>
      <c r="C3418" t="s">
        <v>12367</v>
      </c>
      <c r="D3418" t="s">
        <v>12368</v>
      </c>
      <c r="E3418" t="s">
        <v>12369</v>
      </c>
      <c r="F3418" t="s">
        <v>38</v>
      </c>
      <c r="G3418">
        <v>334</v>
      </c>
      <c r="H3418">
        <v>24980000</v>
      </c>
      <c r="I3418">
        <v>0</v>
      </c>
      <c r="J3418">
        <v>0</v>
      </c>
    </row>
    <row r="3419" spans="1:10" ht="15" customHeight="1">
      <c r="A3419">
        <v>900885296</v>
      </c>
      <c r="B3419" t="s">
        <v>12370</v>
      </c>
      <c r="C3419" t="s">
        <v>12371</v>
      </c>
      <c r="D3419" t="s">
        <v>12372</v>
      </c>
      <c r="E3419" t="s">
        <v>12373</v>
      </c>
      <c r="F3419" t="s">
        <v>143</v>
      </c>
      <c r="G3419">
        <v>334</v>
      </c>
      <c r="H3419">
        <v>14175793</v>
      </c>
      <c r="I3419">
        <v>0</v>
      </c>
      <c r="J3419">
        <v>0</v>
      </c>
    </row>
    <row r="3420" spans="1:10" ht="15" customHeight="1">
      <c r="A3420">
        <v>900885933</v>
      </c>
      <c r="B3420" t="s">
        <v>12374</v>
      </c>
      <c r="C3420" t="s">
        <v>4633</v>
      </c>
      <c r="D3420" t="s">
        <v>12375</v>
      </c>
      <c r="E3420" t="s">
        <v>12376</v>
      </c>
      <c r="F3420" t="s">
        <v>367</v>
      </c>
      <c r="G3420">
        <v>334</v>
      </c>
      <c r="H3420">
        <v>129985372</v>
      </c>
      <c r="I3420">
        <v>0</v>
      </c>
      <c r="J3420">
        <v>0</v>
      </c>
    </row>
    <row r="3421" spans="1:10" ht="15" customHeight="1">
      <c r="A3421">
        <v>900889831</v>
      </c>
      <c r="B3421" t="s">
        <v>12377</v>
      </c>
      <c r="C3421" t="s">
        <v>12378</v>
      </c>
      <c r="D3421" t="s">
        <v>12379</v>
      </c>
      <c r="E3421" t="s">
        <v>12380</v>
      </c>
      <c r="F3421" t="s">
        <v>38</v>
      </c>
      <c r="G3421">
        <v>219</v>
      </c>
      <c r="H3421">
        <v>1150000</v>
      </c>
      <c r="I3421">
        <v>0</v>
      </c>
      <c r="J3421">
        <v>0</v>
      </c>
    </row>
    <row r="3422" spans="1:10" ht="15" customHeight="1">
      <c r="A3422">
        <v>900890293</v>
      </c>
      <c r="B3422" t="s">
        <v>12381</v>
      </c>
      <c r="C3422" t="s">
        <v>12382</v>
      </c>
      <c r="D3422" t="s">
        <v>12383</v>
      </c>
      <c r="E3422" t="s">
        <v>12384</v>
      </c>
      <c r="F3422" t="s">
        <v>38</v>
      </c>
      <c r="G3422">
        <v>219</v>
      </c>
      <c r="H3422">
        <v>3600000</v>
      </c>
      <c r="I3422">
        <v>0</v>
      </c>
      <c r="J3422">
        <v>0</v>
      </c>
    </row>
    <row r="3423" spans="1:10" ht="15" customHeight="1">
      <c r="A3423">
        <v>900890785</v>
      </c>
      <c r="B3423" t="s">
        <v>12385</v>
      </c>
      <c r="C3423" t="s">
        <v>12386</v>
      </c>
      <c r="D3423" t="s">
        <v>12387</v>
      </c>
      <c r="E3423" t="s">
        <v>12388</v>
      </c>
      <c r="F3423" t="s">
        <v>38</v>
      </c>
      <c r="G3423">
        <v>219</v>
      </c>
      <c r="H3423">
        <v>2571715</v>
      </c>
      <c r="I3423">
        <v>0</v>
      </c>
      <c r="J3423">
        <v>0</v>
      </c>
    </row>
    <row r="3424" spans="1:10" ht="15" customHeight="1">
      <c r="A3424">
        <v>900890785</v>
      </c>
      <c r="B3424" t="s">
        <v>12385</v>
      </c>
      <c r="C3424" t="s">
        <v>12386</v>
      </c>
      <c r="D3424" t="s">
        <v>12387</v>
      </c>
      <c r="E3424" t="s">
        <v>12388</v>
      </c>
      <c r="F3424" t="s">
        <v>38</v>
      </c>
      <c r="G3424">
        <v>334</v>
      </c>
      <c r="H3424">
        <v>30452305</v>
      </c>
      <c r="I3424">
        <v>0</v>
      </c>
      <c r="J3424">
        <v>0</v>
      </c>
    </row>
    <row r="3425" spans="1:10" ht="15" customHeight="1">
      <c r="A3425">
        <v>900891823</v>
      </c>
      <c r="B3425" t="s">
        <v>12389</v>
      </c>
      <c r="C3425" t="s">
        <v>12390</v>
      </c>
      <c r="D3425" t="s">
        <v>12391</v>
      </c>
      <c r="E3425" t="s">
        <v>12392</v>
      </c>
      <c r="F3425" t="s">
        <v>2432</v>
      </c>
      <c r="G3425">
        <v>219</v>
      </c>
      <c r="H3425">
        <v>14899176</v>
      </c>
      <c r="I3425">
        <v>0</v>
      </c>
      <c r="J3425">
        <v>0</v>
      </c>
    </row>
    <row r="3426" spans="1:10" ht="15" customHeight="1">
      <c r="A3426">
        <v>900891823</v>
      </c>
      <c r="B3426" t="s">
        <v>12389</v>
      </c>
      <c r="C3426" t="s">
        <v>12390</v>
      </c>
      <c r="D3426" t="s">
        <v>12391</v>
      </c>
      <c r="E3426" t="s">
        <v>12392</v>
      </c>
      <c r="F3426" t="s">
        <v>2432</v>
      </c>
      <c r="G3426">
        <v>334</v>
      </c>
      <c r="H3426">
        <v>24999730</v>
      </c>
      <c r="I3426">
        <v>0</v>
      </c>
      <c r="J3426">
        <v>0</v>
      </c>
    </row>
    <row r="3427" spans="1:10" ht="15" customHeight="1">
      <c r="A3427">
        <v>900894205</v>
      </c>
      <c r="B3427" t="s">
        <v>12393</v>
      </c>
      <c r="C3427" t="s">
        <v>12394</v>
      </c>
      <c r="D3427" t="s">
        <v>12395</v>
      </c>
      <c r="E3427" t="s">
        <v>12396</v>
      </c>
      <c r="F3427" t="s">
        <v>358</v>
      </c>
      <c r="G3427">
        <v>219</v>
      </c>
      <c r="H3427">
        <v>528344848</v>
      </c>
      <c r="I3427">
        <v>0</v>
      </c>
      <c r="J3427">
        <v>0</v>
      </c>
    </row>
    <row r="3428" spans="1:10" ht="15" customHeight="1">
      <c r="A3428">
        <v>900894205</v>
      </c>
      <c r="B3428" t="s">
        <v>12393</v>
      </c>
      <c r="C3428" t="s">
        <v>12394</v>
      </c>
      <c r="D3428" t="s">
        <v>12395</v>
      </c>
      <c r="E3428" t="s">
        <v>12396</v>
      </c>
      <c r="F3428" t="s">
        <v>358</v>
      </c>
      <c r="G3428">
        <v>334</v>
      </c>
      <c r="H3428">
        <v>1745019995</v>
      </c>
      <c r="I3428">
        <v>0</v>
      </c>
      <c r="J3428">
        <v>0</v>
      </c>
    </row>
    <row r="3429" spans="1:10" ht="15" customHeight="1">
      <c r="A3429">
        <v>900895933</v>
      </c>
      <c r="B3429" t="s">
        <v>12397</v>
      </c>
      <c r="C3429" t="s">
        <v>12398</v>
      </c>
      <c r="D3429" t="s">
        <v>12399</v>
      </c>
      <c r="E3429" t="s">
        <v>12400</v>
      </c>
      <c r="F3429" t="s">
        <v>367</v>
      </c>
      <c r="G3429">
        <v>334</v>
      </c>
      <c r="H3429">
        <v>118372797</v>
      </c>
      <c r="I3429">
        <v>0</v>
      </c>
      <c r="J3429">
        <v>0</v>
      </c>
    </row>
    <row r="3430" spans="1:10" ht="15" customHeight="1">
      <c r="A3430">
        <v>900895933</v>
      </c>
      <c r="B3430" t="s">
        <v>12397</v>
      </c>
      <c r="C3430" t="s">
        <v>12401</v>
      </c>
      <c r="D3430" t="s">
        <v>12399</v>
      </c>
      <c r="E3430" t="s">
        <v>12400</v>
      </c>
      <c r="F3430" t="s">
        <v>367</v>
      </c>
      <c r="G3430">
        <v>334</v>
      </c>
      <c r="H3430">
        <v>39806141</v>
      </c>
      <c r="I3430">
        <v>0</v>
      </c>
      <c r="J3430">
        <v>0</v>
      </c>
    </row>
    <row r="3431" spans="1:10" ht="15" customHeight="1">
      <c r="A3431">
        <v>900897226</v>
      </c>
      <c r="B3431" t="s">
        <v>12402</v>
      </c>
      <c r="C3431" t="s">
        <v>12403</v>
      </c>
      <c r="D3431" t="s">
        <v>12404</v>
      </c>
      <c r="E3431" t="s">
        <v>12405</v>
      </c>
      <c r="F3431" t="s">
        <v>1177</v>
      </c>
      <c r="G3431">
        <v>334</v>
      </c>
      <c r="H3431">
        <v>89632671</v>
      </c>
      <c r="I3431">
        <v>0</v>
      </c>
      <c r="J3431">
        <v>0</v>
      </c>
    </row>
    <row r="3432" spans="1:10" ht="15" customHeight="1">
      <c r="A3432">
        <v>900899529</v>
      </c>
      <c r="B3432" t="s">
        <v>12406</v>
      </c>
      <c r="C3432" t="s">
        <v>12407</v>
      </c>
      <c r="D3432" t="s">
        <v>12408</v>
      </c>
      <c r="E3432" t="s">
        <v>12409</v>
      </c>
      <c r="F3432" t="s">
        <v>1558</v>
      </c>
      <c r="G3432">
        <v>334</v>
      </c>
      <c r="H3432">
        <v>113880697</v>
      </c>
      <c r="I3432">
        <v>0</v>
      </c>
      <c r="J3432">
        <v>0</v>
      </c>
    </row>
    <row r="3433" spans="1:10" ht="15" customHeight="1">
      <c r="A3433">
        <v>900902051</v>
      </c>
      <c r="B3433" t="s">
        <v>12410</v>
      </c>
      <c r="C3433" t="s">
        <v>12411</v>
      </c>
      <c r="D3433" t="s">
        <v>12412</v>
      </c>
      <c r="E3433" t="s">
        <v>12413</v>
      </c>
      <c r="F3433" t="s">
        <v>541</v>
      </c>
      <c r="G3433">
        <v>334</v>
      </c>
      <c r="H3433">
        <v>27510000</v>
      </c>
      <c r="I3433">
        <v>0</v>
      </c>
      <c r="J3433">
        <v>0</v>
      </c>
    </row>
    <row r="3434" spans="1:10" ht="15" customHeight="1">
      <c r="A3434">
        <v>900902316</v>
      </c>
      <c r="B3434" t="s">
        <v>12414</v>
      </c>
      <c r="C3434" t="s">
        <v>12415</v>
      </c>
      <c r="D3434" t="s">
        <v>12416</v>
      </c>
      <c r="E3434" t="s">
        <v>12417</v>
      </c>
      <c r="F3434" t="s">
        <v>4018</v>
      </c>
      <c r="G3434">
        <v>334</v>
      </c>
      <c r="H3434">
        <v>0</v>
      </c>
      <c r="I3434">
        <v>0</v>
      </c>
      <c r="J3434">
        <v>0</v>
      </c>
    </row>
    <row r="3435" spans="1:10" ht="15" customHeight="1">
      <c r="A3435">
        <v>900905180</v>
      </c>
      <c r="B3435" t="s">
        <v>12418</v>
      </c>
      <c r="C3435" t="s">
        <v>12419</v>
      </c>
      <c r="D3435" t="s">
        <v>12420</v>
      </c>
      <c r="E3435" t="s">
        <v>12421</v>
      </c>
      <c r="F3435" t="s">
        <v>38</v>
      </c>
      <c r="G3435">
        <v>334</v>
      </c>
      <c r="H3435">
        <v>223788738</v>
      </c>
      <c r="I3435">
        <v>0</v>
      </c>
      <c r="J3435">
        <v>0</v>
      </c>
    </row>
    <row r="3436" spans="1:10" ht="15" customHeight="1">
      <c r="A3436">
        <v>900905560</v>
      </c>
      <c r="B3436" t="s">
        <v>12422</v>
      </c>
      <c r="C3436" t="s">
        <v>12423</v>
      </c>
      <c r="D3436" t="s">
        <v>12424</v>
      </c>
      <c r="E3436" t="s">
        <v>12425</v>
      </c>
      <c r="F3436" t="s">
        <v>367</v>
      </c>
      <c r="G3436">
        <v>219</v>
      </c>
      <c r="H3436">
        <v>13580000</v>
      </c>
      <c r="I3436">
        <v>0</v>
      </c>
      <c r="J3436">
        <v>0</v>
      </c>
    </row>
    <row r="3437" spans="1:10" ht="15" customHeight="1">
      <c r="A3437">
        <v>900905560</v>
      </c>
      <c r="B3437" t="s">
        <v>12422</v>
      </c>
      <c r="C3437" t="s">
        <v>12423</v>
      </c>
      <c r="D3437" t="s">
        <v>12424</v>
      </c>
      <c r="E3437" t="s">
        <v>12425</v>
      </c>
      <c r="F3437" t="s">
        <v>367</v>
      </c>
      <c r="G3437">
        <v>334</v>
      </c>
      <c r="H3437">
        <v>10810000</v>
      </c>
      <c r="I3437">
        <v>0</v>
      </c>
      <c r="J3437">
        <v>0</v>
      </c>
    </row>
    <row r="3438" spans="1:10" ht="15" customHeight="1">
      <c r="A3438">
        <v>900905619</v>
      </c>
      <c r="B3438" t="s">
        <v>12426</v>
      </c>
      <c r="C3438" t="s">
        <v>12427</v>
      </c>
      <c r="D3438" t="s">
        <v>12428</v>
      </c>
      <c r="E3438" t="s">
        <v>12429</v>
      </c>
      <c r="F3438" t="s">
        <v>143</v>
      </c>
      <c r="G3438">
        <v>334</v>
      </c>
      <c r="H3438">
        <v>198093560</v>
      </c>
      <c r="I3438">
        <v>0</v>
      </c>
      <c r="J3438">
        <v>0</v>
      </c>
    </row>
    <row r="3439" spans="1:10" ht="15" customHeight="1">
      <c r="A3439">
        <v>900906054</v>
      </c>
      <c r="B3439" t="s">
        <v>12430</v>
      </c>
      <c r="C3439" t="s">
        <v>12431</v>
      </c>
      <c r="D3439" t="s">
        <v>12432</v>
      </c>
      <c r="E3439" t="s">
        <v>12433</v>
      </c>
      <c r="F3439" t="s">
        <v>210</v>
      </c>
      <c r="G3439">
        <v>334</v>
      </c>
      <c r="H3439">
        <v>1124808135</v>
      </c>
      <c r="I3439">
        <v>0</v>
      </c>
      <c r="J3439">
        <v>0</v>
      </c>
    </row>
    <row r="3440" spans="1:10" ht="15" customHeight="1">
      <c r="A3440">
        <v>900906138</v>
      </c>
      <c r="B3440" t="s">
        <v>12434</v>
      </c>
      <c r="C3440" t="s">
        <v>12435</v>
      </c>
      <c r="D3440" t="s">
        <v>12436</v>
      </c>
      <c r="E3440" t="s">
        <v>12437</v>
      </c>
      <c r="F3440" t="s">
        <v>152</v>
      </c>
      <c r="G3440">
        <v>334</v>
      </c>
      <c r="H3440">
        <v>268439548</v>
      </c>
      <c r="I3440">
        <v>0</v>
      </c>
      <c r="J3440">
        <v>0</v>
      </c>
    </row>
    <row r="3441" spans="1:10" ht="15" customHeight="1">
      <c r="A3441">
        <v>900906830</v>
      </c>
      <c r="B3441" t="s">
        <v>12438</v>
      </c>
      <c r="C3441" t="s">
        <v>12439</v>
      </c>
      <c r="D3441" t="s">
        <v>12440</v>
      </c>
      <c r="E3441" t="s">
        <v>12441</v>
      </c>
      <c r="F3441" t="s">
        <v>38</v>
      </c>
      <c r="G3441">
        <v>219</v>
      </c>
      <c r="H3441">
        <v>3299600</v>
      </c>
      <c r="I3441">
        <v>0</v>
      </c>
      <c r="J3441">
        <v>0</v>
      </c>
    </row>
    <row r="3442" spans="1:10" ht="15" customHeight="1">
      <c r="A3442">
        <v>900908618</v>
      </c>
      <c r="B3442" t="s">
        <v>12442</v>
      </c>
      <c r="C3442" t="s">
        <v>12443</v>
      </c>
      <c r="D3442" t="s">
        <v>12444</v>
      </c>
      <c r="E3442" t="s">
        <v>12445</v>
      </c>
      <c r="F3442" t="s">
        <v>537</v>
      </c>
      <c r="G3442">
        <v>219</v>
      </c>
      <c r="H3442">
        <v>63627780</v>
      </c>
      <c r="I3442">
        <v>0</v>
      </c>
      <c r="J3442">
        <v>0</v>
      </c>
    </row>
    <row r="3443" spans="1:10" ht="15" customHeight="1">
      <c r="A3443">
        <v>900908618</v>
      </c>
      <c r="B3443" t="s">
        <v>12442</v>
      </c>
      <c r="C3443" t="s">
        <v>12443</v>
      </c>
      <c r="D3443" t="s">
        <v>12444</v>
      </c>
      <c r="E3443" t="s">
        <v>12445</v>
      </c>
      <c r="F3443" t="s">
        <v>537</v>
      </c>
      <c r="G3443">
        <v>334</v>
      </c>
      <c r="H3443">
        <v>330233197</v>
      </c>
      <c r="I3443">
        <v>0</v>
      </c>
      <c r="J3443">
        <v>0</v>
      </c>
    </row>
    <row r="3444" spans="1:10" ht="15" customHeight="1">
      <c r="A3444">
        <v>900908885</v>
      </c>
      <c r="B3444" t="s">
        <v>12446</v>
      </c>
      <c r="C3444" t="s">
        <v>12447</v>
      </c>
      <c r="D3444" t="s">
        <v>12448</v>
      </c>
      <c r="E3444" t="s">
        <v>12449</v>
      </c>
      <c r="F3444" t="s">
        <v>367</v>
      </c>
      <c r="G3444">
        <v>334</v>
      </c>
      <c r="H3444">
        <v>143925525</v>
      </c>
      <c r="I3444">
        <v>0</v>
      </c>
      <c r="J3444">
        <v>0</v>
      </c>
    </row>
    <row r="3445" spans="1:10" ht="15" customHeight="1">
      <c r="A3445">
        <v>900911752</v>
      </c>
      <c r="B3445" t="s">
        <v>12450</v>
      </c>
      <c r="C3445" t="s">
        <v>12451</v>
      </c>
      <c r="D3445" t="s">
        <v>12452</v>
      </c>
      <c r="E3445" t="s">
        <v>12453</v>
      </c>
      <c r="F3445" t="s">
        <v>184</v>
      </c>
      <c r="G3445">
        <v>334</v>
      </c>
      <c r="H3445">
        <v>146458223</v>
      </c>
      <c r="I3445">
        <v>0</v>
      </c>
      <c r="J3445">
        <v>0</v>
      </c>
    </row>
    <row r="3446" spans="1:10" ht="15" customHeight="1">
      <c r="A3446">
        <v>900912930</v>
      </c>
      <c r="B3446" t="s">
        <v>12454</v>
      </c>
      <c r="C3446" t="s">
        <v>12455</v>
      </c>
      <c r="D3446" t="s">
        <v>12456</v>
      </c>
      <c r="E3446" t="s">
        <v>12457</v>
      </c>
      <c r="F3446" t="s">
        <v>38</v>
      </c>
      <c r="G3446">
        <v>334</v>
      </c>
      <c r="H3446">
        <v>218883794</v>
      </c>
      <c r="I3446">
        <v>0</v>
      </c>
      <c r="J3446">
        <v>0</v>
      </c>
    </row>
    <row r="3447" spans="1:10" ht="15" customHeight="1">
      <c r="A3447">
        <v>900912930</v>
      </c>
      <c r="B3447" t="s">
        <v>12454</v>
      </c>
      <c r="C3447" t="s">
        <v>12458</v>
      </c>
      <c r="D3447" t="s">
        <v>12456</v>
      </c>
      <c r="E3447" t="s">
        <v>12457</v>
      </c>
      <c r="F3447" t="s">
        <v>38</v>
      </c>
      <c r="G3447">
        <v>334</v>
      </c>
      <c r="H3447">
        <v>74460774</v>
      </c>
      <c r="I3447">
        <v>0</v>
      </c>
      <c r="J3447">
        <v>0</v>
      </c>
    </row>
    <row r="3448" spans="1:10" ht="15" customHeight="1">
      <c r="A3448">
        <v>900913837</v>
      </c>
      <c r="B3448" t="s">
        <v>12459</v>
      </c>
      <c r="C3448" t="s">
        <v>12460</v>
      </c>
      <c r="D3448" t="s">
        <v>9625</v>
      </c>
      <c r="E3448" t="s">
        <v>12461</v>
      </c>
      <c r="F3448" t="s">
        <v>38</v>
      </c>
      <c r="G3448">
        <v>334</v>
      </c>
      <c r="H3448">
        <v>83885372</v>
      </c>
      <c r="I3448">
        <v>0</v>
      </c>
      <c r="J3448">
        <v>0</v>
      </c>
    </row>
    <row r="3449" spans="1:10" ht="15" customHeight="1">
      <c r="A3449">
        <v>900916121</v>
      </c>
      <c r="B3449" t="s">
        <v>12462</v>
      </c>
      <c r="C3449" t="s">
        <v>12463</v>
      </c>
      <c r="D3449" t="s">
        <v>12464</v>
      </c>
      <c r="E3449" t="s">
        <v>12465</v>
      </c>
      <c r="F3449" t="s">
        <v>2311</v>
      </c>
      <c r="G3449">
        <v>334</v>
      </c>
      <c r="H3449">
        <v>1580785</v>
      </c>
      <c r="I3449">
        <v>0</v>
      </c>
      <c r="J3449">
        <v>0</v>
      </c>
    </row>
    <row r="3450" spans="1:10" ht="15" customHeight="1">
      <c r="A3450">
        <v>900917758</v>
      </c>
      <c r="B3450" t="s">
        <v>12466</v>
      </c>
      <c r="C3450" t="s">
        <v>12467</v>
      </c>
      <c r="D3450" t="s">
        <v>12468</v>
      </c>
      <c r="E3450" t="s">
        <v>12469</v>
      </c>
      <c r="F3450" t="s">
        <v>38</v>
      </c>
      <c r="G3450">
        <v>219</v>
      </c>
      <c r="H3450">
        <v>89809000</v>
      </c>
      <c r="I3450">
        <v>0</v>
      </c>
      <c r="J3450">
        <v>0</v>
      </c>
    </row>
    <row r="3451" spans="1:10" ht="15" customHeight="1">
      <c r="A3451">
        <v>900918147</v>
      </c>
      <c r="B3451" t="s">
        <v>12470</v>
      </c>
      <c r="C3451" t="s">
        <v>12471</v>
      </c>
      <c r="D3451" t="s">
        <v>12472</v>
      </c>
      <c r="E3451" t="s">
        <v>12473</v>
      </c>
      <c r="F3451" t="s">
        <v>143</v>
      </c>
      <c r="G3451">
        <v>219</v>
      </c>
      <c r="H3451">
        <v>0</v>
      </c>
      <c r="I3451">
        <v>0</v>
      </c>
      <c r="J3451">
        <v>0</v>
      </c>
    </row>
    <row r="3452" spans="1:10" ht="15" customHeight="1">
      <c r="A3452">
        <v>900918317</v>
      </c>
      <c r="B3452" t="s">
        <v>12474</v>
      </c>
      <c r="C3452" t="s">
        <v>12475</v>
      </c>
      <c r="D3452" t="s">
        <v>12476</v>
      </c>
      <c r="E3452" t="s">
        <v>12477</v>
      </c>
      <c r="F3452" t="s">
        <v>367</v>
      </c>
      <c r="G3452">
        <v>334</v>
      </c>
      <c r="H3452">
        <v>133326852</v>
      </c>
      <c r="I3452">
        <v>0</v>
      </c>
      <c r="J3452">
        <v>0</v>
      </c>
    </row>
    <row r="3453" spans="1:10" ht="15" customHeight="1">
      <c r="A3453">
        <v>900919017</v>
      </c>
      <c r="B3453" t="s">
        <v>12478</v>
      </c>
      <c r="C3453" t="s">
        <v>12479</v>
      </c>
      <c r="D3453" t="s">
        <v>12480</v>
      </c>
      <c r="E3453" t="s">
        <v>12481</v>
      </c>
      <c r="F3453" t="s">
        <v>367</v>
      </c>
      <c r="G3453">
        <v>219</v>
      </c>
      <c r="H3453">
        <v>10257829210</v>
      </c>
      <c r="I3453">
        <v>0</v>
      </c>
      <c r="J3453">
        <v>0</v>
      </c>
    </row>
    <row r="3454" spans="1:10" ht="15" customHeight="1">
      <c r="A3454">
        <v>900919017</v>
      </c>
      <c r="B3454" t="s">
        <v>12478</v>
      </c>
      <c r="C3454" t="s">
        <v>12479</v>
      </c>
      <c r="D3454" t="s">
        <v>12480</v>
      </c>
      <c r="E3454" t="s">
        <v>12481</v>
      </c>
      <c r="F3454" t="s">
        <v>367</v>
      </c>
      <c r="G3454">
        <v>334</v>
      </c>
      <c r="H3454">
        <v>394749174</v>
      </c>
      <c r="I3454">
        <v>0</v>
      </c>
      <c r="J3454">
        <v>0</v>
      </c>
    </row>
    <row r="3455" spans="1:10" ht="15" customHeight="1">
      <c r="A3455">
        <v>900919128</v>
      </c>
      <c r="B3455" t="s">
        <v>12482</v>
      </c>
      <c r="C3455" t="s">
        <v>12483</v>
      </c>
      <c r="D3455" t="s">
        <v>12484</v>
      </c>
      <c r="E3455" t="s">
        <v>12485</v>
      </c>
      <c r="F3455" t="s">
        <v>1177</v>
      </c>
      <c r="G3455">
        <v>334</v>
      </c>
      <c r="H3455">
        <v>128652499</v>
      </c>
      <c r="I3455">
        <v>0</v>
      </c>
      <c r="J3455">
        <v>0</v>
      </c>
    </row>
    <row r="3456" spans="1:10" ht="15" customHeight="1">
      <c r="A3456">
        <v>900919175</v>
      </c>
      <c r="B3456" t="s">
        <v>12486</v>
      </c>
      <c r="C3456" t="s">
        <v>12487</v>
      </c>
      <c r="D3456" t="s">
        <v>12488</v>
      </c>
      <c r="E3456" t="s">
        <v>12489</v>
      </c>
      <c r="F3456" t="s">
        <v>12490</v>
      </c>
      <c r="G3456">
        <v>219</v>
      </c>
      <c r="H3456">
        <v>167836000</v>
      </c>
      <c r="I3456">
        <v>0</v>
      </c>
      <c r="J3456">
        <v>0</v>
      </c>
    </row>
    <row r="3457" spans="1:10" ht="15" customHeight="1">
      <c r="A3457">
        <v>900919175</v>
      </c>
      <c r="B3457" t="s">
        <v>12486</v>
      </c>
      <c r="C3457" t="s">
        <v>12487</v>
      </c>
      <c r="D3457" t="s">
        <v>12488</v>
      </c>
      <c r="E3457" t="s">
        <v>12489</v>
      </c>
      <c r="F3457" t="s">
        <v>12490</v>
      </c>
      <c r="G3457">
        <v>334</v>
      </c>
      <c r="H3457">
        <v>2895000</v>
      </c>
      <c r="I3457">
        <v>0</v>
      </c>
      <c r="J3457">
        <v>0</v>
      </c>
    </row>
    <row r="3458" spans="1:10" ht="15" customHeight="1">
      <c r="A3458">
        <v>900921594</v>
      </c>
      <c r="B3458" t="s">
        <v>12491</v>
      </c>
      <c r="C3458" t="s">
        <v>12492</v>
      </c>
      <c r="D3458" t="s">
        <v>12493</v>
      </c>
      <c r="E3458" t="s">
        <v>12494</v>
      </c>
      <c r="F3458" t="s">
        <v>3593</v>
      </c>
      <c r="G3458">
        <v>334</v>
      </c>
      <c r="H3458">
        <v>203583759</v>
      </c>
      <c r="I3458">
        <v>0</v>
      </c>
      <c r="J3458">
        <v>0</v>
      </c>
    </row>
    <row r="3459" spans="1:10" ht="15" customHeight="1">
      <c r="A3459">
        <v>900922464</v>
      </c>
      <c r="B3459" t="s">
        <v>12495</v>
      </c>
      <c r="C3459" t="s">
        <v>12496</v>
      </c>
      <c r="D3459" t="s">
        <v>12497</v>
      </c>
      <c r="E3459" t="s">
        <v>12498</v>
      </c>
      <c r="F3459" t="s">
        <v>38</v>
      </c>
      <c r="G3459">
        <v>334</v>
      </c>
      <c r="H3459">
        <v>3465000</v>
      </c>
      <c r="I3459">
        <v>0</v>
      </c>
      <c r="J3459">
        <v>0</v>
      </c>
    </row>
    <row r="3460" spans="1:10" ht="15" customHeight="1">
      <c r="A3460">
        <v>900922790</v>
      </c>
      <c r="B3460" t="s">
        <v>12499</v>
      </c>
      <c r="C3460" t="s">
        <v>12500</v>
      </c>
      <c r="D3460" t="s">
        <v>12501</v>
      </c>
      <c r="E3460" t="s">
        <v>12502</v>
      </c>
      <c r="F3460" t="s">
        <v>38</v>
      </c>
      <c r="G3460">
        <v>334</v>
      </c>
      <c r="H3460">
        <v>56812784</v>
      </c>
      <c r="I3460">
        <v>0</v>
      </c>
      <c r="J3460">
        <v>0</v>
      </c>
    </row>
    <row r="3461" spans="1:10" ht="15" customHeight="1">
      <c r="A3461">
        <v>900925879</v>
      </c>
      <c r="B3461" t="s">
        <v>12503</v>
      </c>
      <c r="C3461" t="s">
        <v>12504</v>
      </c>
      <c r="D3461" t="s">
        <v>12505</v>
      </c>
      <c r="E3461" t="s">
        <v>12506</v>
      </c>
      <c r="F3461" t="s">
        <v>152</v>
      </c>
      <c r="G3461">
        <v>334</v>
      </c>
      <c r="H3461">
        <v>188446310</v>
      </c>
      <c r="I3461">
        <v>0</v>
      </c>
      <c r="J3461">
        <v>0</v>
      </c>
    </row>
    <row r="3462" spans="1:10" ht="15" customHeight="1">
      <c r="A3462">
        <v>900926840</v>
      </c>
      <c r="B3462" t="s">
        <v>12507</v>
      </c>
      <c r="C3462" t="s">
        <v>12508</v>
      </c>
      <c r="D3462" t="s">
        <v>12509</v>
      </c>
      <c r="E3462" t="s">
        <v>12510</v>
      </c>
      <c r="F3462" t="s">
        <v>152</v>
      </c>
      <c r="G3462">
        <v>219</v>
      </c>
      <c r="H3462">
        <v>182645600</v>
      </c>
      <c r="I3462">
        <v>0</v>
      </c>
      <c r="J3462">
        <v>0</v>
      </c>
    </row>
    <row r="3463" spans="1:10" ht="15" customHeight="1">
      <c r="A3463">
        <v>900926840</v>
      </c>
      <c r="B3463" t="s">
        <v>12507</v>
      </c>
      <c r="C3463" t="s">
        <v>12508</v>
      </c>
      <c r="D3463" t="s">
        <v>12509</v>
      </c>
      <c r="E3463" t="s">
        <v>12510</v>
      </c>
      <c r="F3463" t="s">
        <v>152</v>
      </c>
      <c r="G3463">
        <v>334</v>
      </c>
      <c r="H3463">
        <v>109926600</v>
      </c>
      <c r="I3463">
        <v>0</v>
      </c>
      <c r="J3463">
        <v>0</v>
      </c>
    </row>
    <row r="3464" spans="1:10" ht="15" customHeight="1">
      <c r="A3464">
        <v>900927518</v>
      </c>
      <c r="B3464" t="s">
        <v>12511</v>
      </c>
      <c r="C3464" t="s">
        <v>12512</v>
      </c>
      <c r="D3464" t="s">
        <v>11819</v>
      </c>
      <c r="E3464" t="s">
        <v>12513</v>
      </c>
      <c r="F3464" t="s">
        <v>38</v>
      </c>
      <c r="G3464">
        <v>334</v>
      </c>
      <c r="H3464">
        <v>225000000</v>
      </c>
      <c r="I3464">
        <v>0</v>
      </c>
      <c r="J3464">
        <v>0</v>
      </c>
    </row>
    <row r="3465" spans="1:10" ht="15" customHeight="1">
      <c r="A3465">
        <v>900930953</v>
      </c>
      <c r="B3465" t="s">
        <v>12514</v>
      </c>
      <c r="C3465" t="s">
        <v>12515</v>
      </c>
      <c r="D3465" t="s">
        <v>12516</v>
      </c>
      <c r="E3465" t="s">
        <v>12517</v>
      </c>
      <c r="F3465" t="s">
        <v>38</v>
      </c>
      <c r="G3465">
        <v>219</v>
      </c>
      <c r="H3465">
        <v>1159658588</v>
      </c>
      <c r="I3465">
        <v>0</v>
      </c>
      <c r="J3465">
        <v>0</v>
      </c>
    </row>
    <row r="3466" spans="1:10" ht="15" customHeight="1">
      <c r="A3466">
        <v>900930953</v>
      </c>
      <c r="B3466" t="s">
        <v>12514</v>
      </c>
      <c r="C3466" t="s">
        <v>12515</v>
      </c>
      <c r="D3466" t="s">
        <v>12516</v>
      </c>
      <c r="E3466" t="s">
        <v>12517</v>
      </c>
      <c r="F3466" t="s">
        <v>38</v>
      </c>
      <c r="G3466">
        <v>334</v>
      </c>
      <c r="H3466">
        <v>370984999</v>
      </c>
      <c r="I3466">
        <v>0</v>
      </c>
      <c r="J3466">
        <v>0</v>
      </c>
    </row>
    <row r="3467" spans="1:10" ht="15" customHeight="1">
      <c r="A3467">
        <v>900931199</v>
      </c>
      <c r="B3467" t="s">
        <v>12518</v>
      </c>
      <c r="C3467" t="s">
        <v>12519</v>
      </c>
      <c r="D3467" t="s">
        <v>12520</v>
      </c>
      <c r="E3467" t="s">
        <v>12521</v>
      </c>
      <c r="F3467" t="s">
        <v>12522</v>
      </c>
      <c r="G3467">
        <v>219</v>
      </c>
      <c r="H3467">
        <v>20008316831</v>
      </c>
      <c r="I3467">
        <v>0</v>
      </c>
      <c r="J3467">
        <v>0</v>
      </c>
    </row>
    <row r="3468" spans="1:10" ht="15" customHeight="1">
      <c r="A3468">
        <v>900932609</v>
      </c>
      <c r="B3468" t="s">
        <v>12523</v>
      </c>
      <c r="C3468" t="s">
        <v>12524</v>
      </c>
      <c r="D3468" t="s">
        <v>12525</v>
      </c>
      <c r="E3468" t="s">
        <v>12526</v>
      </c>
      <c r="F3468" t="s">
        <v>632</v>
      </c>
      <c r="G3468">
        <v>334</v>
      </c>
      <c r="H3468">
        <v>109147199</v>
      </c>
      <c r="I3468">
        <v>0</v>
      </c>
      <c r="J3468">
        <v>0</v>
      </c>
    </row>
    <row r="3469" spans="1:10" ht="15" customHeight="1">
      <c r="A3469">
        <v>900933629</v>
      </c>
      <c r="B3469" t="s">
        <v>12527</v>
      </c>
      <c r="C3469" t="s">
        <v>12528</v>
      </c>
      <c r="D3469" t="s">
        <v>12529</v>
      </c>
      <c r="E3469" t="s">
        <v>12530</v>
      </c>
      <c r="F3469" t="s">
        <v>38</v>
      </c>
      <c r="G3469">
        <v>219</v>
      </c>
      <c r="H3469">
        <v>6200000</v>
      </c>
      <c r="I3469">
        <v>0</v>
      </c>
      <c r="J3469">
        <v>0</v>
      </c>
    </row>
    <row r="3470" spans="1:10" ht="15" customHeight="1">
      <c r="A3470">
        <v>900933629</v>
      </c>
      <c r="B3470" t="s">
        <v>12527</v>
      </c>
      <c r="C3470" t="s">
        <v>12528</v>
      </c>
      <c r="D3470" t="s">
        <v>12529</v>
      </c>
      <c r="E3470" t="s">
        <v>12530</v>
      </c>
      <c r="F3470" t="s">
        <v>38</v>
      </c>
      <c r="G3470">
        <v>334</v>
      </c>
      <c r="H3470">
        <v>8122000</v>
      </c>
      <c r="I3470">
        <v>0</v>
      </c>
      <c r="J3470">
        <v>0</v>
      </c>
    </row>
    <row r="3471" spans="1:10" ht="15" customHeight="1">
      <c r="A3471">
        <v>900933819</v>
      </c>
      <c r="B3471" t="s">
        <v>12531</v>
      </c>
      <c r="C3471" t="s">
        <v>12532</v>
      </c>
      <c r="D3471" t="s">
        <v>12533</v>
      </c>
      <c r="E3471" t="s">
        <v>12534</v>
      </c>
      <c r="F3471" t="s">
        <v>152</v>
      </c>
      <c r="G3471">
        <v>334</v>
      </c>
      <c r="H3471">
        <v>-29625926</v>
      </c>
      <c r="I3471">
        <v>0</v>
      </c>
      <c r="J3471">
        <v>0</v>
      </c>
    </row>
    <row r="3472" spans="1:10" ht="15" customHeight="1">
      <c r="A3472">
        <v>900934317</v>
      </c>
      <c r="B3472" t="s">
        <v>12535</v>
      </c>
      <c r="C3472" t="s">
        <v>12536</v>
      </c>
      <c r="D3472" t="s">
        <v>12537</v>
      </c>
      <c r="E3472" t="s">
        <v>12538</v>
      </c>
      <c r="F3472" t="s">
        <v>1232</v>
      </c>
      <c r="G3472">
        <v>334</v>
      </c>
      <c r="H3472">
        <v>595840228</v>
      </c>
      <c r="I3472">
        <v>0</v>
      </c>
      <c r="J3472">
        <v>0</v>
      </c>
    </row>
    <row r="3473" spans="1:10" ht="15" customHeight="1">
      <c r="A3473">
        <v>900937610</v>
      </c>
      <c r="B3473" t="s">
        <v>12539</v>
      </c>
      <c r="C3473" t="s">
        <v>12540</v>
      </c>
      <c r="D3473" t="s">
        <v>12541</v>
      </c>
      <c r="E3473" t="s">
        <v>12542</v>
      </c>
      <c r="F3473" t="s">
        <v>143</v>
      </c>
      <c r="G3473">
        <v>334</v>
      </c>
      <c r="H3473">
        <v>91585803</v>
      </c>
      <c r="I3473">
        <v>0</v>
      </c>
      <c r="J3473">
        <v>0</v>
      </c>
    </row>
    <row r="3474" spans="1:10" ht="15" customHeight="1">
      <c r="A3474">
        <v>900938378</v>
      </c>
      <c r="B3474" t="s">
        <v>12543</v>
      </c>
      <c r="C3474" t="s">
        <v>12544</v>
      </c>
      <c r="D3474" t="s">
        <v>12545</v>
      </c>
      <c r="E3474" t="s">
        <v>12546</v>
      </c>
      <c r="F3474" t="s">
        <v>12547</v>
      </c>
      <c r="G3474">
        <v>219</v>
      </c>
      <c r="H3474">
        <v>149120800</v>
      </c>
      <c r="I3474">
        <v>0</v>
      </c>
      <c r="J3474">
        <v>0</v>
      </c>
    </row>
    <row r="3475" spans="1:10" ht="15" customHeight="1">
      <c r="A3475">
        <v>900939964</v>
      </c>
      <c r="B3475" t="s">
        <v>12548</v>
      </c>
      <c r="C3475" t="s">
        <v>12549</v>
      </c>
      <c r="D3475" t="s">
        <v>12550</v>
      </c>
      <c r="E3475" t="s">
        <v>12551</v>
      </c>
      <c r="F3475" t="s">
        <v>1856</v>
      </c>
      <c r="G3475">
        <v>334</v>
      </c>
      <c r="H3475">
        <v>1706936522</v>
      </c>
      <c r="I3475">
        <v>0</v>
      </c>
      <c r="J3475">
        <v>0</v>
      </c>
    </row>
    <row r="3476" spans="1:10" ht="15" customHeight="1">
      <c r="A3476">
        <v>900943254</v>
      </c>
      <c r="B3476" t="s">
        <v>12552</v>
      </c>
      <c r="C3476" t="s">
        <v>12553</v>
      </c>
      <c r="D3476" t="s">
        <v>12554</v>
      </c>
      <c r="E3476" t="s">
        <v>12555</v>
      </c>
      <c r="F3476" t="s">
        <v>1177</v>
      </c>
      <c r="G3476">
        <v>334</v>
      </c>
      <c r="H3476">
        <v>2103000</v>
      </c>
      <c r="I3476">
        <v>0</v>
      </c>
      <c r="J3476">
        <v>0</v>
      </c>
    </row>
    <row r="3477" spans="1:10" ht="15" customHeight="1">
      <c r="A3477">
        <v>900947247</v>
      </c>
      <c r="B3477" t="s">
        <v>12556</v>
      </c>
      <c r="C3477" t="s">
        <v>12557</v>
      </c>
      <c r="D3477" t="s">
        <v>12558</v>
      </c>
      <c r="E3477" t="s">
        <v>12559</v>
      </c>
      <c r="F3477" t="s">
        <v>143</v>
      </c>
      <c r="G3477">
        <v>219</v>
      </c>
      <c r="H3477">
        <v>105333220</v>
      </c>
      <c r="I3477">
        <v>0</v>
      </c>
      <c r="J3477">
        <v>0</v>
      </c>
    </row>
    <row r="3478" spans="1:10" ht="15" customHeight="1">
      <c r="A3478">
        <v>900947247</v>
      </c>
      <c r="B3478" t="s">
        <v>12556</v>
      </c>
      <c r="C3478" t="s">
        <v>12557</v>
      </c>
      <c r="D3478" t="s">
        <v>12558</v>
      </c>
      <c r="E3478" t="s">
        <v>12559</v>
      </c>
      <c r="F3478" t="s">
        <v>143</v>
      </c>
      <c r="G3478">
        <v>334</v>
      </c>
      <c r="H3478">
        <v>5033000</v>
      </c>
      <c r="I3478">
        <v>0</v>
      </c>
      <c r="J3478">
        <v>0</v>
      </c>
    </row>
    <row r="3479" spans="1:10" ht="15" customHeight="1">
      <c r="A3479">
        <v>900948573</v>
      </c>
      <c r="B3479" t="s">
        <v>12560</v>
      </c>
      <c r="C3479" t="s">
        <v>12561</v>
      </c>
      <c r="D3479" t="s">
        <v>12562</v>
      </c>
      <c r="E3479" t="s">
        <v>12563</v>
      </c>
      <c r="F3479" t="s">
        <v>367</v>
      </c>
      <c r="G3479">
        <v>334</v>
      </c>
      <c r="H3479">
        <v>117806116</v>
      </c>
      <c r="I3479">
        <v>0</v>
      </c>
      <c r="J3479">
        <v>0</v>
      </c>
    </row>
    <row r="3480" spans="1:10" ht="15" customHeight="1">
      <c r="A3480">
        <v>900949189</v>
      </c>
      <c r="B3480" t="s">
        <v>12564</v>
      </c>
      <c r="C3480" t="s">
        <v>12565</v>
      </c>
      <c r="D3480" t="s">
        <v>12566</v>
      </c>
      <c r="E3480" t="s">
        <v>12567</v>
      </c>
      <c r="F3480" t="s">
        <v>2345</v>
      </c>
      <c r="G3480">
        <v>334</v>
      </c>
      <c r="H3480">
        <v>379085501</v>
      </c>
      <c r="I3480">
        <v>0</v>
      </c>
      <c r="J3480">
        <v>0</v>
      </c>
    </row>
    <row r="3481" spans="1:10" ht="15" customHeight="1">
      <c r="A3481">
        <v>900949275</v>
      </c>
      <c r="B3481" t="s">
        <v>12568</v>
      </c>
      <c r="C3481" t="s">
        <v>12569</v>
      </c>
      <c r="D3481" t="s">
        <v>12570</v>
      </c>
      <c r="E3481" t="s">
        <v>12571</v>
      </c>
      <c r="F3481" t="s">
        <v>367</v>
      </c>
      <c r="G3481">
        <v>219</v>
      </c>
      <c r="H3481">
        <v>120326838</v>
      </c>
      <c r="I3481">
        <v>0</v>
      </c>
      <c r="J3481">
        <v>0</v>
      </c>
    </row>
    <row r="3482" spans="1:10" ht="15" customHeight="1">
      <c r="A3482">
        <v>900949275</v>
      </c>
      <c r="B3482" t="s">
        <v>12568</v>
      </c>
      <c r="C3482" t="s">
        <v>12569</v>
      </c>
      <c r="D3482" t="s">
        <v>12570</v>
      </c>
      <c r="E3482" t="s">
        <v>12571</v>
      </c>
      <c r="F3482" t="s">
        <v>367</v>
      </c>
      <c r="G3482">
        <v>334</v>
      </c>
      <c r="H3482">
        <v>769420150</v>
      </c>
      <c r="I3482">
        <v>0</v>
      </c>
      <c r="J3482">
        <v>0</v>
      </c>
    </row>
    <row r="3483" spans="1:10" ht="15" customHeight="1">
      <c r="A3483">
        <v>900949400</v>
      </c>
      <c r="B3483" t="s">
        <v>12572</v>
      </c>
      <c r="C3483" t="s">
        <v>12573</v>
      </c>
      <c r="D3483" t="s">
        <v>12574</v>
      </c>
      <c r="E3483" t="s">
        <v>12575</v>
      </c>
      <c r="F3483" t="s">
        <v>38</v>
      </c>
      <c r="G3483">
        <v>334</v>
      </c>
      <c r="H3483">
        <v>1400000</v>
      </c>
      <c r="I3483">
        <v>0</v>
      </c>
      <c r="J3483">
        <v>0</v>
      </c>
    </row>
    <row r="3484" spans="1:10" ht="15" customHeight="1">
      <c r="A3484">
        <v>900950869</v>
      </c>
      <c r="B3484" t="s">
        <v>12576</v>
      </c>
      <c r="C3484" t="s">
        <v>12577</v>
      </c>
      <c r="D3484" t="s">
        <v>12578</v>
      </c>
      <c r="E3484" t="s">
        <v>12579</v>
      </c>
      <c r="F3484" t="s">
        <v>38</v>
      </c>
      <c r="G3484">
        <v>334</v>
      </c>
      <c r="H3484">
        <v>189722316</v>
      </c>
      <c r="I3484">
        <v>0</v>
      </c>
      <c r="J3484">
        <v>0</v>
      </c>
    </row>
    <row r="3485" spans="1:10" ht="15" customHeight="1">
      <c r="A3485">
        <v>900951036</v>
      </c>
      <c r="B3485" t="s">
        <v>12580</v>
      </c>
      <c r="C3485" t="s">
        <v>12581</v>
      </c>
      <c r="D3485" t="s">
        <v>12582</v>
      </c>
      <c r="E3485" t="s">
        <v>12583</v>
      </c>
      <c r="F3485" t="s">
        <v>152</v>
      </c>
      <c r="G3485">
        <v>219</v>
      </c>
      <c r="H3485">
        <v>95055238</v>
      </c>
      <c r="I3485">
        <v>0</v>
      </c>
      <c r="J3485">
        <v>0</v>
      </c>
    </row>
    <row r="3486" spans="1:10" ht="15" customHeight="1">
      <c r="A3486">
        <v>900951036</v>
      </c>
      <c r="B3486" t="s">
        <v>12580</v>
      </c>
      <c r="C3486" t="s">
        <v>12584</v>
      </c>
      <c r="D3486" t="s">
        <v>12582</v>
      </c>
      <c r="E3486" t="s">
        <v>12583</v>
      </c>
      <c r="F3486" t="s">
        <v>152</v>
      </c>
      <c r="G3486">
        <v>219</v>
      </c>
      <c r="H3486">
        <v>3754097768</v>
      </c>
      <c r="I3486">
        <v>0</v>
      </c>
      <c r="J3486">
        <v>0</v>
      </c>
    </row>
    <row r="3487" spans="1:10" ht="15" customHeight="1">
      <c r="A3487">
        <v>900951036</v>
      </c>
      <c r="B3487" t="s">
        <v>12580</v>
      </c>
      <c r="C3487" t="s">
        <v>12584</v>
      </c>
      <c r="D3487" t="s">
        <v>12582</v>
      </c>
      <c r="E3487" t="s">
        <v>12583</v>
      </c>
      <c r="F3487" t="s">
        <v>152</v>
      </c>
      <c r="G3487">
        <v>334</v>
      </c>
      <c r="H3487">
        <v>125604963</v>
      </c>
      <c r="I3487">
        <v>0</v>
      </c>
      <c r="J3487">
        <v>0</v>
      </c>
    </row>
    <row r="3488" spans="1:10" ht="15" customHeight="1">
      <c r="A3488">
        <v>900953559</v>
      </c>
      <c r="B3488" t="s">
        <v>12585</v>
      </c>
      <c r="C3488" t="s">
        <v>12586</v>
      </c>
      <c r="D3488" t="s">
        <v>12587</v>
      </c>
      <c r="E3488" t="s">
        <v>12588</v>
      </c>
      <c r="F3488" t="s">
        <v>143</v>
      </c>
      <c r="G3488">
        <v>334</v>
      </c>
      <c r="H3488">
        <v>180023500</v>
      </c>
      <c r="I3488">
        <v>0</v>
      </c>
      <c r="J3488">
        <v>0</v>
      </c>
    </row>
    <row r="3489" spans="1:10" ht="15" customHeight="1">
      <c r="A3489">
        <v>900955285</v>
      </c>
      <c r="B3489" t="s">
        <v>12589</v>
      </c>
      <c r="C3489" t="s">
        <v>12455</v>
      </c>
      <c r="D3489" t="s">
        <v>12590</v>
      </c>
      <c r="E3489" t="s">
        <v>12591</v>
      </c>
      <c r="F3489" t="s">
        <v>38</v>
      </c>
      <c r="G3489">
        <v>334</v>
      </c>
      <c r="H3489">
        <v>293344568</v>
      </c>
      <c r="I3489">
        <v>0</v>
      </c>
      <c r="J3489">
        <v>0</v>
      </c>
    </row>
    <row r="3490" spans="1:10" ht="15" customHeight="1">
      <c r="A3490">
        <v>900956446</v>
      </c>
      <c r="B3490" t="s">
        <v>12592</v>
      </c>
      <c r="C3490" t="s">
        <v>12593</v>
      </c>
      <c r="D3490" t="s">
        <v>12594</v>
      </c>
      <c r="E3490" t="s">
        <v>12595</v>
      </c>
      <c r="F3490" t="s">
        <v>38</v>
      </c>
      <c r="G3490">
        <v>219</v>
      </c>
      <c r="H3490">
        <v>8622000</v>
      </c>
      <c r="I3490">
        <v>0</v>
      </c>
      <c r="J3490">
        <v>0</v>
      </c>
    </row>
    <row r="3491" spans="1:10" ht="15" customHeight="1">
      <c r="A3491">
        <v>900956446</v>
      </c>
      <c r="B3491" t="s">
        <v>12592</v>
      </c>
      <c r="C3491" t="s">
        <v>12593</v>
      </c>
      <c r="D3491" t="s">
        <v>12594</v>
      </c>
      <c r="E3491" t="s">
        <v>12595</v>
      </c>
      <c r="F3491" t="s">
        <v>38</v>
      </c>
      <c r="G3491">
        <v>334</v>
      </c>
      <c r="H3491">
        <v>700000</v>
      </c>
      <c r="I3491">
        <v>0</v>
      </c>
      <c r="J3491">
        <v>0</v>
      </c>
    </row>
    <row r="3492" spans="1:10" ht="15" customHeight="1">
      <c r="A3492">
        <v>900957504</v>
      </c>
      <c r="B3492" t="s">
        <v>12596</v>
      </c>
      <c r="C3492" t="s">
        <v>12597</v>
      </c>
      <c r="D3492" t="s">
        <v>12598</v>
      </c>
      <c r="E3492" t="s">
        <v>12599</v>
      </c>
      <c r="F3492" t="s">
        <v>562</v>
      </c>
      <c r="G3492">
        <v>334</v>
      </c>
      <c r="H3492">
        <v>60013487</v>
      </c>
      <c r="I3492">
        <v>0</v>
      </c>
      <c r="J3492">
        <v>0</v>
      </c>
    </row>
    <row r="3493" spans="1:10" ht="15" customHeight="1">
      <c r="A3493">
        <v>900958566</v>
      </c>
      <c r="B3493" t="s">
        <v>12600</v>
      </c>
      <c r="C3493" t="s">
        <v>12601</v>
      </c>
      <c r="D3493" t="s">
        <v>8524</v>
      </c>
      <c r="E3493" t="s">
        <v>12602</v>
      </c>
      <c r="F3493" t="s">
        <v>4390</v>
      </c>
      <c r="G3493">
        <v>334</v>
      </c>
      <c r="H3493">
        <v>20403200</v>
      </c>
      <c r="I3493">
        <v>0</v>
      </c>
      <c r="J3493">
        <v>0</v>
      </c>
    </row>
    <row r="3494" spans="1:10" ht="15" customHeight="1">
      <c r="A3494">
        <v>900961300</v>
      </c>
      <c r="B3494" t="s">
        <v>12603</v>
      </c>
      <c r="C3494" t="s">
        <v>12604</v>
      </c>
      <c r="D3494" t="s">
        <v>12605</v>
      </c>
      <c r="E3494" t="s">
        <v>12606</v>
      </c>
      <c r="F3494" t="s">
        <v>38</v>
      </c>
      <c r="G3494">
        <v>219</v>
      </c>
      <c r="H3494">
        <v>521904360</v>
      </c>
      <c r="I3494">
        <v>0</v>
      </c>
      <c r="J3494">
        <v>0</v>
      </c>
    </row>
    <row r="3495" spans="1:10" ht="15" customHeight="1">
      <c r="A3495">
        <v>900962350</v>
      </c>
      <c r="B3495" t="s">
        <v>12607</v>
      </c>
      <c r="C3495" t="s">
        <v>12608</v>
      </c>
      <c r="D3495" t="s">
        <v>12609</v>
      </c>
      <c r="E3495" t="s">
        <v>12610</v>
      </c>
      <c r="F3495" t="s">
        <v>184</v>
      </c>
      <c r="G3495">
        <v>219</v>
      </c>
      <c r="H3495">
        <v>0</v>
      </c>
      <c r="I3495">
        <v>0</v>
      </c>
      <c r="J3495">
        <v>0</v>
      </c>
    </row>
    <row r="3496" spans="1:10" ht="15" customHeight="1">
      <c r="A3496">
        <v>900962785</v>
      </c>
      <c r="B3496" t="s">
        <v>12611</v>
      </c>
      <c r="C3496" t="s">
        <v>12612</v>
      </c>
      <c r="D3496" t="s">
        <v>12613</v>
      </c>
      <c r="E3496" t="s">
        <v>12614</v>
      </c>
      <c r="F3496" t="s">
        <v>367</v>
      </c>
      <c r="G3496">
        <v>219</v>
      </c>
      <c r="H3496">
        <v>7622975286</v>
      </c>
      <c r="I3496">
        <v>0</v>
      </c>
      <c r="J3496">
        <v>0</v>
      </c>
    </row>
    <row r="3497" spans="1:10" ht="15" customHeight="1">
      <c r="A3497">
        <v>900962785</v>
      </c>
      <c r="B3497" t="s">
        <v>12611</v>
      </c>
      <c r="C3497" t="s">
        <v>12612</v>
      </c>
      <c r="D3497" t="s">
        <v>12613</v>
      </c>
      <c r="E3497" t="s">
        <v>12614</v>
      </c>
      <c r="F3497" t="s">
        <v>367</v>
      </c>
      <c r="G3497">
        <v>334</v>
      </c>
      <c r="H3497">
        <v>391087200</v>
      </c>
      <c r="I3497">
        <v>0</v>
      </c>
      <c r="J3497">
        <v>0</v>
      </c>
    </row>
    <row r="3498" spans="1:10" ht="15" customHeight="1">
      <c r="A3498">
        <v>900966035</v>
      </c>
      <c r="B3498" t="s">
        <v>88</v>
      </c>
      <c r="C3498" t="s">
        <v>89</v>
      </c>
      <c r="D3498" t="s">
        <v>90</v>
      </c>
      <c r="E3498" t="s">
        <v>91</v>
      </c>
      <c r="F3498" t="s">
        <v>38</v>
      </c>
      <c r="G3498">
        <v>219</v>
      </c>
      <c r="H3498">
        <v>391000</v>
      </c>
      <c r="I3498">
        <v>0</v>
      </c>
      <c r="J3498">
        <v>0</v>
      </c>
    </row>
    <row r="3499" spans="1:10" ht="15" customHeight="1">
      <c r="A3499">
        <v>900966035</v>
      </c>
      <c r="B3499" t="s">
        <v>88</v>
      </c>
      <c r="C3499" t="s">
        <v>89</v>
      </c>
      <c r="D3499" t="s">
        <v>90</v>
      </c>
      <c r="E3499" t="s">
        <v>91</v>
      </c>
      <c r="F3499" t="s">
        <v>38</v>
      </c>
      <c r="G3499">
        <v>334</v>
      </c>
      <c r="H3499">
        <v>684543240</v>
      </c>
      <c r="I3499">
        <v>0</v>
      </c>
      <c r="J3499">
        <v>0</v>
      </c>
    </row>
    <row r="3500" spans="1:10" ht="15" customHeight="1">
      <c r="A3500">
        <v>900966969</v>
      </c>
      <c r="B3500" t="s">
        <v>12615</v>
      </c>
      <c r="C3500" t="s">
        <v>12616</v>
      </c>
      <c r="D3500" t="s">
        <v>12617</v>
      </c>
      <c r="E3500" t="s">
        <v>12618</v>
      </c>
      <c r="F3500" t="s">
        <v>2968</v>
      </c>
      <c r="G3500">
        <v>334</v>
      </c>
      <c r="H3500">
        <v>689453723</v>
      </c>
      <c r="I3500">
        <v>0</v>
      </c>
      <c r="J3500">
        <v>0</v>
      </c>
    </row>
    <row r="3501" spans="1:10" ht="15" customHeight="1">
      <c r="A3501">
        <v>900967234</v>
      </c>
      <c r="B3501" t="s">
        <v>12619</v>
      </c>
      <c r="C3501" t="s">
        <v>12620</v>
      </c>
      <c r="D3501" t="s">
        <v>12621</v>
      </c>
      <c r="E3501" t="s">
        <v>12622</v>
      </c>
      <c r="F3501" t="s">
        <v>38</v>
      </c>
      <c r="G3501">
        <v>334</v>
      </c>
      <c r="H3501">
        <v>113568000</v>
      </c>
      <c r="I3501">
        <v>0</v>
      </c>
      <c r="J3501">
        <v>0</v>
      </c>
    </row>
    <row r="3502" spans="1:10" ht="15" customHeight="1">
      <c r="A3502">
        <v>900967915</v>
      </c>
      <c r="B3502" t="s">
        <v>12623</v>
      </c>
      <c r="C3502" t="s">
        <v>12624</v>
      </c>
      <c r="D3502" t="s">
        <v>12625</v>
      </c>
      <c r="E3502" t="s">
        <v>12626</v>
      </c>
      <c r="F3502" t="s">
        <v>1856</v>
      </c>
      <c r="G3502">
        <v>219</v>
      </c>
      <c r="H3502">
        <v>83840174</v>
      </c>
      <c r="I3502">
        <v>0</v>
      </c>
      <c r="J3502">
        <v>0</v>
      </c>
    </row>
    <row r="3503" spans="1:10" ht="15" customHeight="1">
      <c r="A3503">
        <v>900967915</v>
      </c>
      <c r="B3503" t="s">
        <v>12623</v>
      </c>
      <c r="C3503" t="s">
        <v>12624</v>
      </c>
      <c r="D3503" t="s">
        <v>12625</v>
      </c>
      <c r="E3503" t="s">
        <v>12626</v>
      </c>
      <c r="F3503" t="s">
        <v>1856</v>
      </c>
      <c r="G3503">
        <v>334</v>
      </c>
      <c r="H3503">
        <v>3311333640</v>
      </c>
      <c r="I3503">
        <v>0</v>
      </c>
      <c r="J3503">
        <v>0</v>
      </c>
    </row>
    <row r="3504" spans="1:10" ht="15" customHeight="1">
      <c r="A3504">
        <v>900968349</v>
      </c>
      <c r="B3504" t="s">
        <v>12627</v>
      </c>
      <c r="C3504" t="s">
        <v>12628</v>
      </c>
      <c r="D3504" t="s">
        <v>12629</v>
      </c>
      <c r="E3504" t="s">
        <v>12630</v>
      </c>
      <c r="F3504" t="s">
        <v>38</v>
      </c>
      <c r="G3504">
        <v>219</v>
      </c>
      <c r="H3504">
        <v>3454909399</v>
      </c>
      <c r="I3504">
        <v>0</v>
      </c>
      <c r="J3504">
        <v>0</v>
      </c>
    </row>
    <row r="3505" spans="1:10" ht="15" customHeight="1">
      <c r="A3505">
        <v>900968695</v>
      </c>
      <c r="B3505" t="s">
        <v>12631</v>
      </c>
      <c r="C3505" t="s">
        <v>12632</v>
      </c>
      <c r="D3505" t="s">
        <v>12633</v>
      </c>
      <c r="E3505" t="s">
        <v>12634</v>
      </c>
      <c r="F3505" t="s">
        <v>143</v>
      </c>
      <c r="G3505">
        <v>334</v>
      </c>
      <c r="H3505">
        <v>210881610</v>
      </c>
      <c r="I3505">
        <v>0</v>
      </c>
      <c r="J3505">
        <v>0</v>
      </c>
    </row>
    <row r="3506" spans="1:10" ht="15" customHeight="1">
      <c r="A3506">
        <v>900968695</v>
      </c>
      <c r="B3506" t="s">
        <v>12631</v>
      </c>
      <c r="C3506" t="s">
        <v>12635</v>
      </c>
      <c r="D3506" t="s">
        <v>12633</v>
      </c>
      <c r="E3506" t="s">
        <v>12634</v>
      </c>
      <c r="F3506" t="s">
        <v>143</v>
      </c>
      <c r="G3506">
        <v>334</v>
      </c>
      <c r="H3506">
        <v>42273768</v>
      </c>
      <c r="I3506">
        <v>0</v>
      </c>
      <c r="J3506">
        <v>0</v>
      </c>
    </row>
    <row r="3507" spans="1:10" ht="15" customHeight="1">
      <c r="A3507">
        <v>900969953</v>
      </c>
      <c r="B3507" t="s">
        <v>12636</v>
      </c>
      <c r="C3507" t="s">
        <v>12637</v>
      </c>
      <c r="D3507" t="s">
        <v>12638</v>
      </c>
      <c r="E3507" t="s">
        <v>12639</v>
      </c>
      <c r="F3507" t="s">
        <v>541</v>
      </c>
      <c r="G3507">
        <v>334</v>
      </c>
      <c r="H3507">
        <v>51772500</v>
      </c>
      <c r="I3507">
        <v>0</v>
      </c>
      <c r="J3507">
        <v>0</v>
      </c>
    </row>
    <row r="3508" spans="1:10" ht="15" customHeight="1">
      <c r="A3508">
        <v>900971528</v>
      </c>
      <c r="B3508" t="s">
        <v>12640</v>
      </c>
      <c r="C3508" t="s">
        <v>12641</v>
      </c>
      <c r="D3508" t="s">
        <v>12642</v>
      </c>
      <c r="E3508" t="s">
        <v>12643</v>
      </c>
      <c r="F3508" t="s">
        <v>38</v>
      </c>
      <c r="G3508">
        <v>334</v>
      </c>
      <c r="H3508">
        <v>186038068</v>
      </c>
      <c r="I3508">
        <v>0</v>
      </c>
      <c r="J3508">
        <v>0</v>
      </c>
    </row>
    <row r="3509" spans="1:10" ht="15" customHeight="1">
      <c r="A3509">
        <v>900971764</v>
      </c>
      <c r="B3509" t="s">
        <v>12644</v>
      </c>
      <c r="C3509" t="s">
        <v>12645</v>
      </c>
      <c r="D3509" t="s">
        <v>12646</v>
      </c>
      <c r="E3509" t="s">
        <v>12647</v>
      </c>
      <c r="F3509" t="s">
        <v>38</v>
      </c>
      <c r="G3509">
        <v>219</v>
      </c>
      <c r="H3509">
        <v>760000</v>
      </c>
      <c r="I3509">
        <v>0</v>
      </c>
      <c r="J3509">
        <v>0</v>
      </c>
    </row>
    <row r="3510" spans="1:10" ht="15" customHeight="1">
      <c r="A3510">
        <v>900972417</v>
      </c>
      <c r="B3510" t="s">
        <v>12648</v>
      </c>
      <c r="C3510" t="s">
        <v>12649</v>
      </c>
      <c r="D3510" t="s">
        <v>12650</v>
      </c>
      <c r="E3510" t="s">
        <v>12651</v>
      </c>
      <c r="F3510" t="s">
        <v>367</v>
      </c>
      <c r="G3510">
        <v>334</v>
      </c>
      <c r="H3510">
        <v>254556830</v>
      </c>
      <c r="I3510">
        <v>0</v>
      </c>
      <c r="J3510">
        <v>0</v>
      </c>
    </row>
    <row r="3511" spans="1:10" ht="15" customHeight="1">
      <c r="A3511">
        <v>900974408</v>
      </c>
      <c r="B3511" t="s">
        <v>12652</v>
      </c>
      <c r="C3511" t="s">
        <v>657</v>
      </c>
      <c r="D3511" t="s">
        <v>12653</v>
      </c>
      <c r="E3511" t="s">
        <v>12654</v>
      </c>
      <c r="F3511" t="s">
        <v>170</v>
      </c>
      <c r="G3511">
        <v>334</v>
      </c>
      <c r="H3511">
        <v>355835341</v>
      </c>
      <c r="I3511">
        <v>0</v>
      </c>
      <c r="J3511">
        <v>0</v>
      </c>
    </row>
    <row r="3512" spans="1:10" ht="15" customHeight="1">
      <c r="A3512">
        <v>900978222</v>
      </c>
      <c r="B3512" t="s">
        <v>12655</v>
      </c>
      <c r="C3512" t="s">
        <v>12656</v>
      </c>
      <c r="D3512" t="s">
        <v>12657</v>
      </c>
      <c r="E3512" t="s">
        <v>12658</v>
      </c>
      <c r="F3512" t="s">
        <v>143</v>
      </c>
      <c r="G3512">
        <v>219</v>
      </c>
      <c r="H3512">
        <v>1500000</v>
      </c>
      <c r="I3512">
        <v>0</v>
      </c>
      <c r="J3512">
        <v>0</v>
      </c>
    </row>
    <row r="3513" spans="1:10" ht="15" customHeight="1">
      <c r="A3513">
        <v>900979371</v>
      </c>
      <c r="B3513" t="s">
        <v>12659</v>
      </c>
      <c r="C3513" t="s">
        <v>12660</v>
      </c>
      <c r="D3513" t="s">
        <v>12661</v>
      </c>
      <c r="E3513" t="s">
        <v>12662</v>
      </c>
      <c r="F3513" t="s">
        <v>38</v>
      </c>
      <c r="G3513">
        <v>334</v>
      </c>
      <c r="H3513">
        <v>38415520</v>
      </c>
      <c r="I3513">
        <v>0</v>
      </c>
      <c r="J3513">
        <v>0</v>
      </c>
    </row>
    <row r="3514" spans="1:10" ht="15" customHeight="1">
      <c r="A3514">
        <v>900979428</v>
      </c>
      <c r="B3514" t="s">
        <v>12663</v>
      </c>
      <c r="C3514" t="s">
        <v>12664</v>
      </c>
      <c r="D3514" t="s">
        <v>12665</v>
      </c>
      <c r="E3514" t="s">
        <v>12666</v>
      </c>
      <c r="F3514" t="s">
        <v>87</v>
      </c>
      <c r="G3514">
        <v>334</v>
      </c>
      <c r="H3514">
        <v>519523689</v>
      </c>
      <c r="I3514">
        <v>0</v>
      </c>
      <c r="J3514">
        <v>0</v>
      </c>
    </row>
    <row r="3515" spans="1:10" ht="15" customHeight="1">
      <c r="A3515">
        <v>900979801</v>
      </c>
      <c r="B3515" t="s">
        <v>12667</v>
      </c>
      <c r="C3515" t="s">
        <v>12668</v>
      </c>
      <c r="D3515" t="s">
        <v>12669</v>
      </c>
      <c r="E3515" t="s">
        <v>12670</v>
      </c>
      <c r="F3515" t="s">
        <v>929</v>
      </c>
      <c r="G3515">
        <v>219</v>
      </c>
      <c r="H3515">
        <v>0</v>
      </c>
      <c r="I3515">
        <v>0</v>
      </c>
      <c r="J3515">
        <v>0</v>
      </c>
    </row>
    <row r="3516" spans="1:10" ht="15" customHeight="1">
      <c r="A3516">
        <v>900979801</v>
      </c>
      <c r="B3516" t="s">
        <v>12667</v>
      </c>
      <c r="C3516" t="s">
        <v>12668</v>
      </c>
      <c r="D3516" t="s">
        <v>12669</v>
      </c>
      <c r="E3516" t="s">
        <v>12670</v>
      </c>
      <c r="F3516" t="s">
        <v>929</v>
      </c>
      <c r="G3516">
        <v>334</v>
      </c>
      <c r="H3516">
        <v>108918111</v>
      </c>
      <c r="I3516">
        <v>0</v>
      </c>
      <c r="J3516">
        <v>0</v>
      </c>
    </row>
    <row r="3517" spans="1:10" ht="15" customHeight="1">
      <c r="A3517">
        <v>900980724</v>
      </c>
      <c r="B3517" t="s">
        <v>12671</v>
      </c>
      <c r="C3517" t="s">
        <v>12672</v>
      </c>
      <c r="D3517" t="s">
        <v>12673</v>
      </c>
      <c r="E3517" t="s">
        <v>12674</v>
      </c>
      <c r="F3517" t="s">
        <v>143</v>
      </c>
      <c r="G3517">
        <v>219</v>
      </c>
      <c r="H3517">
        <v>48966880</v>
      </c>
      <c r="I3517">
        <v>0</v>
      </c>
      <c r="J3517">
        <v>0</v>
      </c>
    </row>
    <row r="3518" spans="1:10" ht="15" customHeight="1">
      <c r="A3518">
        <v>900981146</v>
      </c>
      <c r="B3518" t="s">
        <v>12675</v>
      </c>
      <c r="C3518" t="s">
        <v>12676</v>
      </c>
      <c r="D3518" t="s">
        <v>12677</v>
      </c>
      <c r="E3518" t="s">
        <v>12678</v>
      </c>
      <c r="F3518" t="s">
        <v>152</v>
      </c>
      <c r="G3518">
        <v>334</v>
      </c>
      <c r="H3518">
        <v>167825071</v>
      </c>
      <c r="I3518">
        <v>0</v>
      </c>
      <c r="J3518">
        <v>0</v>
      </c>
    </row>
    <row r="3519" spans="1:10" ht="15" customHeight="1">
      <c r="A3519">
        <v>900981205</v>
      </c>
      <c r="B3519" t="s">
        <v>12679</v>
      </c>
      <c r="C3519" t="s">
        <v>12680</v>
      </c>
      <c r="D3519" t="s">
        <v>12681</v>
      </c>
      <c r="E3519" t="s">
        <v>12682</v>
      </c>
      <c r="F3519" t="s">
        <v>38</v>
      </c>
      <c r="G3519">
        <v>334</v>
      </c>
      <c r="H3519">
        <v>194424146</v>
      </c>
      <c r="I3519">
        <v>0</v>
      </c>
      <c r="J3519">
        <v>0</v>
      </c>
    </row>
    <row r="3520" spans="1:10" ht="15" customHeight="1">
      <c r="A3520">
        <v>900983018</v>
      </c>
      <c r="B3520" t="s">
        <v>12683</v>
      </c>
      <c r="C3520" t="s">
        <v>12684</v>
      </c>
      <c r="D3520" t="s">
        <v>12685</v>
      </c>
      <c r="E3520" t="s">
        <v>12686</v>
      </c>
      <c r="F3520" t="s">
        <v>143</v>
      </c>
      <c r="G3520">
        <v>334</v>
      </c>
      <c r="H3520">
        <v>236368239</v>
      </c>
      <c r="I3520">
        <v>0</v>
      </c>
      <c r="J3520">
        <v>0</v>
      </c>
    </row>
    <row r="3521" spans="1:10" ht="15" customHeight="1">
      <c r="A3521">
        <v>900983285</v>
      </c>
      <c r="B3521" t="s">
        <v>12687</v>
      </c>
      <c r="C3521" t="s">
        <v>12688</v>
      </c>
      <c r="D3521" t="s">
        <v>12689</v>
      </c>
      <c r="E3521" t="s">
        <v>12690</v>
      </c>
      <c r="F3521" t="s">
        <v>143</v>
      </c>
      <c r="G3521">
        <v>334</v>
      </c>
      <c r="H3521">
        <v>118745843</v>
      </c>
      <c r="I3521">
        <v>0</v>
      </c>
      <c r="J3521">
        <v>0</v>
      </c>
    </row>
    <row r="3522" spans="1:10" ht="15" customHeight="1">
      <c r="A3522">
        <v>900983525</v>
      </c>
      <c r="B3522" t="s">
        <v>12691</v>
      </c>
      <c r="C3522" t="s">
        <v>12692</v>
      </c>
      <c r="D3522" t="s">
        <v>12693</v>
      </c>
      <c r="E3522" t="s">
        <v>12694</v>
      </c>
      <c r="F3522" t="s">
        <v>795</v>
      </c>
      <c r="G3522">
        <v>334</v>
      </c>
      <c r="H3522">
        <v>21850000</v>
      </c>
      <c r="I3522">
        <v>0</v>
      </c>
      <c r="J3522">
        <v>0</v>
      </c>
    </row>
    <row r="3523" spans="1:10" ht="15" customHeight="1">
      <c r="A3523">
        <v>900984001</v>
      </c>
      <c r="B3523" t="s">
        <v>12695</v>
      </c>
      <c r="C3523" t="s">
        <v>12696</v>
      </c>
      <c r="D3523" t="s">
        <v>12697</v>
      </c>
      <c r="E3523" t="s">
        <v>12698</v>
      </c>
      <c r="F3523" t="s">
        <v>38</v>
      </c>
      <c r="G3523">
        <v>219</v>
      </c>
      <c r="H3523">
        <v>5680200</v>
      </c>
      <c r="I3523">
        <v>0</v>
      </c>
      <c r="J3523">
        <v>0</v>
      </c>
    </row>
    <row r="3524" spans="1:10" ht="15" customHeight="1">
      <c r="A3524">
        <v>900984001</v>
      </c>
      <c r="B3524" t="s">
        <v>12695</v>
      </c>
      <c r="C3524" t="s">
        <v>12696</v>
      </c>
      <c r="D3524" t="s">
        <v>12697</v>
      </c>
      <c r="E3524" t="s">
        <v>12698</v>
      </c>
      <c r="F3524" t="s">
        <v>38</v>
      </c>
      <c r="G3524">
        <v>334</v>
      </c>
      <c r="H3524">
        <v>309155145</v>
      </c>
      <c r="I3524">
        <v>0</v>
      </c>
      <c r="J3524">
        <v>0</v>
      </c>
    </row>
    <row r="3525" spans="1:10" ht="15" customHeight="1">
      <c r="A3525">
        <v>900984419</v>
      </c>
      <c r="B3525" t="s">
        <v>12699</v>
      </c>
      <c r="C3525" t="s">
        <v>12700</v>
      </c>
      <c r="D3525" t="s">
        <v>12701</v>
      </c>
      <c r="E3525" t="s">
        <v>12702</v>
      </c>
      <c r="F3525" t="s">
        <v>38</v>
      </c>
      <c r="G3525">
        <v>334</v>
      </c>
      <c r="H3525">
        <v>2500000</v>
      </c>
      <c r="I3525">
        <v>0</v>
      </c>
      <c r="J3525">
        <v>0</v>
      </c>
    </row>
    <row r="3526" spans="1:10" ht="15" customHeight="1">
      <c r="A3526">
        <v>900984749</v>
      </c>
      <c r="B3526" t="s">
        <v>12703</v>
      </c>
      <c r="C3526" t="s">
        <v>12704</v>
      </c>
      <c r="D3526" t="s">
        <v>12705</v>
      </c>
      <c r="E3526" t="s">
        <v>12706</v>
      </c>
      <c r="F3526" t="s">
        <v>261</v>
      </c>
      <c r="G3526">
        <v>334</v>
      </c>
      <c r="H3526">
        <v>0</v>
      </c>
      <c r="I3526">
        <v>0</v>
      </c>
      <c r="J3526">
        <v>0</v>
      </c>
    </row>
    <row r="3527" spans="1:10" ht="15" customHeight="1">
      <c r="A3527">
        <v>900986779</v>
      </c>
      <c r="B3527" t="s">
        <v>12707</v>
      </c>
      <c r="C3527" t="s">
        <v>12708</v>
      </c>
      <c r="D3527" t="s">
        <v>12709</v>
      </c>
      <c r="E3527" t="s">
        <v>12710</v>
      </c>
      <c r="F3527" t="s">
        <v>38</v>
      </c>
      <c r="G3527">
        <v>334</v>
      </c>
      <c r="H3527">
        <v>37506062</v>
      </c>
      <c r="I3527">
        <v>0</v>
      </c>
      <c r="J3527">
        <v>0</v>
      </c>
    </row>
    <row r="3528" spans="1:10" ht="15" customHeight="1">
      <c r="A3528">
        <v>900986793</v>
      </c>
      <c r="B3528" t="s">
        <v>12711</v>
      </c>
      <c r="C3528" t="s">
        <v>12712</v>
      </c>
      <c r="D3528" t="s">
        <v>12713</v>
      </c>
      <c r="E3528" t="s">
        <v>12714</v>
      </c>
      <c r="F3528" t="s">
        <v>477</v>
      </c>
      <c r="G3528">
        <v>334</v>
      </c>
      <c r="H3528">
        <v>39286545</v>
      </c>
      <c r="I3528">
        <v>0</v>
      </c>
      <c r="J3528">
        <v>0</v>
      </c>
    </row>
    <row r="3529" spans="1:10" ht="15" customHeight="1">
      <c r="A3529">
        <v>900988612</v>
      </c>
      <c r="B3529" t="s">
        <v>12715</v>
      </c>
      <c r="C3529" t="s">
        <v>12716</v>
      </c>
      <c r="D3529" t="s">
        <v>12717</v>
      </c>
      <c r="E3529" t="s">
        <v>12718</v>
      </c>
      <c r="F3529" t="s">
        <v>201</v>
      </c>
      <c r="G3529">
        <v>219</v>
      </c>
      <c r="H3529">
        <v>291850904</v>
      </c>
      <c r="I3529">
        <v>0</v>
      </c>
      <c r="J3529">
        <v>0</v>
      </c>
    </row>
    <row r="3530" spans="1:10" ht="15" customHeight="1">
      <c r="A3530">
        <v>900988944</v>
      </c>
      <c r="B3530" t="s">
        <v>12719</v>
      </c>
      <c r="C3530" t="s">
        <v>12720</v>
      </c>
      <c r="D3530" t="s">
        <v>12721</v>
      </c>
      <c r="E3530" t="s">
        <v>12722</v>
      </c>
      <c r="F3530" t="s">
        <v>38</v>
      </c>
      <c r="G3530">
        <v>334</v>
      </c>
      <c r="H3530">
        <v>680000</v>
      </c>
      <c r="I3530">
        <v>0</v>
      </c>
      <c r="J3530">
        <v>0</v>
      </c>
    </row>
    <row r="3531" spans="1:10" ht="15" customHeight="1">
      <c r="A3531">
        <v>900989206</v>
      </c>
      <c r="B3531" t="s">
        <v>12723</v>
      </c>
      <c r="C3531" t="s">
        <v>12724</v>
      </c>
      <c r="D3531" t="s">
        <v>12725</v>
      </c>
      <c r="E3531" t="s">
        <v>12726</v>
      </c>
      <c r="F3531" t="s">
        <v>12727</v>
      </c>
      <c r="G3531">
        <v>334</v>
      </c>
      <c r="H3531">
        <v>125477333</v>
      </c>
      <c r="I3531">
        <v>0</v>
      </c>
      <c r="J3531">
        <v>0</v>
      </c>
    </row>
    <row r="3532" spans="1:10" ht="15" customHeight="1">
      <c r="A3532">
        <v>900990570</v>
      </c>
      <c r="B3532" t="s">
        <v>12728</v>
      </c>
      <c r="C3532" t="s">
        <v>12729</v>
      </c>
      <c r="D3532" t="s">
        <v>12730</v>
      </c>
      <c r="E3532" t="s">
        <v>12731</v>
      </c>
      <c r="F3532" t="s">
        <v>367</v>
      </c>
      <c r="G3532">
        <v>334</v>
      </c>
      <c r="H3532">
        <v>169219670</v>
      </c>
      <c r="I3532">
        <v>0</v>
      </c>
      <c r="J3532">
        <v>0</v>
      </c>
    </row>
    <row r="3533" spans="1:10" ht="15" customHeight="1">
      <c r="A3533">
        <v>900991438</v>
      </c>
      <c r="B3533" t="s">
        <v>12732</v>
      </c>
      <c r="C3533" t="s">
        <v>12733</v>
      </c>
      <c r="D3533" t="s">
        <v>12734</v>
      </c>
      <c r="E3533" t="s">
        <v>12735</v>
      </c>
      <c r="F3533" t="s">
        <v>184</v>
      </c>
      <c r="G3533">
        <v>219</v>
      </c>
      <c r="H3533">
        <v>0</v>
      </c>
      <c r="I3533">
        <v>0</v>
      </c>
      <c r="J3533">
        <v>0</v>
      </c>
    </row>
    <row r="3534" spans="1:10" ht="15" customHeight="1">
      <c r="A3534">
        <v>900992549</v>
      </c>
      <c r="B3534" t="s">
        <v>12736</v>
      </c>
      <c r="C3534" t="s">
        <v>12737</v>
      </c>
      <c r="D3534" t="s">
        <v>12738</v>
      </c>
      <c r="E3534" t="s">
        <v>12739</v>
      </c>
      <c r="F3534" t="s">
        <v>524</v>
      </c>
      <c r="G3534">
        <v>334</v>
      </c>
      <c r="H3534">
        <v>205105829</v>
      </c>
      <c r="I3534">
        <v>0</v>
      </c>
      <c r="J3534">
        <v>0</v>
      </c>
    </row>
    <row r="3535" spans="1:10" ht="15" customHeight="1">
      <c r="A3535">
        <v>900994131</v>
      </c>
      <c r="B3535" t="s">
        <v>12740</v>
      </c>
      <c r="C3535" t="s">
        <v>12741</v>
      </c>
      <c r="D3535" t="s">
        <v>12742</v>
      </c>
      <c r="E3535" t="s">
        <v>12743</v>
      </c>
      <c r="F3535" t="s">
        <v>367</v>
      </c>
      <c r="G3535">
        <v>334</v>
      </c>
      <c r="H3535">
        <v>755500</v>
      </c>
      <c r="I3535">
        <v>0</v>
      </c>
      <c r="J3535">
        <v>0</v>
      </c>
    </row>
    <row r="3536" spans="1:10" ht="15" customHeight="1">
      <c r="A3536">
        <v>900997431</v>
      </c>
      <c r="B3536" t="s">
        <v>12744</v>
      </c>
      <c r="C3536" t="s">
        <v>12745</v>
      </c>
      <c r="D3536" t="s">
        <v>12746</v>
      </c>
      <c r="E3536" t="s">
        <v>12747</v>
      </c>
      <c r="F3536" t="s">
        <v>477</v>
      </c>
      <c r="G3536">
        <v>334</v>
      </c>
      <c r="H3536">
        <v>10682076</v>
      </c>
      <c r="I3536">
        <v>0</v>
      </c>
      <c r="J3536">
        <v>0</v>
      </c>
    </row>
    <row r="3537" spans="1:10" ht="15" customHeight="1">
      <c r="A3537">
        <v>901000490</v>
      </c>
      <c r="B3537" t="s">
        <v>12748</v>
      </c>
      <c r="C3537" t="s">
        <v>12749</v>
      </c>
      <c r="D3537" t="s">
        <v>983</v>
      </c>
      <c r="E3537" t="s">
        <v>12750</v>
      </c>
      <c r="F3537" t="s">
        <v>537</v>
      </c>
      <c r="G3537">
        <v>334</v>
      </c>
      <c r="H3537">
        <v>111520237</v>
      </c>
      <c r="I3537">
        <v>0</v>
      </c>
      <c r="J3537">
        <v>0</v>
      </c>
    </row>
    <row r="3538" spans="1:10" ht="15" customHeight="1">
      <c r="A3538">
        <v>901001234</v>
      </c>
      <c r="B3538" t="s">
        <v>12751</v>
      </c>
      <c r="C3538" t="s">
        <v>12752</v>
      </c>
      <c r="D3538" t="s">
        <v>12753</v>
      </c>
      <c r="E3538" t="s">
        <v>12754</v>
      </c>
      <c r="F3538" t="s">
        <v>38</v>
      </c>
      <c r="G3538">
        <v>334</v>
      </c>
      <c r="H3538">
        <v>62393300</v>
      </c>
      <c r="I3538">
        <v>0</v>
      </c>
      <c r="J3538">
        <v>0</v>
      </c>
    </row>
    <row r="3539" spans="1:10" ht="15" customHeight="1">
      <c r="A3539">
        <v>901002115</v>
      </c>
      <c r="B3539" t="s">
        <v>12755</v>
      </c>
      <c r="C3539" t="s">
        <v>12756</v>
      </c>
      <c r="D3539" t="s">
        <v>12757</v>
      </c>
      <c r="E3539" t="s">
        <v>12758</v>
      </c>
      <c r="F3539" t="s">
        <v>12759</v>
      </c>
      <c r="G3539">
        <v>219</v>
      </c>
      <c r="H3539">
        <v>11684815729</v>
      </c>
      <c r="I3539">
        <v>0</v>
      </c>
      <c r="J3539">
        <v>0</v>
      </c>
    </row>
    <row r="3540" spans="1:10" ht="15" customHeight="1">
      <c r="A3540">
        <v>901002115</v>
      </c>
      <c r="B3540" t="s">
        <v>12755</v>
      </c>
      <c r="C3540" t="s">
        <v>12756</v>
      </c>
      <c r="D3540" t="s">
        <v>12757</v>
      </c>
      <c r="E3540" t="s">
        <v>12758</v>
      </c>
      <c r="F3540" t="s">
        <v>12759</v>
      </c>
      <c r="G3540">
        <v>334</v>
      </c>
      <c r="H3540">
        <v>11964240</v>
      </c>
      <c r="I3540">
        <v>0</v>
      </c>
      <c r="J3540">
        <v>0</v>
      </c>
    </row>
    <row r="3541" spans="1:10" ht="15" customHeight="1">
      <c r="A3541">
        <v>901002533</v>
      </c>
      <c r="B3541" t="s">
        <v>12760</v>
      </c>
      <c r="C3541" t="s">
        <v>12761</v>
      </c>
      <c r="D3541" t="s">
        <v>12762</v>
      </c>
      <c r="E3541" t="s">
        <v>12763</v>
      </c>
      <c r="F3541" t="s">
        <v>38</v>
      </c>
      <c r="G3541">
        <v>334</v>
      </c>
      <c r="H3541">
        <v>245543112</v>
      </c>
      <c r="I3541">
        <v>0</v>
      </c>
      <c r="J3541">
        <v>0</v>
      </c>
    </row>
    <row r="3542" spans="1:10" ht="15" customHeight="1">
      <c r="A3542">
        <v>901002628</v>
      </c>
      <c r="B3542" t="s">
        <v>12764</v>
      </c>
      <c r="C3542" t="s">
        <v>12765</v>
      </c>
      <c r="D3542" t="s">
        <v>12766</v>
      </c>
      <c r="E3542" t="s">
        <v>12767</v>
      </c>
      <c r="F3542" t="s">
        <v>367</v>
      </c>
      <c r="G3542">
        <v>334</v>
      </c>
      <c r="H3542">
        <v>71367186</v>
      </c>
      <c r="I3542">
        <v>0</v>
      </c>
      <c r="J3542">
        <v>0</v>
      </c>
    </row>
    <row r="3543" spans="1:10" ht="15" customHeight="1">
      <c r="A3543">
        <v>901003263</v>
      </c>
      <c r="B3543" t="s">
        <v>12768</v>
      </c>
      <c r="C3543" t="s">
        <v>12769</v>
      </c>
      <c r="D3543" t="s">
        <v>12770</v>
      </c>
      <c r="E3543" t="s">
        <v>12771</v>
      </c>
      <c r="F3543" t="s">
        <v>562</v>
      </c>
      <c r="G3543">
        <v>334</v>
      </c>
      <c r="H3543">
        <v>7110000</v>
      </c>
      <c r="I3543">
        <v>0</v>
      </c>
      <c r="J3543">
        <v>0</v>
      </c>
    </row>
    <row r="3544" spans="1:10" ht="15" customHeight="1">
      <c r="A3544">
        <v>901003313</v>
      </c>
      <c r="B3544" t="s">
        <v>12772</v>
      </c>
      <c r="C3544" t="s">
        <v>12773</v>
      </c>
      <c r="D3544" t="s">
        <v>12774</v>
      </c>
      <c r="E3544" t="s">
        <v>12775</v>
      </c>
      <c r="F3544" t="s">
        <v>367</v>
      </c>
      <c r="G3544">
        <v>219</v>
      </c>
      <c r="H3544">
        <v>13991660</v>
      </c>
      <c r="I3544">
        <v>0</v>
      </c>
      <c r="J3544">
        <v>0</v>
      </c>
    </row>
    <row r="3545" spans="1:10" ht="15" customHeight="1">
      <c r="A3545">
        <v>901003313</v>
      </c>
      <c r="B3545" t="s">
        <v>12772</v>
      </c>
      <c r="C3545" t="s">
        <v>12773</v>
      </c>
      <c r="D3545" t="s">
        <v>12774</v>
      </c>
      <c r="E3545" t="s">
        <v>12775</v>
      </c>
      <c r="F3545" t="s">
        <v>367</v>
      </c>
      <c r="G3545">
        <v>334</v>
      </c>
      <c r="H3545">
        <v>168676384</v>
      </c>
      <c r="I3545">
        <v>0</v>
      </c>
      <c r="J3545">
        <v>0</v>
      </c>
    </row>
    <row r="3546" spans="1:10" ht="15" customHeight="1">
      <c r="A3546">
        <v>901003899</v>
      </c>
      <c r="B3546" t="s">
        <v>12776</v>
      </c>
      <c r="C3546" t="s">
        <v>12777</v>
      </c>
      <c r="D3546" t="s">
        <v>12778</v>
      </c>
      <c r="E3546" t="s">
        <v>12779</v>
      </c>
      <c r="F3546" t="s">
        <v>477</v>
      </c>
      <c r="G3546">
        <v>219</v>
      </c>
      <c r="H3546">
        <v>38526066</v>
      </c>
      <c r="I3546">
        <v>0</v>
      </c>
      <c r="J3546">
        <v>0</v>
      </c>
    </row>
    <row r="3547" spans="1:10" ht="15" customHeight="1">
      <c r="A3547">
        <v>901003899</v>
      </c>
      <c r="B3547" t="s">
        <v>12776</v>
      </c>
      <c r="C3547" t="s">
        <v>12777</v>
      </c>
      <c r="D3547" t="s">
        <v>12778</v>
      </c>
      <c r="E3547" t="s">
        <v>12779</v>
      </c>
      <c r="F3547" t="s">
        <v>477</v>
      </c>
      <c r="G3547">
        <v>334</v>
      </c>
      <c r="H3547">
        <v>1728634974</v>
      </c>
      <c r="I3547">
        <v>0</v>
      </c>
      <c r="J3547">
        <v>0</v>
      </c>
    </row>
    <row r="3548" spans="1:10" ht="15" customHeight="1">
      <c r="A3548">
        <v>901007774</v>
      </c>
      <c r="B3548" t="s">
        <v>12780</v>
      </c>
      <c r="C3548" t="s">
        <v>12781</v>
      </c>
      <c r="D3548" t="s">
        <v>12782</v>
      </c>
      <c r="E3548" t="s">
        <v>12783</v>
      </c>
      <c r="F3548" t="s">
        <v>38</v>
      </c>
      <c r="G3548">
        <v>219</v>
      </c>
      <c r="H3548">
        <v>560000</v>
      </c>
      <c r="I3548">
        <v>0</v>
      </c>
      <c r="J3548">
        <v>0</v>
      </c>
    </row>
    <row r="3549" spans="1:10" ht="15" customHeight="1">
      <c r="A3549">
        <v>901008877</v>
      </c>
      <c r="B3549" t="s">
        <v>12784</v>
      </c>
      <c r="C3549" t="s">
        <v>12785</v>
      </c>
      <c r="D3549" t="s">
        <v>12786</v>
      </c>
      <c r="E3549" t="s">
        <v>12787</v>
      </c>
      <c r="F3549" t="s">
        <v>38</v>
      </c>
      <c r="G3549">
        <v>334</v>
      </c>
      <c r="H3549">
        <v>32317271</v>
      </c>
      <c r="I3549">
        <v>0</v>
      </c>
      <c r="J3549">
        <v>0</v>
      </c>
    </row>
    <row r="3550" spans="1:10" ht="15" customHeight="1">
      <c r="A3550">
        <v>901010043</v>
      </c>
      <c r="B3550" t="s">
        <v>12788</v>
      </c>
      <c r="C3550" t="s">
        <v>1343</v>
      </c>
      <c r="D3550" t="s">
        <v>12789</v>
      </c>
      <c r="E3550" t="s">
        <v>12790</v>
      </c>
      <c r="F3550" t="s">
        <v>11256</v>
      </c>
      <c r="G3550">
        <v>334</v>
      </c>
      <c r="H3550">
        <v>129840200</v>
      </c>
      <c r="I3550">
        <v>0</v>
      </c>
      <c r="J3550">
        <v>0</v>
      </c>
    </row>
    <row r="3551" spans="1:10" ht="15" customHeight="1">
      <c r="A3551">
        <v>901010894</v>
      </c>
      <c r="B3551" t="s">
        <v>12791</v>
      </c>
      <c r="C3551" t="s">
        <v>12792</v>
      </c>
      <c r="D3551" t="s">
        <v>12793</v>
      </c>
      <c r="E3551" t="s">
        <v>12794</v>
      </c>
      <c r="F3551" t="s">
        <v>38</v>
      </c>
      <c r="G3551">
        <v>334</v>
      </c>
      <c r="H3551">
        <v>118208990</v>
      </c>
      <c r="I3551">
        <v>0</v>
      </c>
      <c r="J3551">
        <v>0</v>
      </c>
    </row>
    <row r="3552" spans="1:10" ht="15" customHeight="1">
      <c r="A3552">
        <v>901011322</v>
      </c>
      <c r="B3552" t="s">
        <v>12795</v>
      </c>
      <c r="C3552" t="s">
        <v>12796</v>
      </c>
      <c r="D3552" t="s">
        <v>12797</v>
      </c>
      <c r="E3552" t="s">
        <v>12798</v>
      </c>
      <c r="F3552" t="s">
        <v>152</v>
      </c>
      <c r="G3552">
        <v>334</v>
      </c>
      <c r="H3552">
        <v>550184354</v>
      </c>
      <c r="I3552">
        <v>0</v>
      </c>
      <c r="J3552">
        <v>0</v>
      </c>
    </row>
    <row r="3553" spans="1:10" ht="15" customHeight="1">
      <c r="A3553">
        <v>901012653</v>
      </c>
      <c r="B3553" t="s">
        <v>12799</v>
      </c>
      <c r="C3553" t="s">
        <v>12800</v>
      </c>
      <c r="D3553" t="s">
        <v>12801</v>
      </c>
      <c r="E3553" t="s">
        <v>12802</v>
      </c>
      <c r="F3553" t="s">
        <v>87</v>
      </c>
      <c r="G3553">
        <v>219</v>
      </c>
      <c r="H3553">
        <v>6563500</v>
      </c>
      <c r="I3553">
        <v>0</v>
      </c>
      <c r="J3553">
        <v>0</v>
      </c>
    </row>
    <row r="3554" spans="1:10" ht="15" customHeight="1">
      <c r="A3554">
        <v>901015049</v>
      </c>
      <c r="B3554" t="s">
        <v>12803</v>
      </c>
      <c r="C3554" t="s">
        <v>12804</v>
      </c>
      <c r="D3554" t="s">
        <v>12805</v>
      </c>
      <c r="E3554" t="s">
        <v>12806</v>
      </c>
      <c r="F3554" t="s">
        <v>143</v>
      </c>
      <c r="G3554">
        <v>219</v>
      </c>
      <c r="H3554">
        <v>83552164</v>
      </c>
      <c r="I3554">
        <v>0</v>
      </c>
      <c r="J3554">
        <v>0</v>
      </c>
    </row>
    <row r="3555" spans="1:10" ht="15" customHeight="1">
      <c r="A3555">
        <v>901015049</v>
      </c>
      <c r="B3555" t="s">
        <v>12803</v>
      </c>
      <c r="C3555" t="s">
        <v>12804</v>
      </c>
      <c r="D3555" t="s">
        <v>12805</v>
      </c>
      <c r="E3555" t="s">
        <v>12806</v>
      </c>
      <c r="F3555" t="s">
        <v>143</v>
      </c>
      <c r="G3555">
        <v>334</v>
      </c>
      <c r="H3555">
        <v>4067460</v>
      </c>
      <c r="I3555">
        <v>0</v>
      </c>
      <c r="J3555">
        <v>0</v>
      </c>
    </row>
    <row r="3556" spans="1:10" ht="15" customHeight="1">
      <c r="A3556">
        <v>901015871</v>
      </c>
      <c r="B3556" t="s">
        <v>12807</v>
      </c>
      <c r="C3556" t="s">
        <v>12808</v>
      </c>
      <c r="D3556" t="s">
        <v>12809</v>
      </c>
      <c r="E3556" t="s">
        <v>12810</v>
      </c>
      <c r="F3556" t="s">
        <v>38</v>
      </c>
      <c r="G3556">
        <v>334</v>
      </c>
      <c r="H3556">
        <v>152727923</v>
      </c>
      <c r="I3556">
        <v>0</v>
      </c>
      <c r="J3556">
        <v>0</v>
      </c>
    </row>
    <row r="3557" spans="1:10" ht="15" customHeight="1">
      <c r="A3557">
        <v>901017515</v>
      </c>
      <c r="B3557" t="s">
        <v>12811</v>
      </c>
      <c r="C3557" t="s">
        <v>12812</v>
      </c>
      <c r="D3557" t="s">
        <v>12813</v>
      </c>
      <c r="E3557" t="s">
        <v>12814</v>
      </c>
      <c r="F3557" t="s">
        <v>976</v>
      </c>
      <c r="G3557">
        <v>334</v>
      </c>
      <c r="H3557">
        <v>85710800</v>
      </c>
      <c r="I3557">
        <v>0</v>
      </c>
      <c r="J3557">
        <v>0</v>
      </c>
    </row>
    <row r="3558" spans="1:10" ht="15" customHeight="1">
      <c r="A3558">
        <v>901018402</v>
      </c>
      <c r="B3558" t="s">
        <v>12815</v>
      </c>
      <c r="C3558" t="s">
        <v>12816</v>
      </c>
      <c r="D3558" t="s">
        <v>12817</v>
      </c>
      <c r="E3558" t="s">
        <v>12818</v>
      </c>
      <c r="F3558" t="s">
        <v>143</v>
      </c>
      <c r="G3558">
        <v>219</v>
      </c>
      <c r="H3558">
        <v>258723514</v>
      </c>
      <c r="I3558">
        <v>0</v>
      </c>
      <c r="J3558">
        <v>0</v>
      </c>
    </row>
    <row r="3559" spans="1:10" ht="15" customHeight="1">
      <c r="A3559">
        <v>901018402</v>
      </c>
      <c r="B3559" t="s">
        <v>12815</v>
      </c>
      <c r="C3559" t="s">
        <v>12816</v>
      </c>
      <c r="D3559" t="s">
        <v>12817</v>
      </c>
      <c r="E3559" t="s">
        <v>12818</v>
      </c>
      <c r="F3559" t="s">
        <v>143</v>
      </c>
      <c r="G3559">
        <v>334</v>
      </c>
      <c r="H3559">
        <v>173760145</v>
      </c>
      <c r="I3559">
        <v>0</v>
      </c>
      <c r="J3559">
        <v>0</v>
      </c>
    </row>
    <row r="3560" spans="1:10" ht="15" customHeight="1">
      <c r="A3560">
        <v>901018880</v>
      </c>
      <c r="B3560" t="s">
        <v>12819</v>
      </c>
      <c r="C3560" t="s">
        <v>12820</v>
      </c>
      <c r="D3560" t="s">
        <v>12821</v>
      </c>
      <c r="E3560" t="s">
        <v>12822</v>
      </c>
      <c r="F3560" t="s">
        <v>541</v>
      </c>
      <c r="G3560">
        <v>219</v>
      </c>
      <c r="H3560">
        <v>12256692625</v>
      </c>
      <c r="I3560">
        <v>0</v>
      </c>
      <c r="J3560">
        <v>0</v>
      </c>
    </row>
    <row r="3561" spans="1:10" ht="15" customHeight="1">
      <c r="A3561">
        <v>901019346</v>
      </c>
      <c r="B3561" t="s">
        <v>12823</v>
      </c>
      <c r="C3561" t="s">
        <v>12824</v>
      </c>
      <c r="D3561" t="s">
        <v>12825</v>
      </c>
      <c r="E3561" t="s">
        <v>12826</v>
      </c>
      <c r="F3561" t="s">
        <v>541</v>
      </c>
      <c r="G3561">
        <v>334</v>
      </c>
      <c r="H3561">
        <v>0</v>
      </c>
      <c r="I3561">
        <v>0</v>
      </c>
      <c r="J3561">
        <v>0</v>
      </c>
    </row>
    <row r="3562" spans="1:10" ht="15" customHeight="1">
      <c r="A3562">
        <v>901019570</v>
      </c>
      <c r="B3562" t="s">
        <v>12827</v>
      </c>
      <c r="C3562" t="s">
        <v>12828</v>
      </c>
      <c r="D3562" t="s">
        <v>12829</v>
      </c>
      <c r="E3562" t="s">
        <v>12830</v>
      </c>
      <c r="F3562" t="s">
        <v>143</v>
      </c>
      <c r="G3562">
        <v>219</v>
      </c>
      <c r="H3562">
        <v>6263595521</v>
      </c>
      <c r="I3562">
        <v>0</v>
      </c>
      <c r="J3562">
        <v>0</v>
      </c>
    </row>
    <row r="3563" spans="1:10" ht="15" customHeight="1">
      <c r="A3563">
        <v>901023307</v>
      </c>
      <c r="B3563" t="s">
        <v>12831</v>
      </c>
      <c r="C3563" t="s">
        <v>12832</v>
      </c>
      <c r="D3563" t="s">
        <v>12833</v>
      </c>
      <c r="E3563" t="s">
        <v>12834</v>
      </c>
      <c r="F3563" t="s">
        <v>795</v>
      </c>
      <c r="G3563">
        <v>334</v>
      </c>
      <c r="H3563">
        <v>190140494</v>
      </c>
      <c r="I3563">
        <v>0</v>
      </c>
      <c r="J3563">
        <v>0</v>
      </c>
    </row>
    <row r="3564" spans="1:10" ht="15" customHeight="1">
      <c r="A3564">
        <v>901023862</v>
      </c>
      <c r="B3564" t="s">
        <v>12835</v>
      </c>
      <c r="C3564" t="s">
        <v>12836</v>
      </c>
      <c r="D3564" t="s">
        <v>12837</v>
      </c>
      <c r="E3564" t="s">
        <v>12838</v>
      </c>
      <c r="F3564" t="s">
        <v>441</v>
      </c>
      <c r="G3564">
        <v>334</v>
      </c>
      <c r="H3564">
        <v>76904442</v>
      </c>
      <c r="I3564">
        <v>0</v>
      </c>
      <c r="J3564">
        <v>0</v>
      </c>
    </row>
    <row r="3565" spans="1:10" ht="15" customHeight="1">
      <c r="A3565">
        <v>901024992</v>
      </c>
      <c r="B3565" t="s">
        <v>12839</v>
      </c>
      <c r="C3565" t="s">
        <v>12840</v>
      </c>
      <c r="D3565" t="s">
        <v>12841</v>
      </c>
      <c r="E3565" t="s">
        <v>12842</v>
      </c>
      <c r="F3565" t="s">
        <v>38</v>
      </c>
      <c r="G3565">
        <v>334</v>
      </c>
      <c r="H3565">
        <v>9804848911</v>
      </c>
      <c r="I3565">
        <v>0</v>
      </c>
      <c r="J3565">
        <v>0</v>
      </c>
    </row>
    <row r="3566" spans="1:10" ht="15" customHeight="1">
      <c r="A3566">
        <v>901028195</v>
      </c>
      <c r="B3566" t="s">
        <v>12843</v>
      </c>
      <c r="C3566" t="s">
        <v>12844</v>
      </c>
      <c r="D3566" t="s">
        <v>12845</v>
      </c>
      <c r="E3566" t="s">
        <v>12846</v>
      </c>
      <c r="F3566" t="s">
        <v>38</v>
      </c>
      <c r="G3566">
        <v>219</v>
      </c>
      <c r="H3566">
        <v>4117448689</v>
      </c>
      <c r="I3566">
        <v>0</v>
      </c>
      <c r="J3566">
        <v>0</v>
      </c>
    </row>
    <row r="3567" spans="1:10" ht="15" customHeight="1">
      <c r="A3567">
        <v>901028195</v>
      </c>
      <c r="B3567" t="s">
        <v>12843</v>
      </c>
      <c r="C3567" t="s">
        <v>12844</v>
      </c>
      <c r="D3567" t="s">
        <v>12845</v>
      </c>
      <c r="E3567" t="s">
        <v>12846</v>
      </c>
      <c r="F3567" t="s">
        <v>38</v>
      </c>
      <c r="G3567">
        <v>334</v>
      </c>
      <c r="H3567">
        <v>1200000</v>
      </c>
      <c r="I3567">
        <v>0</v>
      </c>
      <c r="J3567">
        <v>0</v>
      </c>
    </row>
    <row r="3568" spans="1:10" ht="15" customHeight="1">
      <c r="A3568">
        <v>901028773</v>
      </c>
      <c r="B3568" t="s">
        <v>12847</v>
      </c>
      <c r="C3568" t="s">
        <v>12848</v>
      </c>
      <c r="D3568" t="s">
        <v>12849</v>
      </c>
      <c r="E3568" t="s">
        <v>12850</v>
      </c>
      <c r="F3568" t="s">
        <v>201</v>
      </c>
      <c r="G3568">
        <v>219</v>
      </c>
      <c r="H3568">
        <v>35088868</v>
      </c>
      <c r="I3568">
        <v>0</v>
      </c>
      <c r="J3568">
        <v>0</v>
      </c>
    </row>
    <row r="3569" spans="1:10" ht="15" customHeight="1">
      <c r="A3569">
        <v>901028773</v>
      </c>
      <c r="B3569" t="s">
        <v>12847</v>
      </c>
      <c r="C3569" t="s">
        <v>12848</v>
      </c>
      <c r="D3569" t="s">
        <v>12849</v>
      </c>
      <c r="E3569" t="s">
        <v>12850</v>
      </c>
      <c r="F3569" t="s">
        <v>201</v>
      </c>
      <c r="G3569">
        <v>334</v>
      </c>
      <c r="H3569">
        <v>454331392</v>
      </c>
      <c r="I3569">
        <v>0</v>
      </c>
      <c r="J3569">
        <v>0</v>
      </c>
    </row>
    <row r="3570" spans="1:10" ht="15" customHeight="1">
      <c r="A3570">
        <v>901028906</v>
      </c>
      <c r="B3570" t="s">
        <v>12851</v>
      </c>
      <c r="C3570" t="s">
        <v>12852</v>
      </c>
      <c r="D3570" t="s">
        <v>12853</v>
      </c>
      <c r="E3570" t="s">
        <v>12854</v>
      </c>
      <c r="F3570" t="s">
        <v>210</v>
      </c>
      <c r="G3570">
        <v>334</v>
      </c>
      <c r="H3570">
        <v>137952650</v>
      </c>
      <c r="I3570">
        <v>0</v>
      </c>
      <c r="J3570">
        <v>0</v>
      </c>
    </row>
    <row r="3571" spans="1:10" ht="15" customHeight="1">
      <c r="A3571">
        <v>901029287</v>
      </c>
      <c r="B3571" t="s">
        <v>12855</v>
      </c>
      <c r="C3571" t="s">
        <v>12856</v>
      </c>
      <c r="D3571" t="s">
        <v>12857</v>
      </c>
      <c r="E3571" t="s">
        <v>12858</v>
      </c>
      <c r="F3571" t="s">
        <v>786</v>
      </c>
      <c r="G3571">
        <v>219</v>
      </c>
      <c r="H3571">
        <v>69087816</v>
      </c>
      <c r="I3571">
        <v>0</v>
      </c>
      <c r="J3571">
        <v>0</v>
      </c>
    </row>
    <row r="3572" spans="1:10" ht="15" customHeight="1">
      <c r="A3572">
        <v>901029287</v>
      </c>
      <c r="B3572" t="s">
        <v>12855</v>
      </c>
      <c r="C3572" t="s">
        <v>12856</v>
      </c>
      <c r="D3572" t="s">
        <v>12857</v>
      </c>
      <c r="E3572" t="s">
        <v>12858</v>
      </c>
      <c r="F3572" t="s">
        <v>786</v>
      </c>
      <c r="G3572">
        <v>334</v>
      </c>
      <c r="H3572">
        <v>34646759</v>
      </c>
      <c r="I3572">
        <v>0</v>
      </c>
      <c r="J3572">
        <v>0</v>
      </c>
    </row>
    <row r="3573" spans="1:10" ht="15" customHeight="1">
      <c r="A3573">
        <v>901030336</v>
      </c>
      <c r="B3573" t="s">
        <v>12859</v>
      </c>
      <c r="C3573" t="s">
        <v>12860</v>
      </c>
      <c r="D3573" t="s">
        <v>12861</v>
      </c>
      <c r="E3573" t="s">
        <v>12862</v>
      </c>
      <c r="F3573" t="s">
        <v>38</v>
      </c>
      <c r="G3573">
        <v>334</v>
      </c>
      <c r="H3573">
        <v>79522112</v>
      </c>
      <c r="I3573">
        <v>0</v>
      </c>
      <c r="J3573">
        <v>0</v>
      </c>
    </row>
    <row r="3574" spans="1:10" ht="15" customHeight="1">
      <c r="A3574">
        <v>901030720</v>
      </c>
      <c r="B3574" t="s">
        <v>12863</v>
      </c>
      <c r="C3574" t="s">
        <v>12864</v>
      </c>
      <c r="D3574" t="s">
        <v>12861</v>
      </c>
      <c r="E3574" t="s">
        <v>12862</v>
      </c>
      <c r="F3574" t="s">
        <v>38</v>
      </c>
      <c r="G3574">
        <v>334</v>
      </c>
      <c r="H3574">
        <v>147683912</v>
      </c>
      <c r="I3574">
        <v>0</v>
      </c>
      <c r="J3574">
        <v>0</v>
      </c>
    </row>
    <row r="3575" spans="1:10" ht="15" customHeight="1">
      <c r="A3575">
        <v>901031373</v>
      </c>
      <c r="B3575" t="s">
        <v>12865</v>
      </c>
      <c r="C3575" t="s">
        <v>12866</v>
      </c>
      <c r="D3575" t="s">
        <v>12867</v>
      </c>
      <c r="E3575" t="s">
        <v>12868</v>
      </c>
      <c r="F3575" t="s">
        <v>367</v>
      </c>
      <c r="G3575">
        <v>219</v>
      </c>
      <c r="H3575">
        <v>36000</v>
      </c>
      <c r="I3575">
        <v>0</v>
      </c>
      <c r="J3575">
        <v>0</v>
      </c>
    </row>
    <row r="3576" spans="1:10" ht="15" customHeight="1">
      <c r="A3576">
        <v>901031373</v>
      </c>
      <c r="B3576" t="s">
        <v>12865</v>
      </c>
      <c r="C3576" t="s">
        <v>12866</v>
      </c>
      <c r="D3576" t="s">
        <v>12867</v>
      </c>
      <c r="E3576" t="s">
        <v>12868</v>
      </c>
      <c r="F3576" t="s">
        <v>367</v>
      </c>
      <c r="G3576">
        <v>334</v>
      </c>
      <c r="H3576">
        <v>42398470</v>
      </c>
      <c r="I3576">
        <v>0</v>
      </c>
      <c r="J3576">
        <v>0</v>
      </c>
    </row>
    <row r="3577" spans="1:10" ht="15" customHeight="1">
      <c r="A3577">
        <v>901031587</v>
      </c>
      <c r="B3577" t="s">
        <v>12869</v>
      </c>
      <c r="C3577" t="s">
        <v>12870</v>
      </c>
      <c r="D3577" t="s">
        <v>12871</v>
      </c>
      <c r="E3577" t="s">
        <v>12872</v>
      </c>
      <c r="F3577" t="s">
        <v>38</v>
      </c>
      <c r="G3577">
        <v>219</v>
      </c>
      <c r="H3577">
        <v>247641640</v>
      </c>
      <c r="I3577">
        <v>0</v>
      </c>
      <c r="J3577">
        <v>0</v>
      </c>
    </row>
    <row r="3578" spans="1:10" ht="15" customHeight="1">
      <c r="A3578">
        <v>901031587</v>
      </c>
      <c r="B3578" t="s">
        <v>12869</v>
      </c>
      <c r="C3578" t="s">
        <v>12870</v>
      </c>
      <c r="D3578" t="s">
        <v>12871</v>
      </c>
      <c r="E3578" t="s">
        <v>12872</v>
      </c>
      <c r="F3578" t="s">
        <v>38</v>
      </c>
      <c r="G3578">
        <v>334</v>
      </c>
      <c r="H3578">
        <v>9137421</v>
      </c>
      <c r="I3578">
        <v>0</v>
      </c>
      <c r="J3578">
        <v>0</v>
      </c>
    </row>
    <row r="3579" spans="1:10" ht="15" customHeight="1">
      <c r="A3579">
        <v>901032222</v>
      </c>
      <c r="B3579" t="s">
        <v>12873</v>
      </c>
      <c r="C3579" t="s">
        <v>12874</v>
      </c>
      <c r="D3579" t="s">
        <v>12875</v>
      </c>
      <c r="E3579" t="s">
        <v>12876</v>
      </c>
      <c r="F3579" t="s">
        <v>143</v>
      </c>
      <c r="G3579">
        <v>219</v>
      </c>
      <c r="H3579">
        <v>1619399208</v>
      </c>
      <c r="I3579">
        <v>0</v>
      </c>
      <c r="J3579">
        <v>0</v>
      </c>
    </row>
    <row r="3580" spans="1:10" ht="15" customHeight="1">
      <c r="A3580">
        <v>901032924</v>
      </c>
      <c r="B3580" t="s">
        <v>12877</v>
      </c>
      <c r="C3580" t="s">
        <v>12878</v>
      </c>
      <c r="D3580" t="s">
        <v>12879</v>
      </c>
      <c r="E3580" t="s">
        <v>12880</v>
      </c>
      <c r="F3580" t="s">
        <v>143</v>
      </c>
      <c r="G3580">
        <v>219</v>
      </c>
      <c r="H3580">
        <v>-12873534928</v>
      </c>
      <c r="I3580">
        <v>0</v>
      </c>
      <c r="J3580">
        <v>0</v>
      </c>
    </row>
    <row r="3581" spans="1:10" ht="15" customHeight="1">
      <c r="A3581">
        <v>901032966</v>
      </c>
      <c r="B3581" t="s">
        <v>12881</v>
      </c>
      <c r="C3581" t="s">
        <v>12882</v>
      </c>
      <c r="D3581" t="s">
        <v>12883</v>
      </c>
      <c r="E3581" t="s">
        <v>12884</v>
      </c>
      <c r="F3581" t="s">
        <v>477</v>
      </c>
      <c r="G3581">
        <v>334</v>
      </c>
      <c r="H3581">
        <v>0</v>
      </c>
      <c r="I3581">
        <v>0</v>
      </c>
      <c r="J3581">
        <v>0</v>
      </c>
    </row>
    <row r="3582" spans="1:10" ht="15" customHeight="1">
      <c r="A3582">
        <v>901033282</v>
      </c>
      <c r="B3582" t="s">
        <v>12885</v>
      </c>
      <c r="C3582" t="s">
        <v>12886</v>
      </c>
      <c r="D3582" t="s">
        <v>9918</v>
      </c>
      <c r="E3582" t="s">
        <v>9919</v>
      </c>
      <c r="F3582" t="s">
        <v>38</v>
      </c>
      <c r="G3582">
        <v>334</v>
      </c>
      <c r="H3582">
        <v>171216283</v>
      </c>
      <c r="I3582">
        <v>0</v>
      </c>
      <c r="J3582">
        <v>0</v>
      </c>
    </row>
    <row r="3583" spans="1:10" ht="15" customHeight="1">
      <c r="A3583">
        <v>901033316</v>
      </c>
      <c r="B3583" t="s">
        <v>12887</v>
      </c>
      <c r="C3583" t="s">
        <v>12888</v>
      </c>
      <c r="D3583" t="s">
        <v>9918</v>
      </c>
      <c r="E3583" t="s">
        <v>9919</v>
      </c>
      <c r="F3583" t="s">
        <v>38</v>
      </c>
      <c r="G3583">
        <v>334</v>
      </c>
      <c r="H3583">
        <v>171216283</v>
      </c>
      <c r="I3583">
        <v>0</v>
      </c>
      <c r="J3583">
        <v>0</v>
      </c>
    </row>
    <row r="3584" spans="1:10" ht="15" customHeight="1">
      <c r="A3584">
        <v>901033790</v>
      </c>
      <c r="B3584" t="s">
        <v>12889</v>
      </c>
      <c r="C3584" t="s">
        <v>11429</v>
      </c>
      <c r="D3584" t="s">
        <v>12890</v>
      </c>
      <c r="E3584" t="s">
        <v>12891</v>
      </c>
      <c r="F3584" t="s">
        <v>87</v>
      </c>
      <c r="G3584">
        <v>334</v>
      </c>
      <c r="H3584">
        <v>20873601</v>
      </c>
      <c r="I3584">
        <v>0</v>
      </c>
      <c r="J3584">
        <v>0</v>
      </c>
    </row>
    <row r="3585" spans="1:10" ht="15" customHeight="1">
      <c r="A3585">
        <v>901035400</v>
      </c>
      <c r="B3585" t="s">
        <v>12892</v>
      </c>
      <c r="C3585" t="s">
        <v>12893</v>
      </c>
      <c r="D3585" t="s">
        <v>12894</v>
      </c>
      <c r="E3585" t="s">
        <v>12895</v>
      </c>
      <c r="F3585" t="s">
        <v>143</v>
      </c>
      <c r="G3585">
        <v>334</v>
      </c>
      <c r="H3585">
        <v>20543745</v>
      </c>
      <c r="I3585">
        <v>0</v>
      </c>
      <c r="J3585">
        <v>0</v>
      </c>
    </row>
    <row r="3586" spans="1:10" ht="15" customHeight="1">
      <c r="A3586">
        <v>901036809</v>
      </c>
      <c r="B3586" t="s">
        <v>12896</v>
      </c>
      <c r="C3586" t="s">
        <v>12897</v>
      </c>
      <c r="D3586" t="s">
        <v>12898</v>
      </c>
      <c r="E3586" t="s">
        <v>12899</v>
      </c>
      <c r="F3586" t="s">
        <v>143</v>
      </c>
      <c r="G3586">
        <v>334</v>
      </c>
      <c r="H3586">
        <v>318280968</v>
      </c>
      <c r="I3586">
        <v>0</v>
      </c>
      <c r="J3586">
        <v>0</v>
      </c>
    </row>
    <row r="3587" spans="1:10" ht="15" customHeight="1">
      <c r="A3587">
        <v>901037029</v>
      </c>
      <c r="B3587" t="s">
        <v>12900</v>
      </c>
      <c r="C3587" t="s">
        <v>11429</v>
      </c>
      <c r="D3587" t="s">
        <v>12890</v>
      </c>
      <c r="E3587" t="s">
        <v>12901</v>
      </c>
      <c r="F3587" t="s">
        <v>143</v>
      </c>
      <c r="G3587">
        <v>334</v>
      </c>
      <c r="H3587">
        <v>785747460</v>
      </c>
      <c r="I3587">
        <v>0</v>
      </c>
      <c r="J3587">
        <v>0</v>
      </c>
    </row>
    <row r="3588" spans="1:10" ht="15" customHeight="1">
      <c r="A3588">
        <v>901037065</v>
      </c>
      <c r="B3588" t="s">
        <v>12902</v>
      </c>
      <c r="C3588" t="s">
        <v>12903</v>
      </c>
      <c r="D3588" t="s">
        <v>12904</v>
      </c>
      <c r="E3588" t="s">
        <v>12905</v>
      </c>
      <c r="F3588" t="s">
        <v>143</v>
      </c>
      <c r="G3588">
        <v>334</v>
      </c>
      <c r="H3588">
        <v>89580200</v>
      </c>
      <c r="I3588">
        <v>0</v>
      </c>
      <c r="J3588">
        <v>0</v>
      </c>
    </row>
    <row r="3589" spans="1:10" ht="15" customHeight="1">
      <c r="A3589">
        <v>901038182</v>
      </c>
      <c r="B3589" t="s">
        <v>12906</v>
      </c>
      <c r="C3589" t="s">
        <v>12907</v>
      </c>
      <c r="D3589" t="s">
        <v>12908</v>
      </c>
      <c r="E3589" t="s">
        <v>12909</v>
      </c>
      <c r="F3589" t="s">
        <v>143</v>
      </c>
      <c r="G3589">
        <v>334</v>
      </c>
      <c r="H3589">
        <v>84948000</v>
      </c>
      <c r="I3589">
        <v>0</v>
      </c>
      <c r="J3589">
        <v>0</v>
      </c>
    </row>
    <row r="3590" spans="1:10" ht="15" customHeight="1">
      <c r="A3590">
        <v>901039685</v>
      </c>
      <c r="B3590" t="s">
        <v>12910</v>
      </c>
      <c r="C3590" t="s">
        <v>12911</v>
      </c>
      <c r="D3590" t="s">
        <v>12912</v>
      </c>
      <c r="E3590" t="s">
        <v>12913</v>
      </c>
      <c r="F3590" t="s">
        <v>38</v>
      </c>
      <c r="G3590">
        <v>334</v>
      </c>
      <c r="H3590">
        <v>98000000</v>
      </c>
      <c r="I3590">
        <v>0</v>
      </c>
      <c r="J3590">
        <v>0</v>
      </c>
    </row>
    <row r="3591" spans="1:10" ht="15" customHeight="1">
      <c r="A3591">
        <v>901041030</v>
      </c>
      <c r="B3591" t="s">
        <v>92</v>
      </c>
      <c r="C3591" t="s">
        <v>93</v>
      </c>
      <c r="D3591" t="s">
        <v>94</v>
      </c>
      <c r="E3591" t="s">
        <v>95</v>
      </c>
      <c r="F3591" t="s">
        <v>38</v>
      </c>
      <c r="G3591">
        <v>219</v>
      </c>
      <c r="H3591">
        <v>624626354</v>
      </c>
      <c r="I3591">
        <v>0</v>
      </c>
      <c r="J3591">
        <v>0</v>
      </c>
    </row>
    <row r="3592" spans="1:10" ht="15" customHeight="1">
      <c r="A3592">
        <v>901041030</v>
      </c>
      <c r="B3592" t="s">
        <v>92</v>
      </c>
      <c r="C3592" t="s">
        <v>93</v>
      </c>
      <c r="D3592" t="s">
        <v>94</v>
      </c>
      <c r="E3592" t="s">
        <v>95</v>
      </c>
      <c r="F3592" t="s">
        <v>38</v>
      </c>
      <c r="G3592">
        <v>334</v>
      </c>
      <c r="H3592">
        <v>547942113</v>
      </c>
      <c r="I3592">
        <v>0</v>
      </c>
      <c r="J3592">
        <v>0</v>
      </c>
    </row>
    <row r="3593" spans="1:10" ht="15" customHeight="1">
      <c r="A3593">
        <v>901041254</v>
      </c>
      <c r="B3593" t="s">
        <v>12914</v>
      </c>
      <c r="C3593" t="s">
        <v>12915</v>
      </c>
      <c r="D3593" t="s">
        <v>12916</v>
      </c>
      <c r="E3593" t="s">
        <v>12917</v>
      </c>
      <c r="F3593" t="s">
        <v>38</v>
      </c>
      <c r="G3593">
        <v>334</v>
      </c>
      <c r="H3593">
        <v>4500000</v>
      </c>
      <c r="I3593">
        <v>0</v>
      </c>
      <c r="J3593">
        <v>0</v>
      </c>
    </row>
    <row r="3594" spans="1:10" ht="15" customHeight="1">
      <c r="A3594">
        <v>901041590</v>
      </c>
      <c r="B3594" t="s">
        <v>12918</v>
      </c>
      <c r="C3594" t="s">
        <v>12919</v>
      </c>
      <c r="D3594" t="s">
        <v>12920</v>
      </c>
      <c r="E3594" t="s">
        <v>12921</v>
      </c>
      <c r="F3594" t="s">
        <v>976</v>
      </c>
      <c r="G3594">
        <v>334</v>
      </c>
      <c r="H3594">
        <v>227310563</v>
      </c>
      <c r="I3594">
        <v>0</v>
      </c>
      <c r="J3594">
        <v>0</v>
      </c>
    </row>
    <row r="3595" spans="1:10" ht="15" customHeight="1">
      <c r="A3595">
        <v>901041625</v>
      </c>
      <c r="B3595" t="s">
        <v>12922</v>
      </c>
      <c r="C3595" t="s">
        <v>12923</v>
      </c>
      <c r="D3595" t="s">
        <v>12924</v>
      </c>
      <c r="E3595" t="s">
        <v>12925</v>
      </c>
      <c r="F3595" t="s">
        <v>976</v>
      </c>
      <c r="G3595">
        <v>219</v>
      </c>
      <c r="H3595">
        <v>2075117</v>
      </c>
      <c r="I3595">
        <v>0</v>
      </c>
      <c r="J3595">
        <v>0</v>
      </c>
    </row>
    <row r="3596" spans="1:10" ht="15" customHeight="1">
      <c r="A3596">
        <v>901041625</v>
      </c>
      <c r="B3596" t="s">
        <v>12922</v>
      </c>
      <c r="C3596" t="s">
        <v>12923</v>
      </c>
      <c r="D3596" t="s">
        <v>12924</v>
      </c>
      <c r="E3596" t="s">
        <v>12925</v>
      </c>
      <c r="F3596" t="s">
        <v>976</v>
      </c>
      <c r="G3596">
        <v>334</v>
      </c>
      <c r="H3596">
        <v>329846455</v>
      </c>
      <c r="I3596">
        <v>0</v>
      </c>
      <c r="J3596">
        <v>0</v>
      </c>
    </row>
    <row r="3597" spans="1:10" ht="15" customHeight="1">
      <c r="A3597">
        <v>901042237</v>
      </c>
      <c r="B3597" t="s">
        <v>12926</v>
      </c>
      <c r="C3597" t="s">
        <v>12927</v>
      </c>
      <c r="D3597" t="s">
        <v>12928</v>
      </c>
      <c r="E3597" t="s">
        <v>12929</v>
      </c>
      <c r="F3597" t="s">
        <v>1558</v>
      </c>
      <c r="G3597">
        <v>219</v>
      </c>
      <c r="H3597">
        <v>0</v>
      </c>
      <c r="I3597">
        <v>0</v>
      </c>
      <c r="J3597">
        <v>0</v>
      </c>
    </row>
    <row r="3598" spans="1:10" ht="15" customHeight="1">
      <c r="A3598">
        <v>901042803</v>
      </c>
      <c r="B3598" t="s">
        <v>12930</v>
      </c>
      <c r="C3598" t="s">
        <v>12931</v>
      </c>
      <c r="D3598" t="s">
        <v>12932</v>
      </c>
      <c r="E3598" t="s">
        <v>12933</v>
      </c>
      <c r="F3598" t="s">
        <v>152</v>
      </c>
      <c r="G3598">
        <v>334</v>
      </c>
      <c r="H3598">
        <v>927324216</v>
      </c>
      <c r="I3598">
        <v>0</v>
      </c>
      <c r="J3598">
        <v>0</v>
      </c>
    </row>
    <row r="3599" spans="1:10" ht="15" customHeight="1">
      <c r="A3599">
        <v>901044272</v>
      </c>
      <c r="B3599" t="s">
        <v>12934</v>
      </c>
      <c r="C3599" t="s">
        <v>12935</v>
      </c>
      <c r="D3599" t="s">
        <v>12936</v>
      </c>
      <c r="E3599" t="s">
        <v>12937</v>
      </c>
      <c r="F3599" t="s">
        <v>261</v>
      </c>
      <c r="G3599">
        <v>219</v>
      </c>
      <c r="H3599">
        <v>18092692219</v>
      </c>
      <c r="I3599">
        <v>0</v>
      </c>
      <c r="J3599">
        <v>0</v>
      </c>
    </row>
    <row r="3600" spans="1:10" ht="15" customHeight="1">
      <c r="A3600">
        <v>901044434</v>
      </c>
      <c r="B3600" t="s">
        <v>12938</v>
      </c>
      <c r="C3600" t="s">
        <v>12939</v>
      </c>
      <c r="D3600" t="s">
        <v>12940</v>
      </c>
      <c r="E3600" t="s">
        <v>12941</v>
      </c>
      <c r="F3600" t="s">
        <v>1407</v>
      </c>
      <c r="G3600">
        <v>334</v>
      </c>
      <c r="H3600">
        <v>9005000</v>
      </c>
      <c r="I3600">
        <v>0</v>
      </c>
      <c r="J3600">
        <v>0</v>
      </c>
    </row>
    <row r="3601" spans="1:10" ht="15" customHeight="1">
      <c r="A3601">
        <v>901045583</v>
      </c>
      <c r="B3601" t="s">
        <v>12942</v>
      </c>
      <c r="C3601" t="s">
        <v>12943</v>
      </c>
      <c r="D3601" t="s">
        <v>12944</v>
      </c>
      <c r="E3601" t="s">
        <v>12945</v>
      </c>
      <c r="F3601" t="s">
        <v>38</v>
      </c>
      <c r="G3601">
        <v>334</v>
      </c>
      <c r="H3601">
        <v>90609000</v>
      </c>
      <c r="I3601">
        <v>0</v>
      </c>
      <c r="J3601">
        <v>0</v>
      </c>
    </row>
    <row r="3602" spans="1:10" ht="15" customHeight="1">
      <c r="A3602">
        <v>901046604</v>
      </c>
      <c r="B3602" t="s">
        <v>12946</v>
      </c>
      <c r="C3602" t="s">
        <v>12947</v>
      </c>
      <c r="D3602" t="s">
        <v>12948</v>
      </c>
      <c r="E3602" t="s">
        <v>12949</v>
      </c>
      <c r="F3602" t="s">
        <v>948</v>
      </c>
      <c r="G3602">
        <v>219</v>
      </c>
      <c r="H3602">
        <v>1370000</v>
      </c>
      <c r="I3602">
        <v>0</v>
      </c>
      <c r="J3602">
        <v>0</v>
      </c>
    </row>
    <row r="3603" spans="1:10" ht="15" customHeight="1">
      <c r="A3603">
        <v>901046604</v>
      </c>
      <c r="B3603" t="s">
        <v>12946</v>
      </c>
      <c r="C3603" t="s">
        <v>12947</v>
      </c>
      <c r="D3603" t="s">
        <v>12948</v>
      </c>
      <c r="E3603" t="s">
        <v>12949</v>
      </c>
      <c r="F3603" t="s">
        <v>948</v>
      </c>
      <c r="G3603">
        <v>334</v>
      </c>
      <c r="H3603">
        <v>320500</v>
      </c>
      <c r="I3603">
        <v>0</v>
      </c>
      <c r="J3603">
        <v>0</v>
      </c>
    </row>
    <row r="3604" spans="1:10" ht="15" customHeight="1">
      <c r="A3604">
        <v>901047642</v>
      </c>
      <c r="B3604" t="s">
        <v>12950</v>
      </c>
      <c r="C3604" t="s">
        <v>12951</v>
      </c>
      <c r="D3604" t="s">
        <v>12952</v>
      </c>
      <c r="E3604" t="s">
        <v>12953</v>
      </c>
      <c r="F3604" t="s">
        <v>795</v>
      </c>
      <c r="G3604">
        <v>334</v>
      </c>
      <c r="H3604">
        <v>170759528</v>
      </c>
      <c r="I3604">
        <v>0</v>
      </c>
      <c r="J3604">
        <v>0</v>
      </c>
    </row>
    <row r="3605" spans="1:10" ht="15" customHeight="1">
      <c r="A3605">
        <v>901048214</v>
      </c>
      <c r="B3605" t="s">
        <v>12954</v>
      </c>
      <c r="C3605" t="s">
        <v>12955</v>
      </c>
      <c r="D3605" t="s">
        <v>12956</v>
      </c>
      <c r="E3605" t="s">
        <v>12957</v>
      </c>
      <c r="F3605" t="s">
        <v>152</v>
      </c>
      <c r="G3605">
        <v>219</v>
      </c>
      <c r="H3605">
        <v>0</v>
      </c>
      <c r="I3605">
        <v>0</v>
      </c>
      <c r="J3605">
        <v>0</v>
      </c>
    </row>
    <row r="3606" spans="1:10" ht="15" customHeight="1">
      <c r="A3606">
        <v>901048599</v>
      </c>
      <c r="B3606" t="s">
        <v>12958</v>
      </c>
      <c r="C3606" t="s">
        <v>12959</v>
      </c>
      <c r="D3606" t="s">
        <v>12960</v>
      </c>
      <c r="E3606" t="s">
        <v>12961</v>
      </c>
      <c r="F3606" t="s">
        <v>143</v>
      </c>
      <c r="G3606">
        <v>334</v>
      </c>
      <c r="H3606">
        <v>48743916</v>
      </c>
      <c r="I3606">
        <v>0</v>
      </c>
      <c r="J3606">
        <v>0</v>
      </c>
    </row>
    <row r="3607" spans="1:10" ht="15" customHeight="1">
      <c r="A3607">
        <v>901048599</v>
      </c>
      <c r="B3607" t="s">
        <v>12958</v>
      </c>
      <c r="C3607" t="s">
        <v>12962</v>
      </c>
      <c r="D3607" t="s">
        <v>12960</v>
      </c>
      <c r="E3607" t="s">
        <v>12961</v>
      </c>
      <c r="F3607" t="s">
        <v>143</v>
      </c>
      <c r="G3607">
        <v>334</v>
      </c>
      <c r="H3607">
        <v>142856693</v>
      </c>
      <c r="I3607">
        <v>0</v>
      </c>
      <c r="J3607">
        <v>0</v>
      </c>
    </row>
    <row r="3608" spans="1:10" ht="15" customHeight="1">
      <c r="A3608">
        <v>901050468</v>
      </c>
      <c r="B3608" t="s">
        <v>12963</v>
      </c>
      <c r="C3608" t="s">
        <v>12964</v>
      </c>
      <c r="D3608" t="s">
        <v>12965</v>
      </c>
      <c r="E3608" t="s">
        <v>12966</v>
      </c>
      <c r="F3608" t="s">
        <v>38</v>
      </c>
      <c r="G3608">
        <v>334</v>
      </c>
      <c r="H3608">
        <v>4460000</v>
      </c>
      <c r="I3608">
        <v>0</v>
      </c>
      <c r="J3608">
        <v>0</v>
      </c>
    </row>
    <row r="3609" spans="1:10" ht="15" customHeight="1">
      <c r="A3609">
        <v>901053356</v>
      </c>
      <c r="B3609" t="s">
        <v>12967</v>
      </c>
      <c r="C3609" t="s">
        <v>12968</v>
      </c>
      <c r="D3609" t="s">
        <v>12969</v>
      </c>
      <c r="E3609" t="s">
        <v>12970</v>
      </c>
      <c r="F3609" t="s">
        <v>367</v>
      </c>
      <c r="G3609">
        <v>219</v>
      </c>
      <c r="H3609">
        <v>12345767083</v>
      </c>
      <c r="I3609">
        <v>0</v>
      </c>
      <c r="J3609">
        <v>0</v>
      </c>
    </row>
    <row r="3610" spans="1:10" ht="15" customHeight="1">
      <c r="A3610">
        <v>901053508</v>
      </c>
      <c r="B3610" t="s">
        <v>12971</v>
      </c>
      <c r="C3610" t="s">
        <v>12972</v>
      </c>
      <c r="D3610" t="s">
        <v>12973</v>
      </c>
      <c r="E3610" t="s">
        <v>12974</v>
      </c>
      <c r="F3610" t="s">
        <v>1407</v>
      </c>
      <c r="G3610">
        <v>219</v>
      </c>
      <c r="H3610">
        <v>925000</v>
      </c>
      <c r="I3610">
        <v>0</v>
      </c>
      <c r="J3610">
        <v>0</v>
      </c>
    </row>
    <row r="3611" spans="1:10" ht="15" customHeight="1">
      <c r="A3611">
        <v>901053508</v>
      </c>
      <c r="B3611" t="s">
        <v>12971</v>
      </c>
      <c r="C3611" t="s">
        <v>12972</v>
      </c>
      <c r="D3611" t="s">
        <v>12973</v>
      </c>
      <c r="E3611" t="s">
        <v>12974</v>
      </c>
      <c r="F3611" t="s">
        <v>1407</v>
      </c>
      <c r="G3611">
        <v>334</v>
      </c>
      <c r="H3611">
        <v>1936652096</v>
      </c>
      <c r="I3611">
        <v>0</v>
      </c>
      <c r="J3611">
        <v>0</v>
      </c>
    </row>
    <row r="3612" spans="1:10" ht="15" customHeight="1">
      <c r="A3612">
        <v>901053574</v>
      </c>
      <c r="B3612" t="s">
        <v>12975</v>
      </c>
      <c r="C3612" t="s">
        <v>12976</v>
      </c>
      <c r="D3612" t="s">
        <v>12977</v>
      </c>
      <c r="E3612" t="s">
        <v>12978</v>
      </c>
      <c r="F3612" t="s">
        <v>562</v>
      </c>
      <c r="G3612">
        <v>219</v>
      </c>
      <c r="H3612">
        <v>318900</v>
      </c>
      <c r="I3612">
        <v>0</v>
      </c>
      <c r="J3612">
        <v>0</v>
      </c>
    </row>
    <row r="3613" spans="1:10" ht="15" customHeight="1">
      <c r="A3613">
        <v>901053574</v>
      </c>
      <c r="B3613" t="s">
        <v>12975</v>
      </c>
      <c r="C3613" t="s">
        <v>12976</v>
      </c>
      <c r="D3613" t="s">
        <v>12977</v>
      </c>
      <c r="E3613" t="s">
        <v>12978</v>
      </c>
      <c r="F3613" t="s">
        <v>562</v>
      </c>
      <c r="G3613">
        <v>334</v>
      </c>
      <c r="H3613">
        <v>1234867475</v>
      </c>
      <c r="I3613">
        <v>0</v>
      </c>
      <c r="J3613">
        <v>0</v>
      </c>
    </row>
    <row r="3614" spans="1:10" ht="15" customHeight="1">
      <c r="A3614">
        <v>901053674</v>
      </c>
      <c r="B3614" t="s">
        <v>12979</v>
      </c>
      <c r="C3614" t="s">
        <v>12980</v>
      </c>
      <c r="D3614" t="s">
        <v>12981</v>
      </c>
      <c r="E3614" t="s">
        <v>12982</v>
      </c>
      <c r="F3614" t="s">
        <v>11611</v>
      </c>
      <c r="G3614">
        <v>334</v>
      </c>
      <c r="H3614">
        <v>103986757</v>
      </c>
      <c r="I3614">
        <v>0</v>
      </c>
      <c r="J3614">
        <v>0</v>
      </c>
    </row>
    <row r="3615" spans="1:10" ht="15" customHeight="1">
      <c r="A3615">
        <v>901054049</v>
      </c>
      <c r="B3615" t="s">
        <v>12983</v>
      </c>
      <c r="C3615" t="s">
        <v>12984</v>
      </c>
      <c r="D3615" t="s">
        <v>12985</v>
      </c>
      <c r="E3615" t="s">
        <v>12986</v>
      </c>
      <c r="F3615" t="s">
        <v>367</v>
      </c>
      <c r="G3615">
        <v>334</v>
      </c>
      <c r="H3615">
        <v>3529413</v>
      </c>
      <c r="I3615">
        <v>0</v>
      </c>
      <c r="J3615">
        <v>0</v>
      </c>
    </row>
    <row r="3616" spans="1:10" ht="15" customHeight="1">
      <c r="A3616">
        <v>901054134</v>
      </c>
      <c r="B3616" t="s">
        <v>12987</v>
      </c>
      <c r="C3616" t="s">
        <v>12988</v>
      </c>
      <c r="D3616" t="s">
        <v>12989</v>
      </c>
      <c r="E3616" t="s">
        <v>12990</v>
      </c>
      <c r="F3616" t="s">
        <v>38</v>
      </c>
      <c r="G3616">
        <v>334</v>
      </c>
      <c r="H3616">
        <v>390032112</v>
      </c>
      <c r="I3616">
        <v>0</v>
      </c>
      <c r="J3616">
        <v>0</v>
      </c>
    </row>
    <row r="3617" spans="1:10" ht="15" customHeight="1">
      <c r="A3617">
        <v>901054880</v>
      </c>
      <c r="B3617" t="s">
        <v>12991</v>
      </c>
      <c r="C3617" t="s">
        <v>12992</v>
      </c>
      <c r="D3617" t="s">
        <v>12993</v>
      </c>
      <c r="E3617" t="s">
        <v>12994</v>
      </c>
      <c r="F3617" t="s">
        <v>12995</v>
      </c>
      <c r="G3617">
        <v>334</v>
      </c>
      <c r="H3617">
        <v>89377192</v>
      </c>
      <c r="I3617">
        <v>0</v>
      </c>
      <c r="J3617">
        <v>0</v>
      </c>
    </row>
    <row r="3618" spans="1:10" ht="15" customHeight="1">
      <c r="A3618">
        <v>901055057</v>
      </c>
      <c r="B3618" t="s">
        <v>12996</v>
      </c>
      <c r="C3618" t="s">
        <v>12997</v>
      </c>
      <c r="D3618" t="s">
        <v>12998</v>
      </c>
      <c r="E3618" t="s">
        <v>12999</v>
      </c>
      <c r="F3618" t="s">
        <v>143</v>
      </c>
      <c r="G3618">
        <v>219</v>
      </c>
      <c r="H3618">
        <v>11739511</v>
      </c>
      <c r="I3618">
        <v>0</v>
      </c>
      <c r="J3618">
        <v>0</v>
      </c>
    </row>
    <row r="3619" spans="1:10" ht="15" customHeight="1">
      <c r="A3619">
        <v>901055057</v>
      </c>
      <c r="B3619" t="s">
        <v>12996</v>
      </c>
      <c r="C3619" t="s">
        <v>12997</v>
      </c>
      <c r="D3619" t="s">
        <v>12998</v>
      </c>
      <c r="E3619" t="s">
        <v>12999</v>
      </c>
      <c r="F3619" t="s">
        <v>143</v>
      </c>
      <c r="G3619">
        <v>334</v>
      </c>
      <c r="H3619">
        <v>42140000</v>
      </c>
      <c r="I3619">
        <v>0</v>
      </c>
      <c r="J3619">
        <v>0</v>
      </c>
    </row>
    <row r="3620" spans="1:10" ht="15" customHeight="1">
      <c r="A3620">
        <v>901057457</v>
      </c>
      <c r="B3620" t="s">
        <v>13000</v>
      </c>
      <c r="C3620" t="s">
        <v>13001</v>
      </c>
      <c r="D3620" t="s">
        <v>13002</v>
      </c>
      <c r="E3620" t="s">
        <v>13003</v>
      </c>
      <c r="F3620" t="s">
        <v>1232</v>
      </c>
      <c r="G3620">
        <v>334</v>
      </c>
      <c r="H3620">
        <v>38898758</v>
      </c>
      <c r="I3620">
        <v>0</v>
      </c>
      <c r="J3620">
        <v>0</v>
      </c>
    </row>
    <row r="3621" spans="1:10" ht="15" customHeight="1">
      <c r="A3621">
        <v>901057583</v>
      </c>
      <c r="B3621" t="s">
        <v>13004</v>
      </c>
      <c r="C3621" t="s">
        <v>13005</v>
      </c>
      <c r="D3621" t="s">
        <v>13006</v>
      </c>
      <c r="E3621" t="s">
        <v>13007</v>
      </c>
      <c r="F3621" t="s">
        <v>387</v>
      </c>
      <c r="G3621">
        <v>334</v>
      </c>
      <c r="H3621">
        <v>88939481</v>
      </c>
      <c r="I3621">
        <v>0</v>
      </c>
      <c r="J3621">
        <v>0</v>
      </c>
    </row>
    <row r="3622" spans="1:10" ht="15" customHeight="1">
      <c r="A3622">
        <v>901057862</v>
      </c>
      <c r="B3622" t="s">
        <v>13008</v>
      </c>
      <c r="C3622" t="s">
        <v>13009</v>
      </c>
      <c r="D3622" t="s">
        <v>13010</v>
      </c>
      <c r="E3622" t="s">
        <v>13011</v>
      </c>
      <c r="F3622" t="s">
        <v>3068</v>
      </c>
      <c r="G3622">
        <v>334</v>
      </c>
      <c r="H3622">
        <v>740000</v>
      </c>
      <c r="I3622">
        <v>0</v>
      </c>
      <c r="J3622">
        <v>0</v>
      </c>
    </row>
    <row r="3623" spans="1:10" ht="15" customHeight="1">
      <c r="A3623">
        <v>901060408</v>
      </c>
      <c r="B3623" t="s">
        <v>13012</v>
      </c>
      <c r="C3623" t="s">
        <v>13013</v>
      </c>
      <c r="D3623" t="s">
        <v>13014</v>
      </c>
      <c r="E3623" t="s">
        <v>13015</v>
      </c>
      <c r="F3623" t="s">
        <v>143</v>
      </c>
      <c r="G3623">
        <v>334</v>
      </c>
      <c r="H3623">
        <v>100975749</v>
      </c>
      <c r="I3623">
        <v>0</v>
      </c>
      <c r="J3623">
        <v>0</v>
      </c>
    </row>
    <row r="3624" spans="1:10" ht="15" customHeight="1">
      <c r="A3624">
        <v>901060796</v>
      </c>
      <c r="B3624" t="s">
        <v>13016</v>
      </c>
      <c r="C3624" t="s">
        <v>13017</v>
      </c>
      <c r="D3624" t="s">
        <v>13018</v>
      </c>
      <c r="E3624" t="s">
        <v>13019</v>
      </c>
      <c r="F3624" t="s">
        <v>143</v>
      </c>
      <c r="G3624">
        <v>334</v>
      </c>
      <c r="H3624">
        <v>242429997</v>
      </c>
      <c r="I3624">
        <v>0</v>
      </c>
      <c r="J3624">
        <v>0</v>
      </c>
    </row>
    <row r="3625" spans="1:10" ht="15" customHeight="1">
      <c r="A3625">
        <v>901060919</v>
      </c>
      <c r="B3625" t="s">
        <v>13020</v>
      </c>
      <c r="C3625" t="s">
        <v>13021</v>
      </c>
      <c r="D3625" t="s">
        <v>13022</v>
      </c>
      <c r="E3625" t="s">
        <v>13023</v>
      </c>
      <c r="F3625" t="s">
        <v>143</v>
      </c>
      <c r="G3625">
        <v>334</v>
      </c>
      <c r="H3625">
        <v>7760000</v>
      </c>
      <c r="I3625">
        <v>0</v>
      </c>
      <c r="J3625">
        <v>0</v>
      </c>
    </row>
    <row r="3626" spans="1:10" ht="15" customHeight="1">
      <c r="A3626">
        <v>901063193</v>
      </c>
      <c r="B3626" t="s">
        <v>13024</v>
      </c>
      <c r="C3626" t="s">
        <v>13025</v>
      </c>
      <c r="D3626" t="s">
        <v>13026</v>
      </c>
      <c r="E3626" t="s">
        <v>13027</v>
      </c>
      <c r="F3626" t="s">
        <v>38</v>
      </c>
      <c r="G3626">
        <v>334</v>
      </c>
      <c r="H3626">
        <v>9610000</v>
      </c>
      <c r="I3626">
        <v>0</v>
      </c>
      <c r="J3626">
        <v>0</v>
      </c>
    </row>
    <row r="3627" spans="1:10" ht="15" customHeight="1">
      <c r="A3627">
        <v>901063781</v>
      </c>
      <c r="B3627" t="s">
        <v>13028</v>
      </c>
      <c r="C3627" t="s">
        <v>13029</v>
      </c>
      <c r="D3627" t="s">
        <v>13030</v>
      </c>
      <c r="E3627" t="s">
        <v>13031</v>
      </c>
      <c r="F3627" t="s">
        <v>436</v>
      </c>
      <c r="G3627">
        <v>219</v>
      </c>
      <c r="H3627">
        <v>39094499448</v>
      </c>
      <c r="I3627">
        <v>0</v>
      </c>
      <c r="J3627">
        <v>0</v>
      </c>
    </row>
    <row r="3628" spans="1:10" ht="15" customHeight="1">
      <c r="A3628">
        <v>901064055</v>
      </c>
      <c r="B3628" t="s">
        <v>13032</v>
      </c>
      <c r="C3628" t="s">
        <v>13033</v>
      </c>
      <c r="D3628" t="s">
        <v>13034</v>
      </c>
      <c r="E3628" t="s">
        <v>13035</v>
      </c>
      <c r="F3628" t="s">
        <v>143</v>
      </c>
      <c r="G3628">
        <v>334</v>
      </c>
      <c r="H3628">
        <v>241302636</v>
      </c>
      <c r="I3628">
        <v>0</v>
      </c>
      <c r="J3628">
        <v>0</v>
      </c>
    </row>
    <row r="3629" spans="1:10" ht="15" customHeight="1">
      <c r="A3629">
        <v>901064217</v>
      </c>
      <c r="B3629" t="s">
        <v>13036</v>
      </c>
      <c r="C3629" t="s">
        <v>13037</v>
      </c>
      <c r="D3629" t="s">
        <v>13038</v>
      </c>
      <c r="E3629" t="s">
        <v>13039</v>
      </c>
      <c r="F3629" t="s">
        <v>143</v>
      </c>
      <c r="G3629">
        <v>334</v>
      </c>
      <c r="H3629">
        <v>184881994</v>
      </c>
      <c r="I3629">
        <v>0</v>
      </c>
      <c r="J3629">
        <v>0</v>
      </c>
    </row>
    <row r="3630" spans="1:10" ht="15" customHeight="1">
      <c r="A3630">
        <v>901064325</v>
      </c>
      <c r="B3630" t="s">
        <v>13040</v>
      </c>
      <c r="C3630" t="s">
        <v>13041</v>
      </c>
      <c r="D3630" t="s">
        <v>13042</v>
      </c>
      <c r="E3630" t="s">
        <v>13043</v>
      </c>
      <c r="F3630" t="s">
        <v>143</v>
      </c>
      <c r="G3630">
        <v>334</v>
      </c>
      <c r="H3630">
        <v>47003341</v>
      </c>
      <c r="I3630">
        <v>0</v>
      </c>
      <c r="J3630">
        <v>0</v>
      </c>
    </row>
    <row r="3631" spans="1:10" ht="15" customHeight="1">
      <c r="A3631">
        <v>901064673</v>
      </c>
      <c r="B3631" t="s">
        <v>13044</v>
      </c>
      <c r="C3631" t="s">
        <v>13045</v>
      </c>
      <c r="D3631" t="s">
        <v>13046</v>
      </c>
      <c r="E3631" t="s">
        <v>13047</v>
      </c>
      <c r="F3631" t="s">
        <v>740</v>
      </c>
      <c r="G3631">
        <v>219</v>
      </c>
      <c r="H3631">
        <v>9345000</v>
      </c>
      <c r="I3631">
        <v>0</v>
      </c>
      <c r="J3631">
        <v>0</v>
      </c>
    </row>
    <row r="3632" spans="1:10" ht="15" customHeight="1">
      <c r="A3632">
        <v>901064673</v>
      </c>
      <c r="B3632" t="s">
        <v>13044</v>
      </c>
      <c r="C3632" t="s">
        <v>13045</v>
      </c>
      <c r="D3632" t="s">
        <v>13046</v>
      </c>
      <c r="E3632" t="s">
        <v>13047</v>
      </c>
      <c r="F3632" t="s">
        <v>740</v>
      </c>
      <c r="G3632">
        <v>334</v>
      </c>
      <c r="H3632">
        <v>6905000</v>
      </c>
      <c r="I3632">
        <v>0</v>
      </c>
      <c r="J3632">
        <v>0</v>
      </c>
    </row>
    <row r="3633" spans="1:10" ht="15" customHeight="1">
      <c r="A3633">
        <v>901066046</v>
      </c>
      <c r="B3633" t="s">
        <v>13048</v>
      </c>
      <c r="C3633" t="s">
        <v>13049</v>
      </c>
      <c r="D3633" t="s">
        <v>13050</v>
      </c>
      <c r="E3633" t="s">
        <v>13051</v>
      </c>
      <c r="F3633" t="s">
        <v>143</v>
      </c>
      <c r="G3633">
        <v>219</v>
      </c>
      <c r="H3633">
        <v>341281432</v>
      </c>
      <c r="I3633">
        <v>0</v>
      </c>
      <c r="J3633">
        <v>0</v>
      </c>
    </row>
    <row r="3634" spans="1:10" ht="15" customHeight="1">
      <c r="A3634">
        <v>901066046</v>
      </c>
      <c r="B3634" t="s">
        <v>13048</v>
      </c>
      <c r="C3634" t="s">
        <v>13049</v>
      </c>
      <c r="D3634" t="s">
        <v>13050</v>
      </c>
      <c r="E3634" t="s">
        <v>13051</v>
      </c>
      <c r="F3634" t="s">
        <v>143</v>
      </c>
      <c r="G3634">
        <v>334</v>
      </c>
      <c r="H3634">
        <v>63812468</v>
      </c>
      <c r="I3634">
        <v>0</v>
      </c>
      <c r="J3634">
        <v>0</v>
      </c>
    </row>
    <row r="3635" spans="1:10" ht="15" customHeight="1">
      <c r="A3635">
        <v>901066342</v>
      </c>
      <c r="B3635" t="s">
        <v>13052</v>
      </c>
      <c r="C3635" t="s">
        <v>12279</v>
      </c>
      <c r="D3635" t="s">
        <v>13053</v>
      </c>
      <c r="E3635" t="s">
        <v>13054</v>
      </c>
      <c r="F3635" t="s">
        <v>143</v>
      </c>
      <c r="G3635">
        <v>334</v>
      </c>
      <c r="H3635">
        <v>85843997</v>
      </c>
      <c r="I3635">
        <v>0</v>
      </c>
      <c r="J3635">
        <v>0</v>
      </c>
    </row>
    <row r="3636" spans="1:10" ht="15" customHeight="1">
      <c r="A3636">
        <v>901070381</v>
      </c>
      <c r="B3636" t="s">
        <v>13055</v>
      </c>
      <c r="C3636" t="s">
        <v>13056</v>
      </c>
      <c r="D3636" t="s">
        <v>13057</v>
      </c>
      <c r="E3636" t="s">
        <v>13058</v>
      </c>
      <c r="F3636" t="s">
        <v>2968</v>
      </c>
      <c r="G3636">
        <v>219</v>
      </c>
      <c r="H3636">
        <v>1600000</v>
      </c>
      <c r="I3636">
        <v>0</v>
      </c>
      <c r="J3636">
        <v>0</v>
      </c>
    </row>
    <row r="3637" spans="1:10" ht="15" customHeight="1">
      <c r="A3637">
        <v>901070381</v>
      </c>
      <c r="B3637" t="s">
        <v>13055</v>
      </c>
      <c r="C3637" t="s">
        <v>13056</v>
      </c>
      <c r="D3637" t="s">
        <v>13057</v>
      </c>
      <c r="E3637" t="s">
        <v>13058</v>
      </c>
      <c r="F3637" t="s">
        <v>2968</v>
      </c>
      <c r="G3637">
        <v>334</v>
      </c>
      <c r="H3637">
        <v>617114542</v>
      </c>
      <c r="I3637">
        <v>0</v>
      </c>
      <c r="J3637">
        <v>0</v>
      </c>
    </row>
    <row r="3638" spans="1:10" ht="15" customHeight="1">
      <c r="A3638">
        <v>901072682</v>
      </c>
      <c r="B3638" t="s">
        <v>13059</v>
      </c>
      <c r="C3638" t="s">
        <v>13060</v>
      </c>
      <c r="D3638" t="s">
        <v>13061</v>
      </c>
      <c r="E3638" t="s">
        <v>13062</v>
      </c>
      <c r="F3638" t="s">
        <v>38</v>
      </c>
      <c r="G3638">
        <v>334</v>
      </c>
      <c r="H3638">
        <v>31705866</v>
      </c>
      <c r="I3638">
        <v>0</v>
      </c>
      <c r="J3638">
        <v>0</v>
      </c>
    </row>
    <row r="3639" spans="1:10" ht="15" customHeight="1">
      <c r="A3639">
        <v>901073970</v>
      </c>
      <c r="B3639" t="s">
        <v>13063</v>
      </c>
      <c r="C3639" t="s">
        <v>13064</v>
      </c>
      <c r="D3639" t="s">
        <v>13065</v>
      </c>
      <c r="E3639" t="s">
        <v>13066</v>
      </c>
      <c r="F3639" t="s">
        <v>38</v>
      </c>
      <c r="G3639">
        <v>334</v>
      </c>
      <c r="H3639">
        <v>1424019711</v>
      </c>
      <c r="I3639">
        <v>0</v>
      </c>
      <c r="J3639">
        <v>0</v>
      </c>
    </row>
    <row r="3640" spans="1:10" ht="15" customHeight="1">
      <c r="A3640">
        <v>901074123</v>
      </c>
      <c r="B3640" t="s">
        <v>13067</v>
      </c>
      <c r="C3640" t="s">
        <v>13068</v>
      </c>
      <c r="D3640" t="s">
        <v>13069</v>
      </c>
      <c r="E3640" t="s">
        <v>13070</v>
      </c>
      <c r="F3640" t="s">
        <v>87</v>
      </c>
      <c r="G3640">
        <v>219</v>
      </c>
      <c r="H3640">
        <v>3159714</v>
      </c>
      <c r="I3640">
        <v>0</v>
      </c>
      <c r="J3640">
        <v>0</v>
      </c>
    </row>
    <row r="3641" spans="1:10" ht="15" customHeight="1">
      <c r="A3641">
        <v>901074123</v>
      </c>
      <c r="B3641" t="s">
        <v>13067</v>
      </c>
      <c r="C3641" t="s">
        <v>13068</v>
      </c>
      <c r="D3641" t="s">
        <v>13069</v>
      </c>
      <c r="E3641" t="s">
        <v>13070</v>
      </c>
      <c r="F3641" t="s">
        <v>87</v>
      </c>
      <c r="G3641">
        <v>334</v>
      </c>
      <c r="H3641">
        <v>2150059663</v>
      </c>
      <c r="I3641">
        <v>0</v>
      </c>
      <c r="J3641">
        <v>0</v>
      </c>
    </row>
    <row r="3642" spans="1:10" ht="15" customHeight="1">
      <c r="A3642">
        <v>901074412</v>
      </c>
      <c r="B3642" t="s">
        <v>13071</v>
      </c>
      <c r="C3642" t="s">
        <v>13072</v>
      </c>
      <c r="D3642" t="s">
        <v>13073</v>
      </c>
      <c r="E3642" t="s">
        <v>13074</v>
      </c>
      <c r="F3642" t="s">
        <v>143</v>
      </c>
      <c r="G3642">
        <v>219</v>
      </c>
      <c r="H3642">
        <v>4431045363</v>
      </c>
      <c r="I3642">
        <v>0</v>
      </c>
      <c r="J3642">
        <v>0</v>
      </c>
    </row>
    <row r="3643" spans="1:10" ht="15" customHeight="1">
      <c r="A3643">
        <v>901074412</v>
      </c>
      <c r="B3643" t="s">
        <v>13071</v>
      </c>
      <c r="C3643" t="s">
        <v>13075</v>
      </c>
      <c r="D3643" t="s">
        <v>13073</v>
      </c>
      <c r="E3643" t="s">
        <v>13074</v>
      </c>
      <c r="F3643" t="s">
        <v>143</v>
      </c>
      <c r="G3643">
        <v>219</v>
      </c>
      <c r="H3643">
        <v>320627205</v>
      </c>
      <c r="I3643">
        <v>0</v>
      </c>
      <c r="J3643">
        <v>0</v>
      </c>
    </row>
    <row r="3644" spans="1:10" ht="15" customHeight="1">
      <c r="A3644">
        <v>901074571</v>
      </c>
      <c r="B3644" t="s">
        <v>13076</v>
      </c>
      <c r="C3644" t="s">
        <v>13077</v>
      </c>
      <c r="D3644" t="s">
        <v>13078</v>
      </c>
      <c r="E3644" t="s">
        <v>13079</v>
      </c>
      <c r="F3644" t="s">
        <v>13080</v>
      </c>
      <c r="G3644">
        <v>334</v>
      </c>
      <c r="H3644">
        <v>106094137</v>
      </c>
      <c r="I3644">
        <v>0</v>
      </c>
      <c r="J3644">
        <v>0</v>
      </c>
    </row>
    <row r="3645" spans="1:10" ht="15" customHeight="1">
      <c r="A3645">
        <v>901074809</v>
      </c>
      <c r="B3645" t="s">
        <v>13081</v>
      </c>
      <c r="C3645" t="s">
        <v>13082</v>
      </c>
      <c r="D3645" t="s">
        <v>13083</v>
      </c>
      <c r="E3645" t="s">
        <v>13084</v>
      </c>
      <c r="F3645" t="s">
        <v>2498</v>
      </c>
      <c r="G3645">
        <v>334</v>
      </c>
      <c r="H3645">
        <v>220772661</v>
      </c>
      <c r="I3645">
        <v>0</v>
      </c>
      <c r="J3645">
        <v>0</v>
      </c>
    </row>
    <row r="3646" spans="1:10" ht="15" customHeight="1">
      <c r="A3646">
        <v>901074962</v>
      </c>
      <c r="B3646" t="s">
        <v>13085</v>
      </c>
      <c r="C3646" t="s">
        <v>13086</v>
      </c>
      <c r="D3646" t="s">
        <v>13087</v>
      </c>
      <c r="E3646" t="s">
        <v>13088</v>
      </c>
      <c r="F3646" t="s">
        <v>38</v>
      </c>
      <c r="G3646">
        <v>334</v>
      </c>
      <c r="H3646">
        <v>15890972</v>
      </c>
      <c r="I3646">
        <v>0</v>
      </c>
      <c r="J3646">
        <v>0</v>
      </c>
    </row>
    <row r="3647" spans="1:10" ht="15" customHeight="1">
      <c r="A3647">
        <v>901075452</v>
      </c>
      <c r="B3647" t="s">
        <v>13089</v>
      </c>
      <c r="C3647" t="s">
        <v>13090</v>
      </c>
      <c r="D3647" t="s">
        <v>13091</v>
      </c>
      <c r="E3647" t="s">
        <v>13092</v>
      </c>
      <c r="F3647" t="s">
        <v>372</v>
      </c>
      <c r="G3647">
        <v>334</v>
      </c>
      <c r="H3647">
        <v>25817262</v>
      </c>
      <c r="I3647">
        <v>0</v>
      </c>
      <c r="J3647">
        <v>0</v>
      </c>
    </row>
    <row r="3648" spans="1:10" ht="15" customHeight="1">
      <c r="A3648">
        <v>901075452</v>
      </c>
      <c r="B3648" t="s">
        <v>13089</v>
      </c>
      <c r="C3648" t="s">
        <v>526</v>
      </c>
      <c r="D3648" t="s">
        <v>13091</v>
      </c>
      <c r="E3648" t="s">
        <v>13092</v>
      </c>
      <c r="F3648" t="s">
        <v>372</v>
      </c>
      <c r="G3648">
        <v>334</v>
      </c>
      <c r="H3648">
        <v>129770467</v>
      </c>
      <c r="I3648">
        <v>0</v>
      </c>
      <c r="J3648">
        <v>0</v>
      </c>
    </row>
    <row r="3649" spans="1:10" ht="15" customHeight="1">
      <c r="A3649">
        <v>901076182</v>
      </c>
      <c r="B3649" t="s">
        <v>13093</v>
      </c>
      <c r="C3649" t="s">
        <v>13094</v>
      </c>
      <c r="D3649" t="s">
        <v>13095</v>
      </c>
      <c r="E3649" t="s">
        <v>13096</v>
      </c>
      <c r="F3649" t="s">
        <v>184</v>
      </c>
      <c r="G3649">
        <v>219</v>
      </c>
      <c r="H3649">
        <v>2720811858</v>
      </c>
      <c r="I3649">
        <v>0</v>
      </c>
      <c r="J3649">
        <v>0</v>
      </c>
    </row>
    <row r="3650" spans="1:10" ht="15" customHeight="1">
      <c r="A3650">
        <v>901076182</v>
      </c>
      <c r="B3650" t="s">
        <v>13093</v>
      </c>
      <c r="C3650" t="s">
        <v>13094</v>
      </c>
      <c r="D3650" t="s">
        <v>13095</v>
      </c>
      <c r="E3650" t="s">
        <v>13096</v>
      </c>
      <c r="F3650" t="s">
        <v>184</v>
      </c>
      <c r="G3650">
        <v>334</v>
      </c>
      <c r="H3650">
        <v>11317400</v>
      </c>
      <c r="I3650">
        <v>0</v>
      </c>
      <c r="J3650">
        <v>0</v>
      </c>
    </row>
    <row r="3651" spans="1:10" ht="15" customHeight="1">
      <c r="A3651">
        <v>901077315</v>
      </c>
      <c r="B3651" t="s">
        <v>13097</v>
      </c>
      <c r="C3651" t="s">
        <v>13098</v>
      </c>
      <c r="D3651" t="s">
        <v>13099</v>
      </c>
      <c r="E3651" t="s">
        <v>13100</v>
      </c>
      <c r="F3651" t="s">
        <v>143</v>
      </c>
      <c r="G3651">
        <v>334</v>
      </c>
      <c r="H3651">
        <v>91585803</v>
      </c>
      <c r="I3651">
        <v>0</v>
      </c>
      <c r="J3651">
        <v>0</v>
      </c>
    </row>
    <row r="3652" spans="1:10" ht="15" customHeight="1">
      <c r="A3652">
        <v>901082538</v>
      </c>
      <c r="B3652" t="s">
        <v>13101</v>
      </c>
      <c r="C3652" t="s">
        <v>13102</v>
      </c>
      <c r="D3652" t="s">
        <v>13103</v>
      </c>
      <c r="E3652" t="s">
        <v>13104</v>
      </c>
      <c r="F3652" t="s">
        <v>2432</v>
      </c>
      <c r="G3652">
        <v>334</v>
      </c>
      <c r="H3652">
        <v>25637480</v>
      </c>
      <c r="I3652">
        <v>0</v>
      </c>
      <c r="J3652">
        <v>0</v>
      </c>
    </row>
    <row r="3653" spans="1:10" ht="15" customHeight="1">
      <c r="A3653">
        <v>901083986</v>
      </c>
      <c r="B3653" t="s">
        <v>13105</v>
      </c>
      <c r="C3653" t="s">
        <v>13106</v>
      </c>
      <c r="D3653" t="s">
        <v>13107</v>
      </c>
      <c r="E3653" t="s">
        <v>13108</v>
      </c>
      <c r="F3653" t="s">
        <v>367</v>
      </c>
      <c r="G3653">
        <v>334</v>
      </c>
      <c r="H3653">
        <v>-33454747</v>
      </c>
      <c r="I3653">
        <v>0</v>
      </c>
      <c r="J3653">
        <v>0</v>
      </c>
    </row>
    <row r="3654" spans="1:10" ht="15" customHeight="1">
      <c r="A3654">
        <v>901084758</v>
      </c>
      <c r="B3654" t="s">
        <v>13109</v>
      </c>
      <c r="C3654" t="s">
        <v>13110</v>
      </c>
      <c r="D3654" t="s">
        <v>13111</v>
      </c>
      <c r="E3654" t="s">
        <v>13112</v>
      </c>
      <c r="F3654" t="s">
        <v>38</v>
      </c>
      <c r="G3654">
        <v>334</v>
      </c>
      <c r="H3654">
        <v>191944543</v>
      </c>
      <c r="I3654">
        <v>0</v>
      </c>
      <c r="J3654">
        <v>0</v>
      </c>
    </row>
    <row r="3655" spans="1:10" ht="15" customHeight="1">
      <c r="A3655">
        <v>901084763</v>
      </c>
      <c r="B3655" t="s">
        <v>13113</v>
      </c>
      <c r="C3655" t="s">
        <v>13114</v>
      </c>
      <c r="D3655" t="s">
        <v>13115</v>
      </c>
      <c r="E3655" t="s">
        <v>13116</v>
      </c>
      <c r="F3655" t="s">
        <v>38</v>
      </c>
      <c r="G3655">
        <v>219</v>
      </c>
      <c r="H3655">
        <v>520284</v>
      </c>
      <c r="I3655">
        <v>0</v>
      </c>
      <c r="J3655">
        <v>0</v>
      </c>
    </row>
    <row r="3656" spans="1:10" ht="15" customHeight="1">
      <c r="A3656">
        <v>901084763</v>
      </c>
      <c r="B3656" t="s">
        <v>13113</v>
      </c>
      <c r="C3656" t="s">
        <v>13114</v>
      </c>
      <c r="D3656" t="s">
        <v>13115</v>
      </c>
      <c r="E3656" t="s">
        <v>13116</v>
      </c>
      <c r="F3656" t="s">
        <v>38</v>
      </c>
      <c r="G3656">
        <v>334</v>
      </c>
      <c r="H3656">
        <v>119287826</v>
      </c>
      <c r="I3656">
        <v>0</v>
      </c>
      <c r="J3656">
        <v>0</v>
      </c>
    </row>
    <row r="3657" spans="1:10" ht="15" customHeight="1">
      <c r="A3657">
        <v>901085444</v>
      </c>
      <c r="B3657" t="s">
        <v>13117</v>
      </c>
      <c r="C3657" t="s">
        <v>13118</v>
      </c>
      <c r="D3657" t="s">
        <v>13119</v>
      </c>
      <c r="E3657" t="s">
        <v>13120</v>
      </c>
      <c r="F3657" t="s">
        <v>152</v>
      </c>
      <c r="G3657">
        <v>219</v>
      </c>
      <c r="H3657">
        <v>77525176</v>
      </c>
      <c r="I3657">
        <v>0</v>
      </c>
      <c r="J3657">
        <v>0</v>
      </c>
    </row>
    <row r="3658" spans="1:10" ht="15" customHeight="1">
      <c r="A3658">
        <v>901085444</v>
      </c>
      <c r="B3658" t="s">
        <v>13117</v>
      </c>
      <c r="C3658" t="s">
        <v>13118</v>
      </c>
      <c r="D3658" t="s">
        <v>13119</v>
      </c>
      <c r="E3658" t="s">
        <v>13120</v>
      </c>
      <c r="F3658" t="s">
        <v>152</v>
      </c>
      <c r="G3658">
        <v>334</v>
      </c>
      <c r="H3658">
        <v>898546150</v>
      </c>
      <c r="I3658">
        <v>0</v>
      </c>
      <c r="J3658">
        <v>0</v>
      </c>
    </row>
    <row r="3659" spans="1:10" ht="15" customHeight="1">
      <c r="A3659">
        <v>901088196</v>
      </c>
      <c r="B3659" t="s">
        <v>13121</v>
      </c>
      <c r="C3659" t="s">
        <v>13122</v>
      </c>
      <c r="D3659" t="s">
        <v>13123</v>
      </c>
      <c r="E3659" t="s">
        <v>13124</v>
      </c>
      <c r="F3659" t="s">
        <v>13125</v>
      </c>
      <c r="G3659">
        <v>219</v>
      </c>
      <c r="H3659">
        <v>21984928756</v>
      </c>
      <c r="I3659">
        <v>0</v>
      </c>
      <c r="J3659">
        <v>0</v>
      </c>
    </row>
    <row r="3660" spans="1:10" ht="15" customHeight="1">
      <c r="A3660">
        <v>901089566</v>
      </c>
      <c r="B3660" t="s">
        <v>13126</v>
      </c>
      <c r="C3660" t="s">
        <v>13127</v>
      </c>
      <c r="D3660" t="s">
        <v>13128</v>
      </c>
      <c r="E3660" t="s">
        <v>13129</v>
      </c>
      <c r="F3660" t="s">
        <v>201</v>
      </c>
      <c r="G3660">
        <v>334</v>
      </c>
      <c r="H3660">
        <v>182656056</v>
      </c>
      <c r="I3660">
        <v>0</v>
      </c>
      <c r="J3660">
        <v>0</v>
      </c>
    </row>
    <row r="3661" spans="1:10" ht="15" customHeight="1">
      <c r="A3661">
        <v>901090576</v>
      </c>
      <c r="B3661" t="s">
        <v>13130</v>
      </c>
      <c r="C3661" t="s">
        <v>13131</v>
      </c>
      <c r="D3661" t="s">
        <v>13132</v>
      </c>
      <c r="E3661" t="s">
        <v>13133</v>
      </c>
      <c r="F3661" t="s">
        <v>143</v>
      </c>
      <c r="G3661">
        <v>334</v>
      </c>
      <c r="H3661">
        <v>147981186</v>
      </c>
      <c r="I3661">
        <v>0</v>
      </c>
      <c r="J3661">
        <v>0</v>
      </c>
    </row>
    <row r="3662" spans="1:10" ht="15" customHeight="1">
      <c r="A3662">
        <v>901090576</v>
      </c>
      <c r="B3662" t="s">
        <v>13130</v>
      </c>
      <c r="C3662" t="s">
        <v>13134</v>
      </c>
      <c r="D3662" t="s">
        <v>13132</v>
      </c>
      <c r="E3662" t="s">
        <v>13133</v>
      </c>
      <c r="F3662" t="s">
        <v>143</v>
      </c>
      <c r="G3662">
        <v>334</v>
      </c>
      <c r="H3662">
        <v>49327062</v>
      </c>
      <c r="I3662">
        <v>0</v>
      </c>
      <c r="J3662">
        <v>0</v>
      </c>
    </row>
    <row r="3663" spans="1:10" ht="15" customHeight="1">
      <c r="A3663">
        <v>901090856</v>
      </c>
      <c r="B3663" t="s">
        <v>13135</v>
      </c>
      <c r="C3663" t="s">
        <v>13136</v>
      </c>
      <c r="D3663" t="s">
        <v>13137</v>
      </c>
      <c r="E3663" t="s">
        <v>13138</v>
      </c>
      <c r="F3663" t="s">
        <v>38</v>
      </c>
      <c r="G3663">
        <v>219</v>
      </c>
      <c r="H3663">
        <v>3090000</v>
      </c>
      <c r="I3663">
        <v>0</v>
      </c>
      <c r="J3663">
        <v>0</v>
      </c>
    </row>
    <row r="3664" spans="1:10" ht="15" customHeight="1">
      <c r="A3664">
        <v>901090856</v>
      </c>
      <c r="B3664" t="s">
        <v>13135</v>
      </c>
      <c r="C3664" t="s">
        <v>13136</v>
      </c>
      <c r="D3664" t="s">
        <v>13137</v>
      </c>
      <c r="E3664" t="s">
        <v>13138</v>
      </c>
      <c r="F3664" t="s">
        <v>38</v>
      </c>
      <c r="G3664">
        <v>334</v>
      </c>
      <c r="H3664">
        <v>258524698</v>
      </c>
      <c r="I3664">
        <v>0</v>
      </c>
      <c r="J3664">
        <v>0</v>
      </c>
    </row>
    <row r="3665" spans="1:10" ht="15" customHeight="1">
      <c r="A3665">
        <v>901091639</v>
      </c>
      <c r="B3665" t="s">
        <v>13139</v>
      </c>
      <c r="C3665" t="s">
        <v>13140</v>
      </c>
      <c r="D3665" t="s">
        <v>13141</v>
      </c>
      <c r="E3665" t="s">
        <v>13142</v>
      </c>
      <c r="F3665" t="s">
        <v>143</v>
      </c>
      <c r="G3665">
        <v>334</v>
      </c>
      <c r="H3665">
        <v>204002518</v>
      </c>
      <c r="I3665">
        <v>0</v>
      </c>
      <c r="J3665">
        <v>0</v>
      </c>
    </row>
    <row r="3666" spans="1:10" ht="15" customHeight="1">
      <c r="A3666">
        <v>901092312</v>
      </c>
      <c r="B3666" t="s">
        <v>13143</v>
      </c>
      <c r="C3666" t="s">
        <v>13144</v>
      </c>
      <c r="D3666" t="s">
        <v>13145</v>
      </c>
      <c r="E3666" t="s">
        <v>13146</v>
      </c>
      <c r="F3666" t="s">
        <v>143</v>
      </c>
      <c r="G3666">
        <v>334</v>
      </c>
      <c r="H3666">
        <v>6200000</v>
      </c>
      <c r="I3666">
        <v>0</v>
      </c>
      <c r="J3666">
        <v>0</v>
      </c>
    </row>
    <row r="3667" spans="1:10" ht="15" customHeight="1">
      <c r="A3667">
        <v>901093339</v>
      </c>
      <c r="B3667" t="s">
        <v>13147</v>
      </c>
      <c r="C3667" t="s">
        <v>13148</v>
      </c>
      <c r="D3667">
        <v>6012541055</v>
      </c>
      <c r="E3667" t="s">
        <v>951</v>
      </c>
      <c r="F3667">
        <v>11001</v>
      </c>
      <c r="G3667">
        <v>334</v>
      </c>
      <c r="H3667">
        <v>20588330</v>
      </c>
      <c r="I3667">
        <v>0</v>
      </c>
      <c r="J3667">
        <v>0</v>
      </c>
    </row>
    <row r="3668" spans="1:10" ht="15" customHeight="1">
      <c r="A3668">
        <v>901093517</v>
      </c>
      <c r="B3668" t="s">
        <v>13149</v>
      </c>
      <c r="C3668" t="s">
        <v>13150</v>
      </c>
      <c r="D3668" t="s">
        <v>13151</v>
      </c>
      <c r="E3668" t="s">
        <v>13152</v>
      </c>
      <c r="F3668" t="s">
        <v>1130</v>
      </c>
      <c r="G3668">
        <v>334</v>
      </c>
      <c r="H3668">
        <v>72030464</v>
      </c>
      <c r="I3668">
        <v>0</v>
      </c>
      <c r="J3668">
        <v>0</v>
      </c>
    </row>
    <row r="3669" spans="1:10" ht="15" customHeight="1">
      <c r="A3669">
        <v>901093547</v>
      </c>
      <c r="B3669" t="s">
        <v>13153</v>
      </c>
      <c r="C3669" t="s">
        <v>13154</v>
      </c>
      <c r="D3669" t="s">
        <v>13155</v>
      </c>
      <c r="E3669" t="s">
        <v>13156</v>
      </c>
      <c r="F3669" t="s">
        <v>2701</v>
      </c>
      <c r="G3669">
        <v>334</v>
      </c>
      <c r="H3669">
        <v>3682418</v>
      </c>
      <c r="I3669">
        <v>0</v>
      </c>
      <c r="J3669">
        <v>0</v>
      </c>
    </row>
    <row r="3670" spans="1:10" ht="15" customHeight="1">
      <c r="A3670">
        <v>901094352</v>
      </c>
      <c r="B3670" t="s">
        <v>13157</v>
      </c>
      <c r="C3670" t="s">
        <v>13158</v>
      </c>
      <c r="D3670" t="s">
        <v>13159</v>
      </c>
      <c r="E3670" t="s">
        <v>13160</v>
      </c>
      <c r="F3670" t="s">
        <v>201</v>
      </c>
      <c r="G3670">
        <v>334</v>
      </c>
      <c r="H3670">
        <v>2355000</v>
      </c>
      <c r="I3670">
        <v>0</v>
      </c>
      <c r="J3670">
        <v>0</v>
      </c>
    </row>
    <row r="3671" spans="1:10" ht="15" customHeight="1">
      <c r="A3671">
        <v>901094434</v>
      </c>
      <c r="B3671" t="s">
        <v>13161</v>
      </c>
      <c r="C3671" t="s">
        <v>13162</v>
      </c>
      <c r="D3671" t="s">
        <v>13163</v>
      </c>
      <c r="E3671" t="s">
        <v>13164</v>
      </c>
      <c r="F3671" t="s">
        <v>358</v>
      </c>
      <c r="G3671">
        <v>219</v>
      </c>
      <c r="H3671">
        <v>1675445880</v>
      </c>
      <c r="I3671">
        <v>0</v>
      </c>
      <c r="J3671">
        <v>0</v>
      </c>
    </row>
    <row r="3672" spans="1:10" ht="15" customHeight="1">
      <c r="A3672">
        <v>901094860</v>
      </c>
      <c r="B3672" t="s">
        <v>13165</v>
      </c>
      <c r="C3672" t="s">
        <v>13166</v>
      </c>
      <c r="D3672" t="s">
        <v>13167</v>
      </c>
      <c r="E3672" t="s">
        <v>13168</v>
      </c>
      <c r="F3672" t="s">
        <v>367</v>
      </c>
      <c r="G3672">
        <v>219</v>
      </c>
      <c r="H3672">
        <v>40883000</v>
      </c>
      <c r="I3672">
        <v>0</v>
      </c>
      <c r="J3672">
        <v>0</v>
      </c>
    </row>
    <row r="3673" spans="1:10" ht="15" customHeight="1">
      <c r="A3673">
        <v>901097074</v>
      </c>
      <c r="B3673" t="s">
        <v>13169</v>
      </c>
      <c r="C3673" t="s">
        <v>13170</v>
      </c>
      <c r="D3673" t="s">
        <v>13171</v>
      </c>
      <c r="E3673" t="s">
        <v>13172</v>
      </c>
      <c r="F3673" t="s">
        <v>38</v>
      </c>
      <c r="G3673">
        <v>219</v>
      </c>
      <c r="H3673">
        <v>7747149796</v>
      </c>
      <c r="I3673">
        <v>0</v>
      </c>
      <c r="J3673">
        <v>0</v>
      </c>
    </row>
    <row r="3674" spans="1:10" ht="15" customHeight="1">
      <c r="A3674">
        <v>901097074</v>
      </c>
      <c r="B3674" t="s">
        <v>13169</v>
      </c>
      <c r="C3674" t="s">
        <v>13170</v>
      </c>
      <c r="D3674" t="s">
        <v>13171</v>
      </c>
      <c r="E3674" t="s">
        <v>13172</v>
      </c>
      <c r="F3674" t="s">
        <v>38</v>
      </c>
      <c r="G3674">
        <v>334</v>
      </c>
      <c r="H3674">
        <v>0</v>
      </c>
      <c r="I3674">
        <v>0</v>
      </c>
      <c r="J3674">
        <v>0</v>
      </c>
    </row>
    <row r="3675" spans="1:10" ht="15" customHeight="1">
      <c r="A3675">
        <v>901100531</v>
      </c>
      <c r="B3675" t="s">
        <v>13173</v>
      </c>
      <c r="C3675" t="s">
        <v>13174</v>
      </c>
      <c r="D3675" t="s">
        <v>6651</v>
      </c>
      <c r="E3675" t="s">
        <v>13175</v>
      </c>
      <c r="F3675" t="s">
        <v>143</v>
      </c>
      <c r="G3675">
        <v>334</v>
      </c>
      <c r="H3675">
        <v>382115432</v>
      </c>
      <c r="I3675">
        <v>0</v>
      </c>
      <c r="J3675">
        <v>0</v>
      </c>
    </row>
    <row r="3676" spans="1:10" ht="15" customHeight="1">
      <c r="A3676">
        <v>901100712</v>
      </c>
      <c r="B3676" t="s">
        <v>13176</v>
      </c>
      <c r="C3676" t="s">
        <v>13177</v>
      </c>
      <c r="D3676" t="s">
        <v>13178</v>
      </c>
      <c r="E3676" t="s">
        <v>13179</v>
      </c>
      <c r="F3676" t="s">
        <v>7388</v>
      </c>
      <c r="G3676">
        <v>219</v>
      </c>
      <c r="H3676">
        <v>1012120400</v>
      </c>
      <c r="I3676">
        <v>0</v>
      </c>
      <c r="J3676">
        <v>0</v>
      </c>
    </row>
    <row r="3677" spans="1:10" ht="15" customHeight="1">
      <c r="A3677">
        <v>901100712</v>
      </c>
      <c r="B3677" t="s">
        <v>13176</v>
      </c>
      <c r="C3677" t="s">
        <v>13177</v>
      </c>
      <c r="D3677" t="s">
        <v>13178</v>
      </c>
      <c r="E3677" t="s">
        <v>13179</v>
      </c>
      <c r="F3677" t="s">
        <v>7388</v>
      </c>
      <c r="G3677">
        <v>334</v>
      </c>
      <c r="H3677">
        <v>1147712000</v>
      </c>
      <c r="I3677">
        <v>0</v>
      </c>
      <c r="J3677">
        <v>0</v>
      </c>
    </row>
    <row r="3678" spans="1:10" ht="15" customHeight="1">
      <c r="A3678">
        <v>901101480</v>
      </c>
      <c r="B3678" t="s">
        <v>13180</v>
      </c>
      <c r="C3678" t="s">
        <v>13181</v>
      </c>
      <c r="D3678" t="s">
        <v>13182</v>
      </c>
      <c r="E3678" t="s">
        <v>13183</v>
      </c>
      <c r="F3678" t="s">
        <v>38</v>
      </c>
      <c r="G3678">
        <v>334</v>
      </c>
      <c r="H3678">
        <v>504136557</v>
      </c>
      <c r="I3678">
        <v>0</v>
      </c>
      <c r="J3678">
        <v>0</v>
      </c>
    </row>
    <row r="3679" spans="1:10" ht="15" customHeight="1">
      <c r="A3679">
        <v>901101805</v>
      </c>
      <c r="B3679" t="s">
        <v>13184</v>
      </c>
      <c r="C3679" t="s">
        <v>13185</v>
      </c>
      <c r="D3679" t="s">
        <v>13186</v>
      </c>
      <c r="E3679" t="s">
        <v>13187</v>
      </c>
      <c r="F3679" t="s">
        <v>143</v>
      </c>
      <c r="G3679">
        <v>334</v>
      </c>
      <c r="H3679">
        <v>211433115</v>
      </c>
      <c r="I3679">
        <v>0</v>
      </c>
      <c r="J3679">
        <v>0</v>
      </c>
    </row>
    <row r="3680" spans="1:10" ht="15" customHeight="1">
      <c r="A3680">
        <v>901103188</v>
      </c>
      <c r="B3680" t="s">
        <v>13188</v>
      </c>
      <c r="C3680" t="s">
        <v>13189</v>
      </c>
      <c r="D3680" t="s">
        <v>13190</v>
      </c>
      <c r="E3680" t="s">
        <v>13191</v>
      </c>
      <c r="F3680" t="s">
        <v>1407</v>
      </c>
      <c r="G3680">
        <v>219</v>
      </c>
      <c r="H3680">
        <v>22110065</v>
      </c>
      <c r="I3680">
        <v>0</v>
      </c>
      <c r="J3680">
        <v>0</v>
      </c>
    </row>
    <row r="3681" spans="1:10" ht="15" customHeight="1">
      <c r="A3681">
        <v>901103188</v>
      </c>
      <c r="B3681" t="s">
        <v>13188</v>
      </c>
      <c r="C3681" t="s">
        <v>13189</v>
      </c>
      <c r="D3681" t="s">
        <v>13190</v>
      </c>
      <c r="E3681" t="s">
        <v>13191</v>
      </c>
      <c r="F3681" t="s">
        <v>1407</v>
      </c>
      <c r="G3681">
        <v>334</v>
      </c>
      <c r="H3681">
        <v>11598315</v>
      </c>
      <c r="I3681">
        <v>0</v>
      </c>
      <c r="J3681">
        <v>0</v>
      </c>
    </row>
    <row r="3682" spans="1:10" ht="15" customHeight="1">
      <c r="A3682">
        <v>901103195</v>
      </c>
      <c r="B3682" t="s">
        <v>13192</v>
      </c>
      <c r="C3682" t="s">
        <v>13193</v>
      </c>
      <c r="D3682" t="s">
        <v>13194</v>
      </c>
      <c r="E3682" t="s">
        <v>13195</v>
      </c>
      <c r="F3682" t="s">
        <v>541</v>
      </c>
      <c r="G3682">
        <v>334</v>
      </c>
      <c r="H3682">
        <v>34731828</v>
      </c>
      <c r="I3682">
        <v>0</v>
      </c>
      <c r="J3682">
        <v>0</v>
      </c>
    </row>
    <row r="3683" spans="1:10" ht="15" customHeight="1">
      <c r="A3683">
        <v>901103195</v>
      </c>
      <c r="B3683" t="s">
        <v>13192</v>
      </c>
      <c r="C3683" t="s">
        <v>13196</v>
      </c>
      <c r="D3683" t="s">
        <v>13194</v>
      </c>
      <c r="E3683" t="s">
        <v>13195</v>
      </c>
      <c r="F3683" t="s">
        <v>541</v>
      </c>
      <c r="G3683">
        <v>334</v>
      </c>
      <c r="H3683">
        <v>11797371</v>
      </c>
      <c r="I3683">
        <v>0</v>
      </c>
      <c r="J3683">
        <v>0</v>
      </c>
    </row>
    <row r="3684" spans="1:10" ht="15" customHeight="1">
      <c r="A3684">
        <v>901103478</v>
      </c>
      <c r="B3684" t="s">
        <v>13197</v>
      </c>
      <c r="C3684" t="s">
        <v>13198</v>
      </c>
      <c r="D3684" t="s">
        <v>13199</v>
      </c>
      <c r="E3684" t="s">
        <v>13200</v>
      </c>
      <c r="F3684" t="s">
        <v>143</v>
      </c>
      <c r="G3684">
        <v>334</v>
      </c>
      <c r="H3684">
        <v>49527224</v>
      </c>
      <c r="I3684">
        <v>0</v>
      </c>
      <c r="J3684">
        <v>0</v>
      </c>
    </row>
    <row r="3685" spans="1:10" ht="15" customHeight="1">
      <c r="A3685">
        <v>901106130</v>
      </c>
      <c r="B3685" t="s">
        <v>13201</v>
      </c>
      <c r="C3685" t="s">
        <v>13202</v>
      </c>
      <c r="D3685" t="s">
        <v>13203</v>
      </c>
      <c r="E3685" t="s">
        <v>13204</v>
      </c>
      <c r="F3685" t="s">
        <v>3593</v>
      </c>
      <c r="G3685">
        <v>334</v>
      </c>
      <c r="H3685">
        <v>247534429</v>
      </c>
      <c r="I3685">
        <v>0</v>
      </c>
      <c r="J3685">
        <v>0</v>
      </c>
    </row>
    <row r="3686" spans="1:10" ht="15" customHeight="1">
      <c r="A3686">
        <v>901107427</v>
      </c>
      <c r="B3686" t="s">
        <v>13205</v>
      </c>
      <c r="C3686" t="s">
        <v>13206</v>
      </c>
      <c r="D3686" t="s">
        <v>13207</v>
      </c>
      <c r="E3686" t="s">
        <v>13208</v>
      </c>
      <c r="F3686" t="s">
        <v>143</v>
      </c>
      <c r="G3686">
        <v>219</v>
      </c>
      <c r="H3686">
        <v>4436100</v>
      </c>
      <c r="I3686">
        <v>0</v>
      </c>
      <c r="J3686">
        <v>0</v>
      </c>
    </row>
    <row r="3687" spans="1:10" ht="15" customHeight="1">
      <c r="A3687">
        <v>901107427</v>
      </c>
      <c r="B3687" t="s">
        <v>13205</v>
      </c>
      <c r="C3687" t="s">
        <v>13206</v>
      </c>
      <c r="D3687" t="s">
        <v>13207</v>
      </c>
      <c r="E3687" t="s">
        <v>13208</v>
      </c>
      <c r="F3687" t="s">
        <v>143</v>
      </c>
      <c r="G3687">
        <v>334</v>
      </c>
      <c r="H3687">
        <v>102529730</v>
      </c>
      <c r="I3687">
        <v>0</v>
      </c>
      <c r="J3687">
        <v>0</v>
      </c>
    </row>
    <row r="3688" spans="1:10" ht="15" customHeight="1">
      <c r="A3688">
        <v>901108074</v>
      </c>
      <c r="B3688" t="s">
        <v>13209</v>
      </c>
      <c r="C3688" t="s">
        <v>13210</v>
      </c>
      <c r="D3688">
        <v>6012541055</v>
      </c>
      <c r="E3688" t="s">
        <v>951</v>
      </c>
      <c r="F3688">
        <v>11001</v>
      </c>
      <c r="G3688">
        <v>334</v>
      </c>
      <c r="H3688">
        <v>2145000</v>
      </c>
      <c r="I3688">
        <v>0</v>
      </c>
      <c r="J3688">
        <v>0</v>
      </c>
    </row>
    <row r="3689" spans="1:10" ht="15" customHeight="1">
      <c r="A3689">
        <v>901108243</v>
      </c>
      <c r="B3689" t="s">
        <v>13211</v>
      </c>
      <c r="C3689" t="s">
        <v>13212</v>
      </c>
      <c r="D3689" t="s">
        <v>13213</v>
      </c>
      <c r="E3689" t="s">
        <v>13214</v>
      </c>
      <c r="F3689" t="s">
        <v>3593</v>
      </c>
      <c r="G3689">
        <v>334</v>
      </c>
      <c r="H3689">
        <v>6546400</v>
      </c>
      <c r="I3689">
        <v>0</v>
      </c>
      <c r="J3689">
        <v>0</v>
      </c>
    </row>
    <row r="3690" spans="1:10" ht="15" customHeight="1">
      <c r="A3690">
        <v>901108887</v>
      </c>
      <c r="B3690" t="s">
        <v>13215</v>
      </c>
      <c r="C3690" t="s">
        <v>13216</v>
      </c>
      <c r="D3690" t="s">
        <v>13217</v>
      </c>
      <c r="E3690" t="s">
        <v>13218</v>
      </c>
      <c r="F3690" t="s">
        <v>477</v>
      </c>
      <c r="G3690">
        <v>334</v>
      </c>
      <c r="H3690">
        <v>172060271</v>
      </c>
      <c r="I3690">
        <v>0</v>
      </c>
      <c r="J3690">
        <v>0</v>
      </c>
    </row>
    <row r="3691" spans="1:10" ht="15" customHeight="1">
      <c r="A3691">
        <v>901108966</v>
      </c>
      <c r="B3691" t="s">
        <v>13219</v>
      </c>
      <c r="C3691" t="s">
        <v>13220</v>
      </c>
      <c r="D3691" t="s">
        <v>13221</v>
      </c>
      <c r="E3691" t="s">
        <v>13222</v>
      </c>
      <c r="F3691" t="s">
        <v>13223</v>
      </c>
      <c r="G3691">
        <v>334</v>
      </c>
      <c r="H3691">
        <v>111666666</v>
      </c>
      <c r="I3691">
        <v>0</v>
      </c>
      <c r="J3691">
        <v>0</v>
      </c>
    </row>
    <row r="3692" spans="1:10" ht="15" customHeight="1">
      <c r="A3692">
        <v>901109031</v>
      </c>
      <c r="B3692" t="s">
        <v>13224</v>
      </c>
      <c r="C3692" t="s">
        <v>13225</v>
      </c>
      <c r="D3692" t="s">
        <v>13226</v>
      </c>
      <c r="E3692" t="s">
        <v>13227</v>
      </c>
      <c r="F3692" t="s">
        <v>152</v>
      </c>
      <c r="G3692">
        <v>334</v>
      </c>
      <c r="H3692">
        <v>270330963</v>
      </c>
      <c r="I3692">
        <v>0</v>
      </c>
      <c r="J3692">
        <v>0</v>
      </c>
    </row>
    <row r="3693" spans="1:10" ht="15" customHeight="1">
      <c r="A3693">
        <v>901109153</v>
      </c>
      <c r="B3693" t="s">
        <v>13228</v>
      </c>
      <c r="C3693" t="s">
        <v>13229</v>
      </c>
      <c r="D3693" t="s">
        <v>13230</v>
      </c>
      <c r="E3693" t="s">
        <v>13231</v>
      </c>
      <c r="F3693" t="s">
        <v>637</v>
      </c>
      <c r="G3693">
        <v>334</v>
      </c>
      <c r="H3693">
        <v>14249776</v>
      </c>
      <c r="I3693">
        <v>0</v>
      </c>
      <c r="J3693">
        <v>0</v>
      </c>
    </row>
    <row r="3694" spans="1:10" ht="15" customHeight="1">
      <c r="A3694">
        <v>901109423</v>
      </c>
      <c r="B3694" t="s">
        <v>13232</v>
      </c>
      <c r="C3694" t="s">
        <v>13233</v>
      </c>
      <c r="D3694" t="s">
        <v>13234</v>
      </c>
      <c r="E3694" t="s">
        <v>13235</v>
      </c>
      <c r="F3694" t="s">
        <v>38</v>
      </c>
      <c r="G3694">
        <v>334</v>
      </c>
      <c r="H3694">
        <v>3260680486</v>
      </c>
      <c r="I3694">
        <v>0</v>
      </c>
      <c r="J3694">
        <v>0</v>
      </c>
    </row>
    <row r="3695" spans="1:10" ht="15" customHeight="1">
      <c r="A3695">
        <v>901111281</v>
      </c>
      <c r="B3695" t="s">
        <v>13236</v>
      </c>
      <c r="C3695" t="s">
        <v>13198</v>
      </c>
      <c r="D3695" t="s">
        <v>13199</v>
      </c>
      <c r="E3695" t="s">
        <v>13200</v>
      </c>
      <c r="F3695" t="s">
        <v>143</v>
      </c>
      <c r="G3695">
        <v>334</v>
      </c>
      <c r="H3695">
        <v>49527224</v>
      </c>
      <c r="I3695">
        <v>0</v>
      </c>
      <c r="J3695">
        <v>0</v>
      </c>
    </row>
    <row r="3696" spans="1:10" ht="15" customHeight="1">
      <c r="A3696">
        <v>901111298</v>
      </c>
      <c r="B3696" t="s">
        <v>13237</v>
      </c>
      <c r="C3696" t="s">
        <v>13198</v>
      </c>
      <c r="D3696" t="s">
        <v>13199</v>
      </c>
      <c r="E3696" t="s">
        <v>13200</v>
      </c>
      <c r="F3696" t="s">
        <v>143</v>
      </c>
      <c r="G3696">
        <v>334</v>
      </c>
      <c r="H3696">
        <v>49527224</v>
      </c>
      <c r="I3696">
        <v>0</v>
      </c>
      <c r="J3696">
        <v>0</v>
      </c>
    </row>
    <row r="3697" spans="1:10" ht="15" customHeight="1">
      <c r="A3697">
        <v>901112470</v>
      </c>
      <c r="B3697" t="s">
        <v>13238</v>
      </c>
      <c r="C3697" t="s">
        <v>13239</v>
      </c>
      <c r="D3697" t="s">
        <v>13240</v>
      </c>
      <c r="E3697" t="s">
        <v>13241</v>
      </c>
      <c r="F3697" t="s">
        <v>367</v>
      </c>
      <c r="G3697">
        <v>334</v>
      </c>
      <c r="H3697">
        <v>175837514</v>
      </c>
      <c r="I3697">
        <v>0</v>
      </c>
      <c r="J3697">
        <v>0</v>
      </c>
    </row>
    <row r="3698" spans="1:10" ht="15" customHeight="1">
      <c r="A3698">
        <v>901113791</v>
      </c>
      <c r="B3698" t="s">
        <v>13242</v>
      </c>
      <c r="C3698" t="s">
        <v>13243</v>
      </c>
      <c r="D3698" t="s">
        <v>13244</v>
      </c>
      <c r="E3698" t="s">
        <v>13245</v>
      </c>
      <c r="F3698" t="s">
        <v>143</v>
      </c>
      <c r="G3698">
        <v>334</v>
      </c>
      <c r="H3698">
        <v>1499999</v>
      </c>
      <c r="I3698">
        <v>0</v>
      </c>
      <c r="J3698">
        <v>0</v>
      </c>
    </row>
    <row r="3699" spans="1:10" ht="15" customHeight="1">
      <c r="A3699">
        <v>901114406</v>
      </c>
      <c r="B3699" t="s">
        <v>13246</v>
      </c>
      <c r="C3699" t="s">
        <v>13247</v>
      </c>
      <c r="D3699" t="s">
        <v>13248</v>
      </c>
      <c r="E3699" t="s">
        <v>13249</v>
      </c>
      <c r="F3699" t="s">
        <v>477</v>
      </c>
      <c r="G3699">
        <v>334</v>
      </c>
      <c r="H3699">
        <v>146608256</v>
      </c>
      <c r="I3699">
        <v>0</v>
      </c>
      <c r="J3699">
        <v>0</v>
      </c>
    </row>
    <row r="3700" spans="1:10" ht="15" customHeight="1">
      <c r="A3700">
        <v>901114796</v>
      </c>
      <c r="B3700" t="s">
        <v>13250</v>
      </c>
      <c r="C3700" t="s">
        <v>1446</v>
      </c>
      <c r="D3700" t="s">
        <v>13251</v>
      </c>
      <c r="E3700" t="s">
        <v>13252</v>
      </c>
      <c r="F3700" t="s">
        <v>541</v>
      </c>
      <c r="G3700">
        <v>334</v>
      </c>
      <c r="H3700">
        <v>67000000</v>
      </c>
      <c r="I3700">
        <v>0</v>
      </c>
      <c r="J3700">
        <v>0</v>
      </c>
    </row>
    <row r="3701" spans="1:10" ht="15" customHeight="1">
      <c r="A3701">
        <v>901115613</v>
      </c>
      <c r="B3701" t="s">
        <v>13253</v>
      </c>
      <c r="C3701" t="s">
        <v>13254</v>
      </c>
      <c r="D3701" t="s">
        <v>13255</v>
      </c>
      <c r="E3701" t="s">
        <v>13256</v>
      </c>
      <c r="F3701" t="s">
        <v>2515</v>
      </c>
      <c r="G3701">
        <v>334</v>
      </c>
      <c r="H3701">
        <v>146188165</v>
      </c>
      <c r="I3701">
        <v>0</v>
      </c>
      <c r="J3701">
        <v>0</v>
      </c>
    </row>
    <row r="3702" spans="1:10" ht="15" customHeight="1">
      <c r="A3702">
        <v>901116675</v>
      </c>
      <c r="B3702" t="s">
        <v>13257</v>
      </c>
      <c r="C3702" t="s">
        <v>13258</v>
      </c>
      <c r="D3702" t="s">
        <v>13259</v>
      </c>
      <c r="E3702" t="s">
        <v>13260</v>
      </c>
      <c r="F3702" t="s">
        <v>143</v>
      </c>
      <c r="G3702">
        <v>334</v>
      </c>
      <c r="H3702">
        <v>938274519</v>
      </c>
      <c r="I3702">
        <v>0</v>
      </c>
      <c r="J3702">
        <v>0</v>
      </c>
    </row>
    <row r="3703" spans="1:10" ht="15" customHeight="1">
      <c r="A3703">
        <v>901118257</v>
      </c>
      <c r="B3703" t="s">
        <v>13261</v>
      </c>
      <c r="C3703" t="s">
        <v>13262</v>
      </c>
      <c r="D3703" t="s">
        <v>13263</v>
      </c>
      <c r="E3703" t="s">
        <v>13264</v>
      </c>
      <c r="F3703" t="s">
        <v>334</v>
      </c>
      <c r="G3703">
        <v>334</v>
      </c>
      <c r="H3703">
        <v>583982</v>
      </c>
      <c r="I3703">
        <v>0</v>
      </c>
      <c r="J3703">
        <v>0</v>
      </c>
    </row>
    <row r="3704" spans="1:10" ht="15" customHeight="1">
      <c r="A3704">
        <v>901119035</v>
      </c>
      <c r="B3704" t="s">
        <v>13265</v>
      </c>
      <c r="C3704" t="s">
        <v>13266</v>
      </c>
      <c r="D3704" t="s">
        <v>13267</v>
      </c>
      <c r="E3704" t="s">
        <v>13268</v>
      </c>
      <c r="F3704" t="s">
        <v>38</v>
      </c>
      <c r="G3704">
        <v>334</v>
      </c>
      <c r="H3704">
        <v>231563126</v>
      </c>
      <c r="I3704">
        <v>0</v>
      </c>
      <c r="J3704">
        <v>0</v>
      </c>
    </row>
    <row r="3705" spans="1:10" ht="15" customHeight="1">
      <c r="A3705">
        <v>901119388</v>
      </c>
      <c r="B3705" t="s">
        <v>13269</v>
      </c>
      <c r="C3705" t="s">
        <v>6777</v>
      </c>
      <c r="D3705">
        <v>6012541055</v>
      </c>
      <c r="E3705" t="s">
        <v>951</v>
      </c>
      <c r="F3705">
        <v>11001</v>
      </c>
      <c r="G3705">
        <v>334</v>
      </c>
      <c r="H3705">
        <v>16439646</v>
      </c>
      <c r="I3705">
        <v>0</v>
      </c>
      <c r="J3705">
        <v>0</v>
      </c>
    </row>
    <row r="3706" spans="1:10" ht="15" customHeight="1">
      <c r="A3706">
        <v>901119607</v>
      </c>
      <c r="B3706" t="s">
        <v>13270</v>
      </c>
      <c r="C3706" t="s">
        <v>13271</v>
      </c>
      <c r="D3706" t="s">
        <v>13272</v>
      </c>
      <c r="E3706" t="s">
        <v>13273</v>
      </c>
      <c r="F3706" t="s">
        <v>38</v>
      </c>
      <c r="G3706">
        <v>334</v>
      </c>
      <c r="H3706">
        <v>41331155</v>
      </c>
      <c r="I3706">
        <v>0</v>
      </c>
      <c r="J3706">
        <v>0</v>
      </c>
    </row>
    <row r="3707" spans="1:10" ht="15" customHeight="1">
      <c r="A3707">
        <v>901119682</v>
      </c>
      <c r="B3707" t="s">
        <v>13274</v>
      </c>
      <c r="C3707" t="s">
        <v>13275</v>
      </c>
      <c r="D3707" t="s">
        <v>13276</v>
      </c>
      <c r="E3707" t="s">
        <v>13277</v>
      </c>
      <c r="F3707" t="s">
        <v>143</v>
      </c>
      <c r="G3707">
        <v>219</v>
      </c>
      <c r="H3707">
        <v>6451043544</v>
      </c>
      <c r="I3707">
        <v>0</v>
      </c>
      <c r="J3707">
        <v>0</v>
      </c>
    </row>
    <row r="3708" spans="1:10" ht="15" customHeight="1">
      <c r="A3708">
        <v>901119682</v>
      </c>
      <c r="B3708" t="s">
        <v>13274</v>
      </c>
      <c r="C3708" t="s">
        <v>13278</v>
      </c>
      <c r="D3708" t="s">
        <v>13276</v>
      </c>
      <c r="E3708" t="s">
        <v>13277</v>
      </c>
      <c r="F3708" t="s">
        <v>143</v>
      </c>
      <c r="G3708">
        <v>219</v>
      </c>
      <c r="H3708">
        <v>612453420</v>
      </c>
      <c r="I3708">
        <v>0</v>
      </c>
      <c r="J3708">
        <v>0</v>
      </c>
    </row>
    <row r="3709" spans="1:10" ht="15" customHeight="1">
      <c r="A3709">
        <v>901120630</v>
      </c>
      <c r="B3709" t="s">
        <v>13279</v>
      </c>
      <c r="C3709" t="s">
        <v>13280</v>
      </c>
      <c r="D3709">
        <v>6012541055</v>
      </c>
      <c r="E3709" t="s">
        <v>951</v>
      </c>
      <c r="F3709">
        <v>11001</v>
      </c>
      <c r="G3709">
        <v>219</v>
      </c>
      <c r="H3709">
        <v>369579</v>
      </c>
      <c r="I3709">
        <v>0</v>
      </c>
      <c r="J3709">
        <v>0</v>
      </c>
    </row>
    <row r="3710" spans="1:10" ht="15" customHeight="1">
      <c r="A3710">
        <v>901121268</v>
      </c>
      <c r="B3710" t="s">
        <v>13281</v>
      </c>
      <c r="C3710" t="s">
        <v>13282</v>
      </c>
      <c r="D3710" t="s">
        <v>13283</v>
      </c>
      <c r="E3710" t="s">
        <v>13284</v>
      </c>
      <c r="F3710" t="s">
        <v>786</v>
      </c>
      <c r="G3710">
        <v>219</v>
      </c>
      <c r="H3710">
        <v>18861553</v>
      </c>
      <c r="I3710">
        <v>0</v>
      </c>
      <c r="J3710">
        <v>0</v>
      </c>
    </row>
    <row r="3711" spans="1:10" ht="15" customHeight="1">
      <c r="A3711">
        <v>901121942</v>
      </c>
      <c r="B3711" t="s">
        <v>13285</v>
      </c>
      <c r="C3711" t="s">
        <v>13286</v>
      </c>
      <c r="D3711" t="s">
        <v>13287</v>
      </c>
      <c r="E3711" t="s">
        <v>13288</v>
      </c>
      <c r="F3711" t="s">
        <v>184</v>
      </c>
      <c r="G3711">
        <v>334</v>
      </c>
      <c r="H3711">
        <v>124234692</v>
      </c>
      <c r="I3711">
        <v>0</v>
      </c>
      <c r="J3711">
        <v>0</v>
      </c>
    </row>
    <row r="3712" spans="1:10" ht="15" customHeight="1">
      <c r="A3712">
        <v>901121942</v>
      </c>
      <c r="B3712" t="s">
        <v>13285</v>
      </c>
      <c r="C3712" t="s">
        <v>13289</v>
      </c>
      <c r="D3712" t="s">
        <v>13287</v>
      </c>
      <c r="E3712" t="s">
        <v>13288</v>
      </c>
      <c r="F3712" t="s">
        <v>184</v>
      </c>
      <c r="G3712">
        <v>334</v>
      </c>
      <c r="H3712">
        <v>43335285</v>
      </c>
      <c r="I3712">
        <v>0</v>
      </c>
      <c r="J3712">
        <v>0</v>
      </c>
    </row>
    <row r="3713" spans="1:10" ht="15" customHeight="1">
      <c r="A3713">
        <v>901122122</v>
      </c>
      <c r="B3713" t="s">
        <v>13290</v>
      </c>
      <c r="C3713" t="s">
        <v>13291</v>
      </c>
      <c r="D3713" t="s">
        <v>13292</v>
      </c>
      <c r="E3713" t="s">
        <v>13293</v>
      </c>
      <c r="F3713" t="s">
        <v>38</v>
      </c>
      <c r="G3713">
        <v>219</v>
      </c>
      <c r="H3713">
        <v>638000</v>
      </c>
      <c r="I3713">
        <v>0</v>
      </c>
      <c r="J3713">
        <v>0</v>
      </c>
    </row>
    <row r="3714" spans="1:10" ht="15" customHeight="1">
      <c r="A3714">
        <v>901122122</v>
      </c>
      <c r="B3714" t="s">
        <v>13290</v>
      </c>
      <c r="C3714" t="s">
        <v>13291</v>
      </c>
      <c r="D3714" t="s">
        <v>13292</v>
      </c>
      <c r="E3714" t="s">
        <v>13293</v>
      </c>
      <c r="F3714" t="s">
        <v>38</v>
      </c>
      <c r="G3714">
        <v>334</v>
      </c>
      <c r="H3714">
        <v>322020004</v>
      </c>
      <c r="I3714">
        <v>0</v>
      </c>
      <c r="J3714">
        <v>0</v>
      </c>
    </row>
    <row r="3715" spans="1:10" ht="15" customHeight="1">
      <c r="A3715">
        <v>901122905</v>
      </c>
      <c r="B3715" t="s">
        <v>96</v>
      </c>
      <c r="C3715" t="s">
        <v>97</v>
      </c>
      <c r="D3715" t="s">
        <v>98</v>
      </c>
      <c r="E3715" t="s">
        <v>99</v>
      </c>
      <c r="F3715" t="s">
        <v>38</v>
      </c>
      <c r="G3715">
        <v>219</v>
      </c>
      <c r="H3715">
        <v>8187000</v>
      </c>
      <c r="I3715">
        <v>0</v>
      </c>
      <c r="J3715">
        <v>0</v>
      </c>
    </row>
    <row r="3716" spans="1:10" ht="15" customHeight="1">
      <c r="A3716">
        <v>901122905</v>
      </c>
      <c r="B3716" t="s">
        <v>96</v>
      </c>
      <c r="C3716" t="s">
        <v>97</v>
      </c>
      <c r="D3716" t="s">
        <v>98</v>
      </c>
      <c r="E3716" t="s">
        <v>99</v>
      </c>
      <c r="F3716" t="s">
        <v>38</v>
      </c>
      <c r="G3716">
        <v>334</v>
      </c>
      <c r="H3716">
        <v>3671038120</v>
      </c>
      <c r="I3716">
        <v>0</v>
      </c>
      <c r="J3716">
        <v>0</v>
      </c>
    </row>
    <row r="3717" spans="1:10" ht="15" customHeight="1">
      <c r="A3717">
        <v>901124653</v>
      </c>
      <c r="B3717" t="s">
        <v>13294</v>
      </c>
      <c r="C3717" t="s">
        <v>13295</v>
      </c>
      <c r="D3717" t="s">
        <v>13296</v>
      </c>
      <c r="E3717" t="s">
        <v>13297</v>
      </c>
      <c r="F3717" t="s">
        <v>367</v>
      </c>
      <c r="G3717">
        <v>219</v>
      </c>
      <c r="H3717">
        <v>60937190</v>
      </c>
      <c r="I3717">
        <v>0</v>
      </c>
      <c r="J3717">
        <v>0</v>
      </c>
    </row>
    <row r="3718" spans="1:10" ht="15" customHeight="1">
      <c r="A3718">
        <v>901124653</v>
      </c>
      <c r="B3718" t="s">
        <v>13294</v>
      </c>
      <c r="C3718" t="s">
        <v>13295</v>
      </c>
      <c r="D3718" t="s">
        <v>13296</v>
      </c>
      <c r="E3718" t="s">
        <v>13297</v>
      </c>
      <c r="F3718" t="s">
        <v>367</v>
      </c>
      <c r="G3718">
        <v>334</v>
      </c>
      <c r="H3718">
        <v>81526499</v>
      </c>
      <c r="I3718">
        <v>0</v>
      </c>
      <c r="J3718">
        <v>0</v>
      </c>
    </row>
    <row r="3719" spans="1:10" ht="15" customHeight="1">
      <c r="A3719">
        <v>901125517</v>
      </c>
      <c r="B3719" t="s">
        <v>13298</v>
      </c>
      <c r="C3719" t="s">
        <v>13299</v>
      </c>
      <c r="D3719" t="s">
        <v>13300</v>
      </c>
      <c r="E3719" t="s">
        <v>13301</v>
      </c>
      <c r="F3719" t="s">
        <v>143</v>
      </c>
      <c r="G3719">
        <v>334</v>
      </c>
      <c r="H3719">
        <v>218236945</v>
      </c>
      <c r="I3719">
        <v>0</v>
      </c>
      <c r="J3719">
        <v>0</v>
      </c>
    </row>
    <row r="3720" spans="1:10" ht="15" customHeight="1">
      <c r="A3720">
        <v>901127518</v>
      </c>
      <c r="B3720" t="s">
        <v>13302</v>
      </c>
      <c r="C3720" t="s">
        <v>13303</v>
      </c>
      <c r="D3720" t="s">
        <v>13304</v>
      </c>
      <c r="E3720" t="s">
        <v>13305</v>
      </c>
      <c r="F3720" t="s">
        <v>38</v>
      </c>
      <c r="G3720">
        <v>219</v>
      </c>
      <c r="H3720">
        <v>13898765</v>
      </c>
      <c r="I3720">
        <v>0</v>
      </c>
      <c r="J3720">
        <v>0</v>
      </c>
    </row>
    <row r="3721" spans="1:10" ht="15" customHeight="1">
      <c r="A3721">
        <v>901130981</v>
      </c>
      <c r="B3721" t="s">
        <v>13306</v>
      </c>
      <c r="C3721" t="s">
        <v>13307</v>
      </c>
      <c r="D3721" t="s">
        <v>13308</v>
      </c>
      <c r="E3721" t="s">
        <v>13309</v>
      </c>
      <c r="F3721" t="s">
        <v>367</v>
      </c>
      <c r="G3721">
        <v>334</v>
      </c>
      <c r="H3721">
        <v>135965498</v>
      </c>
      <c r="I3721">
        <v>0</v>
      </c>
      <c r="J3721">
        <v>0</v>
      </c>
    </row>
    <row r="3722" spans="1:10" ht="15" customHeight="1">
      <c r="A3722">
        <v>901131857</v>
      </c>
      <c r="B3722" t="s">
        <v>13310</v>
      </c>
      <c r="C3722" t="s">
        <v>13311</v>
      </c>
      <c r="D3722" t="s">
        <v>13312</v>
      </c>
      <c r="E3722" t="s">
        <v>13313</v>
      </c>
      <c r="F3722" t="s">
        <v>477</v>
      </c>
      <c r="G3722">
        <v>334</v>
      </c>
      <c r="H3722">
        <v>105790684</v>
      </c>
      <c r="I3722">
        <v>0</v>
      </c>
      <c r="J3722">
        <v>0</v>
      </c>
    </row>
    <row r="3723" spans="1:10" ht="15" customHeight="1">
      <c r="A3723">
        <v>901132271</v>
      </c>
      <c r="B3723" t="s">
        <v>13314</v>
      </c>
      <c r="C3723" t="s">
        <v>13315</v>
      </c>
      <c r="D3723" t="s">
        <v>13316</v>
      </c>
      <c r="E3723" t="s">
        <v>13317</v>
      </c>
      <c r="F3723" t="s">
        <v>1177</v>
      </c>
      <c r="G3723">
        <v>219</v>
      </c>
      <c r="H3723">
        <v>708131314</v>
      </c>
      <c r="I3723">
        <v>0</v>
      </c>
      <c r="J3723">
        <v>0</v>
      </c>
    </row>
    <row r="3724" spans="1:10" ht="15" customHeight="1">
      <c r="A3724">
        <v>901132271</v>
      </c>
      <c r="B3724" t="s">
        <v>13314</v>
      </c>
      <c r="C3724" t="s">
        <v>13315</v>
      </c>
      <c r="D3724" t="s">
        <v>13316</v>
      </c>
      <c r="E3724" t="s">
        <v>13317</v>
      </c>
      <c r="F3724" t="s">
        <v>1177</v>
      </c>
      <c r="G3724">
        <v>334</v>
      </c>
      <c r="H3724">
        <v>5912270476</v>
      </c>
      <c r="I3724">
        <v>0</v>
      </c>
      <c r="J3724">
        <v>0</v>
      </c>
    </row>
    <row r="3725" spans="1:10" ht="15" customHeight="1">
      <c r="A3725">
        <v>901134953</v>
      </c>
      <c r="B3725" t="s">
        <v>13318</v>
      </c>
      <c r="C3725" t="s">
        <v>13319</v>
      </c>
      <c r="D3725" t="s">
        <v>13320</v>
      </c>
      <c r="E3725" t="s">
        <v>13321</v>
      </c>
      <c r="F3725" t="s">
        <v>541</v>
      </c>
      <c r="G3725">
        <v>219</v>
      </c>
      <c r="H3725">
        <v>24846115</v>
      </c>
      <c r="I3725">
        <v>0</v>
      </c>
      <c r="J3725">
        <v>0</v>
      </c>
    </row>
    <row r="3726" spans="1:10" ht="15" customHeight="1">
      <c r="A3726">
        <v>901134953</v>
      </c>
      <c r="B3726" t="s">
        <v>13318</v>
      </c>
      <c r="C3726" t="s">
        <v>13319</v>
      </c>
      <c r="D3726" t="s">
        <v>13320</v>
      </c>
      <c r="E3726" t="s">
        <v>13321</v>
      </c>
      <c r="F3726" t="s">
        <v>541</v>
      </c>
      <c r="G3726">
        <v>334</v>
      </c>
      <c r="H3726">
        <v>620225050</v>
      </c>
      <c r="I3726">
        <v>0</v>
      </c>
      <c r="J3726">
        <v>0</v>
      </c>
    </row>
    <row r="3727" spans="1:10" ht="15" customHeight="1">
      <c r="A3727">
        <v>901136024</v>
      </c>
      <c r="B3727" t="s">
        <v>13322</v>
      </c>
      <c r="C3727" t="s">
        <v>13323</v>
      </c>
      <c r="D3727" t="s">
        <v>13324</v>
      </c>
      <c r="E3727" t="s">
        <v>13325</v>
      </c>
      <c r="F3727" t="s">
        <v>143</v>
      </c>
      <c r="G3727">
        <v>334</v>
      </c>
      <c r="H3727">
        <v>36062400</v>
      </c>
      <c r="I3727">
        <v>0</v>
      </c>
      <c r="J3727">
        <v>0</v>
      </c>
    </row>
    <row r="3728" spans="1:10" ht="15" customHeight="1">
      <c r="A3728">
        <v>901136273</v>
      </c>
      <c r="B3728" t="s">
        <v>13326</v>
      </c>
      <c r="C3728" t="s">
        <v>13327</v>
      </c>
      <c r="D3728" t="s">
        <v>13328</v>
      </c>
      <c r="E3728" t="s">
        <v>13329</v>
      </c>
      <c r="F3728" t="s">
        <v>524</v>
      </c>
      <c r="G3728">
        <v>334</v>
      </c>
      <c r="H3728">
        <v>137509025</v>
      </c>
      <c r="I3728">
        <v>0</v>
      </c>
      <c r="J3728">
        <v>0</v>
      </c>
    </row>
    <row r="3729" spans="1:10" ht="15" customHeight="1">
      <c r="A3729">
        <v>901136939</v>
      </c>
      <c r="B3729" t="s">
        <v>13330</v>
      </c>
      <c r="C3729" t="s">
        <v>13331</v>
      </c>
      <c r="D3729" t="s">
        <v>13332</v>
      </c>
      <c r="E3729" t="s">
        <v>13333</v>
      </c>
      <c r="F3729" t="s">
        <v>38</v>
      </c>
      <c r="G3729">
        <v>334</v>
      </c>
      <c r="H3729">
        <v>53010611</v>
      </c>
      <c r="I3729">
        <v>0</v>
      </c>
      <c r="J3729">
        <v>0</v>
      </c>
    </row>
    <row r="3730" spans="1:10" ht="15" customHeight="1">
      <c r="A3730">
        <v>901137999</v>
      </c>
      <c r="B3730" t="s">
        <v>13334</v>
      </c>
      <c r="C3730" t="s">
        <v>13335</v>
      </c>
      <c r="D3730" t="s">
        <v>13336</v>
      </c>
      <c r="E3730" t="s">
        <v>13337</v>
      </c>
      <c r="F3730" t="s">
        <v>143</v>
      </c>
      <c r="G3730">
        <v>334</v>
      </c>
      <c r="H3730">
        <v>130986487</v>
      </c>
      <c r="I3730">
        <v>0</v>
      </c>
      <c r="J3730">
        <v>0</v>
      </c>
    </row>
    <row r="3731" spans="1:10" ht="15" customHeight="1">
      <c r="A3731">
        <v>901138328</v>
      </c>
      <c r="B3731" t="s">
        <v>13338</v>
      </c>
      <c r="C3731" t="s">
        <v>13339</v>
      </c>
      <c r="D3731" t="s">
        <v>13340</v>
      </c>
      <c r="E3731" t="s">
        <v>13341</v>
      </c>
      <c r="F3731" t="s">
        <v>367</v>
      </c>
      <c r="G3731">
        <v>334</v>
      </c>
      <c r="H3731">
        <v>434067840</v>
      </c>
      <c r="I3731">
        <v>0</v>
      </c>
      <c r="J3731">
        <v>0</v>
      </c>
    </row>
    <row r="3732" spans="1:10" ht="15" customHeight="1">
      <c r="A3732">
        <v>901138767</v>
      </c>
      <c r="B3732" t="s">
        <v>13342</v>
      </c>
      <c r="C3732" t="s">
        <v>13343</v>
      </c>
      <c r="D3732" t="s">
        <v>13344</v>
      </c>
      <c r="E3732" t="s">
        <v>13345</v>
      </c>
      <c r="F3732" t="s">
        <v>38</v>
      </c>
      <c r="G3732">
        <v>219</v>
      </c>
      <c r="H3732">
        <v>97023952</v>
      </c>
      <c r="I3732">
        <v>0</v>
      </c>
      <c r="J3732">
        <v>0</v>
      </c>
    </row>
    <row r="3733" spans="1:10" ht="15" customHeight="1">
      <c r="A3733">
        <v>901138767</v>
      </c>
      <c r="B3733" t="s">
        <v>13342</v>
      </c>
      <c r="C3733" t="s">
        <v>13343</v>
      </c>
      <c r="D3733" t="s">
        <v>13344</v>
      </c>
      <c r="E3733" t="s">
        <v>13345</v>
      </c>
      <c r="F3733" t="s">
        <v>38</v>
      </c>
      <c r="G3733">
        <v>334</v>
      </c>
      <c r="H3733">
        <v>311709433</v>
      </c>
      <c r="I3733">
        <v>0</v>
      </c>
      <c r="J3733">
        <v>0</v>
      </c>
    </row>
    <row r="3734" spans="1:10" ht="15" customHeight="1">
      <c r="A3734">
        <v>901143222</v>
      </c>
      <c r="B3734" t="s">
        <v>13346</v>
      </c>
      <c r="C3734" t="s">
        <v>13347</v>
      </c>
      <c r="D3734" t="s">
        <v>13348</v>
      </c>
      <c r="E3734" t="s">
        <v>13349</v>
      </c>
      <c r="F3734" t="s">
        <v>152</v>
      </c>
      <c r="G3734">
        <v>334</v>
      </c>
      <c r="H3734">
        <v>45078943</v>
      </c>
      <c r="I3734">
        <v>0</v>
      </c>
      <c r="J3734">
        <v>0</v>
      </c>
    </row>
    <row r="3735" spans="1:10" ht="15" customHeight="1">
      <c r="A3735">
        <v>901144536</v>
      </c>
      <c r="B3735" t="s">
        <v>13350</v>
      </c>
      <c r="C3735" t="s">
        <v>13351</v>
      </c>
      <c r="D3735" t="s">
        <v>13352</v>
      </c>
      <c r="E3735" t="s">
        <v>13353</v>
      </c>
      <c r="F3735" t="s">
        <v>38</v>
      </c>
      <c r="G3735">
        <v>334</v>
      </c>
      <c r="H3735">
        <v>0</v>
      </c>
      <c r="I3735">
        <v>0</v>
      </c>
      <c r="J3735">
        <v>0</v>
      </c>
    </row>
    <row r="3736" spans="1:10" ht="15" customHeight="1">
      <c r="A3736">
        <v>901144558</v>
      </c>
      <c r="B3736" t="s">
        <v>13354</v>
      </c>
      <c r="C3736" t="s">
        <v>13355</v>
      </c>
      <c r="D3736" t="s">
        <v>13356</v>
      </c>
      <c r="E3736" t="s">
        <v>13357</v>
      </c>
      <c r="F3736" t="s">
        <v>152</v>
      </c>
      <c r="G3736">
        <v>334</v>
      </c>
      <c r="H3736">
        <v>125454878</v>
      </c>
      <c r="I3736">
        <v>0</v>
      </c>
      <c r="J3736">
        <v>0</v>
      </c>
    </row>
    <row r="3737" spans="1:10" ht="15" customHeight="1">
      <c r="A3737">
        <v>901145492</v>
      </c>
      <c r="B3737" t="s">
        <v>13358</v>
      </c>
      <c r="C3737" t="s">
        <v>13359</v>
      </c>
      <c r="D3737" t="s">
        <v>13360</v>
      </c>
      <c r="E3737" t="s">
        <v>13361</v>
      </c>
      <c r="F3737" t="s">
        <v>334</v>
      </c>
      <c r="G3737">
        <v>334</v>
      </c>
      <c r="H3737">
        <v>723109084</v>
      </c>
      <c r="I3737">
        <v>0</v>
      </c>
      <c r="J3737">
        <v>0</v>
      </c>
    </row>
    <row r="3738" spans="1:10" ht="15" customHeight="1">
      <c r="A3738">
        <v>901145497</v>
      </c>
      <c r="B3738" t="s">
        <v>13362</v>
      </c>
      <c r="C3738" t="s">
        <v>13363</v>
      </c>
      <c r="D3738" t="s">
        <v>13364</v>
      </c>
      <c r="E3738" t="s">
        <v>13365</v>
      </c>
      <c r="F3738" t="s">
        <v>143</v>
      </c>
      <c r="G3738">
        <v>219</v>
      </c>
      <c r="H3738">
        <v>3513322</v>
      </c>
      <c r="I3738">
        <v>0</v>
      </c>
      <c r="J3738">
        <v>0</v>
      </c>
    </row>
    <row r="3739" spans="1:10" ht="15" customHeight="1">
      <c r="A3739">
        <v>901146029</v>
      </c>
      <c r="B3739" t="s">
        <v>13366</v>
      </c>
      <c r="C3739" t="s">
        <v>13367</v>
      </c>
      <c r="D3739" t="s">
        <v>13368</v>
      </c>
      <c r="E3739" t="s">
        <v>13369</v>
      </c>
      <c r="F3739" t="s">
        <v>2432</v>
      </c>
      <c r="G3739">
        <v>334</v>
      </c>
      <c r="H3739">
        <v>141592391</v>
      </c>
      <c r="I3739">
        <v>0</v>
      </c>
      <c r="J3739">
        <v>0</v>
      </c>
    </row>
    <row r="3740" spans="1:10" ht="15" customHeight="1">
      <c r="A3740">
        <v>901148754</v>
      </c>
      <c r="B3740" t="s">
        <v>13370</v>
      </c>
      <c r="C3740" t="s">
        <v>13371</v>
      </c>
      <c r="D3740" t="s">
        <v>13372</v>
      </c>
      <c r="E3740" t="s">
        <v>13373</v>
      </c>
      <c r="F3740" t="s">
        <v>541</v>
      </c>
      <c r="G3740">
        <v>334</v>
      </c>
      <c r="H3740">
        <v>155079316</v>
      </c>
      <c r="I3740">
        <v>0</v>
      </c>
      <c r="J3740">
        <v>0</v>
      </c>
    </row>
    <row r="3741" spans="1:10" ht="15" customHeight="1">
      <c r="A3741">
        <v>901149584</v>
      </c>
      <c r="B3741" t="s">
        <v>13374</v>
      </c>
      <c r="C3741" t="s">
        <v>13375</v>
      </c>
      <c r="D3741" t="s">
        <v>13376</v>
      </c>
      <c r="E3741" t="s">
        <v>13377</v>
      </c>
      <c r="F3741" t="s">
        <v>938</v>
      </c>
      <c r="G3741">
        <v>334</v>
      </c>
      <c r="H3741">
        <v>1540000</v>
      </c>
      <c r="I3741">
        <v>0</v>
      </c>
      <c r="J3741">
        <v>0</v>
      </c>
    </row>
    <row r="3742" spans="1:10" ht="15" customHeight="1">
      <c r="A3742">
        <v>901151645</v>
      </c>
      <c r="B3742" t="s">
        <v>13378</v>
      </c>
      <c r="C3742" t="s">
        <v>3406</v>
      </c>
      <c r="D3742" t="s">
        <v>13379</v>
      </c>
      <c r="E3742" t="s">
        <v>13380</v>
      </c>
      <c r="F3742" t="s">
        <v>920</v>
      </c>
      <c r="G3742">
        <v>334</v>
      </c>
      <c r="H3742">
        <v>255582625</v>
      </c>
      <c r="I3742">
        <v>0</v>
      </c>
      <c r="J3742">
        <v>0</v>
      </c>
    </row>
    <row r="3743" spans="1:10" ht="15" customHeight="1">
      <c r="A3743">
        <v>901151896</v>
      </c>
      <c r="B3743" t="s">
        <v>13381</v>
      </c>
      <c r="C3743" t="s">
        <v>13382</v>
      </c>
      <c r="D3743" t="s">
        <v>13383</v>
      </c>
      <c r="E3743" t="s">
        <v>13384</v>
      </c>
      <c r="F3743" t="s">
        <v>38</v>
      </c>
      <c r="G3743">
        <v>334</v>
      </c>
      <c r="H3743">
        <v>18461566</v>
      </c>
      <c r="I3743">
        <v>0</v>
      </c>
      <c r="J3743">
        <v>0</v>
      </c>
    </row>
    <row r="3744" spans="1:10" ht="15" customHeight="1">
      <c r="A3744">
        <v>901151990</v>
      </c>
      <c r="B3744" t="s">
        <v>13385</v>
      </c>
      <c r="C3744" t="s">
        <v>13386</v>
      </c>
      <c r="D3744" t="s">
        <v>13387</v>
      </c>
      <c r="E3744" t="s">
        <v>13388</v>
      </c>
      <c r="F3744" t="s">
        <v>143</v>
      </c>
      <c r="G3744">
        <v>219</v>
      </c>
      <c r="H3744">
        <v>1770052512</v>
      </c>
      <c r="I3744">
        <v>0</v>
      </c>
      <c r="J3744">
        <v>0</v>
      </c>
    </row>
    <row r="3745" spans="1:10" ht="15" customHeight="1">
      <c r="A3745">
        <v>901151990</v>
      </c>
      <c r="B3745" t="s">
        <v>13385</v>
      </c>
      <c r="C3745" t="s">
        <v>13389</v>
      </c>
      <c r="D3745" t="s">
        <v>13387</v>
      </c>
      <c r="E3745" t="s">
        <v>13388</v>
      </c>
      <c r="F3745" t="s">
        <v>143</v>
      </c>
      <c r="G3745">
        <v>219</v>
      </c>
      <c r="H3745">
        <v>446219808</v>
      </c>
      <c r="I3745">
        <v>0</v>
      </c>
      <c r="J3745">
        <v>0</v>
      </c>
    </row>
    <row r="3746" spans="1:10" ht="15" customHeight="1">
      <c r="A3746">
        <v>901152302</v>
      </c>
      <c r="B3746" t="s">
        <v>13390</v>
      </c>
      <c r="C3746" t="s">
        <v>13391</v>
      </c>
      <c r="D3746" t="s">
        <v>13392</v>
      </c>
      <c r="E3746" t="s">
        <v>13393</v>
      </c>
      <c r="F3746" t="s">
        <v>152</v>
      </c>
      <c r="G3746">
        <v>334</v>
      </c>
      <c r="H3746">
        <v>8401000</v>
      </c>
      <c r="I3746">
        <v>0</v>
      </c>
      <c r="J3746">
        <v>0</v>
      </c>
    </row>
    <row r="3747" spans="1:10" ht="15" customHeight="1">
      <c r="A3747">
        <v>901152649</v>
      </c>
      <c r="B3747" t="s">
        <v>13394</v>
      </c>
      <c r="C3747" t="s">
        <v>2117</v>
      </c>
      <c r="D3747" t="s">
        <v>13395</v>
      </c>
      <c r="E3747" t="s">
        <v>13396</v>
      </c>
      <c r="F3747" t="s">
        <v>367</v>
      </c>
      <c r="G3747">
        <v>334</v>
      </c>
      <c r="H3747">
        <v>65116998</v>
      </c>
      <c r="I3747">
        <v>0</v>
      </c>
      <c r="J3747">
        <v>0</v>
      </c>
    </row>
    <row r="3748" spans="1:10" ht="15" customHeight="1">
      <c r="A3748">
        <v>901154402</v>
      </c>
      <c r="B3748" t="s">
        <v>13397</v>
      </c>
      <c r="C3748" t="s">
        <v>13398</v>
      </c>
      <c r="D3748" t="s">
        <v>13399</v>
      </c>
      <c r="E3748" t="s">
        <v>13400</v>
      </c>
      <c r="F3748" t="s">
        <v>143</v>
      </c>
      <c r="G3748">
        <v>219</v>
      </c>
      <c r="H3748">
        <v>30230000</v>
      </c>
      <c r="I3748">
        <v>0</v>
      </c>
      <c r="J3748">
        <v>0</v>
      </c>
    </row>
    <row r="3749" spans="1:10" ht="15" customHeight="1">
      <c r="A3749">
        <v>901158002</v>
      </c>
      <c r="B3749" t="s">
        <v>13401</v>
      </c>
      <c r="C3749" t="s">
        <v>13402</v>
      </c>
      <c r="D3749" t="s">
        <v>13403</v>
      </c>
      <c r="E3749" t="s">
        <v>13404</v>
      </c>
      <c r="F3749" t="s">
        <v>3593</v>
      </c>
      <c r="G3749">
        <v>219</v>
      </c>
      <c r="H3749">
        <v>1521000</v>
      </c>
      <c r="I3749">
        <v>0</v>
      </c>
      <c r="J3749">
        <v>0</v>
      </c>
    </row>
    <row r="3750" spans="1:10" ht="15" customHeight="1">
      <c r="A3750">
        <v>901158067</v>
      </c>
      <c r="B3750" t="s">
        <v>13405</v>
      </c>
      <c r="C3750" t="s">
        <v>13406</v>
      </c>
      <c r="D3750" t="s">
        <v>13407</v>
      </c>
      <c r="E3750" t="s">
        <v>13408</v>
      </c>
      <c r="F3750" t="s">
        <v>929</v>
      </c>
      <c r="G3750">
        <v>334</v>
      </c>
      <c r="H3750">
        <v>126198000</v>
      </c>
      <c r="I3750">
        <v>0</v>
      </c>
      <c r="J3750">
        <v>0</v>
      </c>
    </row>
    <row r="3751" spans="1:10" ht="15" customHeight="1">
      <c r="A3751">
        <v>901158952</v>
      </c>
      <c r="B3751" t="s">
        <v>13409</v>
      </c>
      <c r="C3751" t="s">
        <v>5736</v>
      </c>
      <c r="D3751" t="s">
        <v>5737</v>
      </c>
      <c r="E3751" t="s">
        <v>13410</v>
      </c>
      <c r="F3751" t="s">
        <v>38</v>
      </c>
      <c r="G3751">
        <v>334</v>
      </c>
      <c r="H3751">
        <v>189198156</v>
      </c>
      <c r="I3751">
        <v>0</v>
      </c>
      <c r="J3751">
        <v>0</v>
      </c>
    </row>
    <row r="3752" spans="1:10" ht="15" customHeight="1">
      <c r="A3752">
        <v>901159536</v>
      </c>
      <c r="B3752" t="s">
        <v>13411</v>
      </c>
      <c r="C3752" t="s">
        <v>13412</v>
      </c>
      <c r="D3752" t="s">
        <v>13413</v>
      </c>
      <c r="E3752" t="s">
        <v>13414</v>
      </c>
      <c r="F3752" t="s">
        <v>920</v>
      </c>
      <c r="G3752">
        <v>334</v>
      </c>
      <c r="H3752">
        <v>10840415</v>
      </c>
      <c r="I3752">
        <v>0</v>
      </c>
      <c r="J3752">
        <v>0</v>
      </c>
    </row>
    <row r="3753" spans="1:10" ht="15" customHeight="1">
      <c r="A3753">
        <v>901160423</v>
      </c>
      <c r="B3753" t="s">
        <v>13415</v>
      </c>
      <c r="C3753" t="s">
        <v>13416</v>
      </c>
      <c r="D3753" t="s">
        <v>13417</v>
      </c>
      <c r="E3753" t="s">
        <v>13418</v>
      </c>
      <c r="F3753" t="s">
        <v>632</v>
      </c>
      <c r="G3753">
        <v>334</v>
      </c>
      <c r="H3753">
        <v>348518055</v>
      </c>
      <c r="I3753">
        <v>0</v>
      </c>
      <c r="J3753">
        <v>0</v>
      </c>
    </row>
    <row r="3754" spans="1:10" ht="15" customHeight="1">
      <c r="A3754">
        <v>901161875</v>
      </c>
      <c r="B3754" t="s">
        <v>13419</v>
      </c>
      <c r="C3754" t="s">
        <v>13420</v>
      </c>
      <c r="D3754" t="s">
        <v>13421</v>
      </c>
      <c r="E3754" t="s">
        <v>13422</v>
      </c>
      <c r="F3754" t="s">
        <v>38</v>
      </c>
      <c r="G3754">
        <v>334</v>
      </c>
      <c r="H3754">
        <v>255283335</v>
      </c>
      <c r="I3754">
        <v>0</v>
      </c>
      <c r="J3754">
        <v>0</v>
      </c>
    </row>
    <row r="3755" spans="1:10" ht="15" customHeight="1">
      <c r="A3755">
        <v>901164145</v>
      </c>
      <c r="B3755" t="s">
        <v>13423</v>
      </c>
      <c r="C3755" t="s">
        <v>13424</v>
      </c>
      <c r="D3755" t="s">
        <v>13425</v>
      </c>
      <c r="E3755" t="s">
        <v>13426</v>
      </c>
      <c r="F3755" t="s">
        <v>477</v>
      </c>
      <c r="G3755">
        <v>219</v>
      </c>
      <c r="H3755">
        <v>35028729</v>
      </c>
      <c r="I3755">
        <v>0</v>
      </c>
      <c r="J3755">
        <v>0</v>
      </c>
    </row>
    <row r="3756" spans="1:10" ht="15" customHeight="1">
      <c r="A3756">
        <v>901164145</v>
      </c>
      <c r="B3756" t="s">
        <v>13423</v>
      </c>
      <c r="C3756" t="s">
        <v>13424</v>
      </c>
      <c r="D3756" t="s">
        <v>13425</v>
      </c>
      <c r="E3756" t="s">
        <v>13426</v>
      </c>
      <c r="F3756" t="s">
        <v>477</v>
      </c>
      <c r="G3756">
        <v>334</v>
      </c>
      <c r="H3756">
        <v>1051948650</v>
      </c>
      <c r="I3756">
        <v>0</v>
      </c>
      <c r="J3756">
        <v>0</v>
      </c>
    </row>
    <row r="3757" spans="1:10" ht="15" customHeight="1">
      <c r="A3757">
        <v>901167726</v>
      </c>
      <c r="B3757" t="s">
        <v>13427</v>
      </c>
      <c r="C3757" t="s">
        <v>13428</v>
      </c>
      <c r="D3757" t="s">
        <v>13429</v>
      </c>
      <c r="E3757" t="s">
        <v>13430</v>
      </c>
      <c r="F3757" t="s">
        <v>920</v>
      </c>
      <c r="G3757">
        <v>219</v>
      </c>
      <c r="H3757">
        <v>1066200</v>
      </c>
      <c r="I3757">
        <v>0</v>
      </c>
      <c r="J3757">
        <v>0</v>
      </c>
    </row>
    <row r="3758" spans="1:10" ht="15" customHeight="1">
      <c r="A3758">
        <v>901167726</v>
      </c>
      <c r="B3758" t="s">
        <v>13427</v>
      </c>
      <c r="C3758" t="s">
        <v>13428</v>
      </c>
      <c r="D3758" t="s">
        <v>13429</v>
      </c>
      <c r="E3758" t="s">
        <v>13430</v>
      </c>
      <c r="F3758" t="s">
        <v>920</v>
      </c>
      <c r="G3758">
        <v>334</v>
      </c>
      <c r="H3758">
        <v>3759000</v>
      </c>
      <c r="I3758">
        <v>0</v>
      </c>
      <c r="J3758">
        <v>0</v>
      </c>
    </row>
    <row r="3759" spans="1:10" ht="15" customHeight="1">
      <c r="A3759">
        <v>901169182</v>
      </c>
      <c r="B3759" t="s">
        <v>13431</v>
      </c>
      <c r="C3759" t="s">
        <v>13432</v>
      </c>
      <c r="D3759" t="s">
        <v>13433</v>
      </c>
      <c r="E3759" t="s">
        <v>13434</v>
      </c>
      <c r="F3759" t="s">
        <v>524</v>
      </c>
      <c r="G3759">
        <v>334</v>
      </c>
      <c r="H3759">
        <v>285471125</v>
      </c>
      <c r="I3759">
        <v>0</v>
      </c>
      <c r="J3759">
        <v>0</v>
      </c>
    </row>
    <row r="3760" spans="1:10" ht="15" customHeight="1">
      <c r="A3760">
        <v>901169693</v>
      </c>
      <c r="B3760" t="s">
        <v>13435</v>
      </c>
      <c r="C3760" t="s">
        <v>13436</v>
      </c>
      <c r="D3760" t="s">
        <v>13437</v>
      </c>
      <c r="E3760" t="s">
        <v>13438</v>
      </c>
      <c r="F3760" t="s">
        <v>1232</v>
      </c>
      <c r="G3760">
        <v>334</v>
      </c>
      <c r="H3760">
        <v>113100000</v>
      </c>
      <c r="I3760">
        <v>0</v>
      </c>
      <c r="J3760">
        <v>0</v>
      </c>
    </row>
    <row r="3761" spans="1:10" ht="15" customHeight="1">
      <c r="A3761">
        <v>901170753</v>
      </c>
      <c r="B3761" t="s">
        <v>13439</v>
      </c>
      <c r="C3761" t="s">
        <v>13440</v>
      </c>
      <c r="D3761" t="s">
        <v>13441</v>
      </c>
      <c r="E3761" t="s">
        <v>13442</v>
      </c>
      <c r="F3761" t="s">
        <v>541</v>
      </c>
      <c r="G3761">
        <v>334</v>
      </c>
      <c r="H3761">
        <v>136616950</v>
      </c>
      <c r="I3761">
        <v>0</v>
      </c>
      <c r="J3761">
        <v>0</v>
      </c>
    </row>
    <row r="3762" spans="1:10" ht="15" customHeight="1">
      <c r="A3762">
        <v>901170828</v>
      </c>
      <c r="B3762" t="s">
        <v>13443</v>
      </c>
      <c r="C3762" t="s">
        <v>13444</v>
      </c>
      <c r="D3762" t="s">
        <v>13445</v>
      </c>
      <c r="E3762" t="s">
        <v>13446</v>
      </c>
      <c r="F3762" t="s">
        <v>524</v>
      </c>
      <c r="G3762">
        <v>334</v>
      </c>
      <c r="H3762">
        <v>546606063</v>
      </c>
      <c r="I3762">
        <v>0</v>
      </c>
      <c r="J3762">
        <v>0</v>
      </c>
    </row>
    <row r="3763" spans="1:10" ht="15" customHeight="1">
      <c r="A3763">
        <v>901171355</v>
      </c>
      <c r="B3763" t="s">
        <v>13447</v>
      </c>
      <c r="C3763" t="s">
        <v>13448</v>
      </c>
      <c r="D3763" t="s">
        <v>13449</v>
      </c>
      <c r="E3763" t="s">
        <v>13450</v>
      </c>
      <c r="F3763" t="s">
        <v>367</v>
      </c>
      <c r="G3763">
        <v>334</v>
      </c>
      <c r="H3763">
        <v>133772604</v>
      </c>
      <c r="I3763">
        <v>0</v>
      </c>
      <c r="J3763">
        <v>0</v>
      </c>
    </row>
    <row r="3764" spans="1:10" ht="15" customHeight="1">
      <c r="A3764">
        <v>901172181</v>
      </c>
      <c r="B3764" t="s">
        <v>13451</v>
      </c>
      <c r="C3764" t="s">
        <v>13452</v>
      </c>
      <c r="D3764" t="s">
        <v>13453</v>
      </c>
      <c r="E3764" t="s">
        <v>13454</v>
      </c>
      <c r="F3764" t="s">
        <v>637</v>
      </c>
      <c r="G3764">
        <v>334</v>
      </c>
      <c r="H3764">
        <v>111715798</v>
      </c>
      <c r="I3764">
        <v>0</v>
      </c>
      <c r="J3764">
        <v>0</v>
      </c>
    </row>
    <row r="3765" spans="1:10" ht="15" customHeight="1">
      <c r="A3765">
        <v>901173494</v>
      </c>
      <c r="B3765" t="s">
        <v>13455</v>
      </c>
      <c r="C3765" t="s">
        <v>13456</v>
      </c>
      <c r="D3765" t="s">
        <v>13457</v>
      </c>
      <c r="E3765" t="s">
        <v>13458</v>
      </c>
      <c r="F3765" t="s">
        <v>38</v>
      </c>
      <c r="G3765">
        <v>334</v>
      </c>
      <c r="H3765">
        <v>140392400</v>
      </c>
      <c r="I3765">
        <v>0</v>
      </c>
      <c r="J3765">
        <v>0</v>
      </c>
    </row>
    <row r="3766" spans="1:10" ht="15" customHeight="1">
      <c r="A3766">
        <v>901173555</v>
      </c>
      <c r="B3766" t="s">
        <v>13459</v>
      </c>
      <c r="C3766" t="s">
        <v>13460</v>
      </c>
      <c r="D3766" t="s">
        <v>13461</v>
      </c>
      <c r="E3766" t="s">
        <v>13462</v>
      </c>
      <c r="F3766" t="s">
        <v>38</v>
      </c>
      <c r="G3766">
        <v>334</v>
      </c>
      <c r="H3766">
        <v>174599716</v>
      </c>
      <c r="I3766">
        <v>0</v>
      </c>
      <c r="J3766">
        <v>0</v>
      </c>
    </row>
    <row r="3767" spans="1:10" ht="15" customHeight="1">
      <c r="A3767">
        <v>901173981</v>
      </c>
      <c r="B3767" t="s">
        <v>13463</v>
      </c>
      <c r="C3767" t="s">
        <v>13464</v>
      </c>
      <c r="D3767" t="s">
        <v>13465</v>
      </c>
      <c r="E3767" t="s">
        <v>13466</v>
      </c>
      <c r="F3767" t="s">
        <v>152</v>
      </c>
      <c r="G3767">
        <v>334</v>
      </c>
      <c r="H3767">
        <v>94991400</v>
      </c>
      <c r="I3767">
        <v>0</v>
      </c>
      <c r="J3767">
        <v>0</v>
      </c>
    </row>
    <row r="3768" spans="1:10" ht="15" customHeight="1">
      <c r="A3768">
        <v>901175962</v>
      </c>
      <c r="B3768" t="s">
        <v>13467</v>
      </c>
      <c r="C3768" t="s">
        <v>13468</v>
      </c>
      <c r="D3768" t="s">
        <v>13469</v>
      </c>
      <c r="E3768" t="s">
        <v>13470</v>
      </c>
      <c r="F3768" t="s">
        <v>13471</v>
      </c>
      <c r="G3768">
        <v>334</v>
      </c>
      <c r="H3768">
        <v>58349556</v>
      </c>
      <c r="I3768">
        <v>0</v>
      </c>
      <c r="J3768">
        <v>0</v>
      </c>
    </row>
    <row r="3769" spans="1:10" ht="15" customHeight="1">
      <c r="A3769">
        <v>901177163</v>
      </c>
      <c r="B3769" t="s">
        <v>13472</v>
      </c>
      <c r="C3769" t="s">
        <v>13473</v>
      </c>
      <c r="D3769" t="s">
        <v>13474</v>
      </c>
      <c r="E3769" t="s">
        <v>13475</v>
      </c>
      <c r="F3769" t="s">
        <v>38</v>
      </c>
      <c r="G3769">
        <v>219</v>
      </c>
      <c r="H3769">
        <v>82752774</v>
      </c>
      <c r="I3769">
        <v>0</v>
      </c>
      <c r="J3769">
        <v>0</v>
      </c>
    </row>
    <row r="3770" spans="1:10" ht="15" customHeight="1">
      <c r="A3770">
        <v>901177163</v>
      </c>
      <c r="B3770" t="s">
        <v>13472</v>
      </c>
      <c r="C3770" t="s">
        <v>13473</v>
      </c>
      <c r="D3770" t="s">
        <v>13474</v>
      </c>
      <c r="E3770" t="s">
        <v>13475</v>
      </c>
      <c r="F3770" t="s">
        <v>38</v>
      </c>
      <c r="G3770">
        <v>334</v>
      </c>
      <c r="H3770">
        <v>955051545</v>
      </c>
      <c r="I3770">
        <v>0</v>
      </c>
      <c r="J3770">
        <v>0</v>
      </c>
    </row>
    <row r="3771" spans="1:10" ht="15" customHeight="1">
      <c r="A3771">
        <v>901177435</v>
      </c>
      <c r="B3771" t="s">
        <v>13476</v>
      </c>
      <c r="C3771" t="s">
        <v>13477</v>
      </c>
      <c r="D3771" t="s">
        <v>13478</v>
      </c>
      <c r="E3771" t="s">
        <v>13479</v>
      </c>
      <c r="F3771" t="s">
        <v>143</v>
      </c>
      <c r="G3771">
        <v>334</v>
      </c>
      <c r="H3771">
        <v>123694018</v>
      </c>
      <c r="I3771">
        <v>0</v>
      </c>
      <c r="J3771">
        <v>0</v>
      </c>
    </row>
    <row r="3772" spans="1:10" ht="15" customHeight="1">
      <c r="A3772">
        <v>901177658</v>
      </c>
      <c r="B3772" t="s">
        <v>13480</v>
      </c>
      <c r="C3772" t="s">
        <v>13481</v>
      </c>
      <c r="D3772" t="s">
        <v>13482</v>
      </c>
      <c r="E3772" t="s">
        <v>13483</v>
      </c>
      <c r="F3772" t="s">
        <v>38</v>
      </c>
      <c r="G3772">
        <v>334</v>
      </c>
      <c r="H3772">
        <v>342851429</v>
      </c>
      <c r="I3772">
        <v>0</v>
      </c>
      <c r="J3772">
        <v>0</v>
      </c>
    </row>
    <row r="3773" spans="1:10" ht="15" customHeight="1">
      <c r="A3773">
        <v>901179916</v>
      </c>
      <c r="B3773" t="s">
        <v>13484</v>
      </c>
      <c r="C3773" t="s">
        <v>13485</v>
      </c>
      <c r="D3773" t="s">
        <v>13486</v>
      </c>
      <c r="E3773" t="s">
        <v>13487</v>
      </c>
      <c r="F3773" t="s">
        <v>650</v>
      </c>
      <c r="G3773">
        <v>334</v>
      </c>
      <c r="H3773">
        <v>161786520</v>
      </c>
      <c r="I3773">
        <v>0</v>
      </c>
      <c r="J3773">
        <v>0</v>
      </c>
    </row>
    <row r="3774" spans="1:10" ht="15" customHeight="1">
      <c r="A3774">
        <v>901179968</v>
      </c>
      <c r="B3774" t="s">
        <v>13488</v>
      </c>
      <c r="C3774" t="s">
        <v>13489</v>
      </c>
      <c r="D3774" t="s">
        <v>13490</v>
      </c>
      <c r="E3774" t="s">
        <v>13491</v>
      </c>
      <c r="F3774" t="s">
        <v>152</v>
      </c>
      <c r="G3774">
        <v>219</v>
      </c>
      <c r="H3774">
        <v>61900000</v>
      </c>
      <c r="I3774">
        <v>0</v>
      </c>
      <c r="J3774">
        <v>0</v>
      </c>
    </row>
    <row r="3775" spans="1:10" ht="15" customHeight="1">
      <c r="A3775">
        <v>901179968</v>
      </c>
      <c r="B3775" t="s">
        <v>13488</v>
      </c>
      <c r="C3775" t="s">
        <v>13489</v>
      </c>
      <c r="D3775" t="s">
        <v>13490</v>
      </c>
      <c r="E3775" t="s">
        <v>13491</v>
      </c>
      <c r="F3775" t="s">
        <v>152</v>
      </c>
      <c r="G3775">
        <v>334</v>
      </c>
      <c r="H3775">
        <v>40408999</v>
      </c>
      <c r="I3775">
        <v>0</v>
      </c>
      <c r="J3775">
        <v>0</v>
      </c>
    </row>
    <row r="3776" spans="1:10" ht="15" customHeight="1">
      <c r="A3776">
        <v>901180690</v>
      </c>
      <c r="B3776" t="s">
        <v>13492</v>
      </c>
      <c r="C3776" t="s">
        <v>13493</v>
      </c>
      <c r="D3776" t="s">
        <v>13494</v>
      </c>
      <c r="E3776" t="s">
        <v>13495</v>
      </c>
      <c r="F3776" t="s">
        <v>7388</v>
      </c>
      <c r="G3776">
        <v>219</v>
      </c>
      <c r="H3776">
        <v>96023808</v>
      </c>
      <c r="I3776">
        <v>0</v>
      </c>
      <c r="J3776">
        <v>0</v>
      </c>
    </row>
    <row r="3777" spans="1:10" ht="15" customHeight="1">
      <c r="A3777">
        <v>901180690</v>
      </c>
      <c r="B3777" t="s">
        <v>13492</v>
      </c>
      <c r="C3777" t="s">
        <v>13496</v>
      </c>
      <c r="D3777" t="s">
        <v>13494</v>
      </c>
      <c r="E3777" t="s">
        <v>13495</v>
      </c>
      <c r="F3777" t="s">
        <v>7388</v>
      </c>
      <c r="G3777">
        <v>219</v>
      </c>
      <c r="H3777">
        <v>691025792</v>
      </c>
      <c r="I3777">
        <v>0</v>
      </c>
      <c r="J3777">
        <v>0</v>
      </c>
    </row>
    <row r="3778" spans="1:10" ht="15" customHeight="1">
      <c r="A3778">
        <v>901180705</v>
      </c>
      <c r="B3778" t="s">
        <v>13497</v>
      </c>
      <c r="C3778" t="s">
        <v>13498</v>
      </c>
      <c r="D3778" t="s">
        <v>13499</v>
      </c>
      <c r="E3778" t="s">
        <v>13500</v>
      </c>
      <c r="F3778" t="s">
        <v>541</v>
      </c>
      <c r="G3778">
        <v>334</v>
      </c>
      <c r="H3778">
        <v>346797729</v>
      </c>
      <c r="I3778">
        <v>0</v>
      </c>
      <c r="J3778">
        <v>0</v>
      </c>
    </row>
    <row r="3779" spans="1:10" ht="15" customHeight="1">
      <c r="A3779">
        <v>901181027</v>
      </c>
      <c r="B3779" t="s">
        <v>13501</v>
      </c>
      <c r="C3779" t="s">
        <v>13502</v>
      </c>
      <c r="D3779" t="s">
        <v>13503</v>
      </c>
      <c r="E3779" t="s">
        <v>13504</v>
      </c>
      <c r="F3779" t="s">
        <v>38</v>
      </c>
      <c r="G3779">
        <v>334</v>
      </c>
      <c r="H3779">
        <v>237544996</v>
      </c>
      <c r="I3779">
        <v>0</v>
      </c>
      <c r="J3779">
        <v>0</v>
      </c>
    </row>
    <row r="3780" spans="1:10" ht="15" customHeight="1">
      <c r="A3780">
        <v>901181764</v>
      </c>
      <c r="B3780" t="s">
        <v>13505</v>
      </c>
      <c r="C3780" t="s">
        <v>13506</v>
      </c>
      <c r="D3780" t="s">
        <v>13507</v>
      </c>
      <c r="E3780" t="s">
        <v>13508</v>
      </c>
      <c r="F3780" t="s">
        <v>13509</v>
      </c>
      <c r="G3780">
        <v>219</v>
      </c>
      <c r="H3780">
        <v>12944824482</v>
      </c>
      <c r="I3780">
        <v>0</v>
      </c>
      <c r="J3780">
        <v>0</v>
      </c>
    </row>
    <row r="3781" spans="1:10" ht="15" customHeight="1">
      <c r="A3781">
        <v>901182878</v>
      </c>
      <c r="B3781" t="s">
        <v>13510</v>
      </c>
      <c r="C3781" t="s">
        <v>13511</v>
      </c>
      <c r="D3781" t="s">
        <v>13512</v>
      </c>
      <c r="E3781" t="s">
        <v>13513</v>
      </c>
      <c r="F3781" t="s">
        <v>38</v>
      </c>
      <c r="G3781">
        <v>334</v>
      </c>
      <c r="H3781">
        <v>6600000</v>
      </c>
      <c r="I3781">
        <v>0</v>
      </c>
      <c r="J3781">
        <v>0</v>
      </c>
    </row>
    <row r="3782" spans="1:10" ht="15" customHeight="1">
      <c r="A3782">
        <v>901183489</v>
      </c>
      <c r="B3782" t="s">
        <v>13514</v>
      </c>
      <c r="C3782" t="s">
        <v>13515</v>
      </c>
      <c r="D3782" t="s">
        <v>13516</v>
      </c>
      <c r="E3782" t="s">
        <v>13517</v>
      </c>
      <c r="F3782" t="s">
        <v>165</v>
      </c>
      <c r="G3782">
        <v>334</v>
      </c>
      <c r="H3782">
        <v>156656818</v>
      </c>
      <c r="I3782">
        <v>0</v>
      </c>
      <c r="J3782">
        <v>0</v>
      </c>
    </row>
    <row r="3783" spans="1:10" ht="15" customHeight="1">
      <c r="A3783">
        <v>901183513</v>
      </c>
      <c r="B3783" t="s">
        <v>13518</v>
      </c>
      <c r="C3783" t="s">
        <v>13519</v>
      </c>
      <c r="D3783" t="s">
        <v>13520</v>
      </c>
      <c r="E3783" t="s">
        <v>13521</v>
      </c>
      <c r="F3783" t="s">
        <v>7388</v>
      </c>
      <c r="G3783">
        <v>334</v>
      </c>
      <c r="H3783">
        <v>50423137</v>
      </c>
      <c r="I3783">
        <v>0</v>
      </c>
      <c r="J3783">
        <v>0</v>
      </c>
    </row>
    <row r="3784" spans="1:10" ht="15" customHeight="1">
      <c r="A3784">
        <v>901184836</v>
      </c>
      <c r="B3784" t="s">
        <v>13522</v>
      </c>
      <c r="C3784" t="s">
        <v>13523</v>
      </c>
      <c r="D3784" t="s">
        <v>13524</v>
      </c>
      <c r="E3784" t="s">
        <v>13525</v>
      </c>
      <c r="F3784" t="s">
        <v>143</v>
      </c>
      <c r="G3784">
        <v>334</v>
      </c>
      <c r="H3784">
        <v>203181615</v>
      </c>
      <c r="I3784">
        <v>0</v>
      </c>
      <c r="J3784">
        <v>0</v>
      </c>
    </row>
    <row r="3785" spans="1:10" ht="15" customHeight="1">
      <c r="A3785">
        <v>901186768</v>
      </c>
      <c r="B3785" t="s">
        <v>13526</v>
      </c>
      <c r="C3785" t="s">
        <v>13527</v>
      </c>
      <c r="D3785" t="s">
        <v>13528</v>
      </c>
      <c r="E3785" t="s">
        <v>13529</v>
      </c>
      <c r="F3785" t="s">
        <v>38</v>
      </c>
      <c r="G3785">
        <v>334</v>
      </c>
      <c r="H3785">
        <v>72072000</v>
      </c>
      <c r="I3785">
        <v>0</v>
      </c>
      <c r="J3785">
        <v>0</v>
      </c>
    </row>
    <row r="3786" spans="1:10" ht="15" customHeight="1">
      <c r="A3786">
        <v>901187398</v>
      </c>
      <c r="B3786" t="s">
        <v>13530</v>
      </c>
      <c r="C3786" t="s">
        <v>13531</v>
      </c>
      <c r="D3786" t="s">
        <v>13532</v>
      </c>
      <c r="E3786" t="s">
        <v>13533</v>
      </c>
      <c r="F3786" t="s">
        <v>143</v>
      </c>
      <c r="G3786">
        <v>334</v>
      </c>
      <c r="H3786">
        <v>329244715</v>
      </c>
      <c r="I3786">
        <v>0</v>
      </c>
      <c r="J3786">
        <v>0</v>
      </c>
    </row>
    <row r="3787" spans="1:10" ht="15" customHeight="1">
      <c r="A3787">
        <v>901187916</v>
      </c>
      <c r="B3787" t="s">
        <v>13534</v>
      </c>
      <c r="C3787" t="s">
        <v>13535</v>
      </c>
      <c r="D3787" t="s">
        <v>13536</v>
      </c>
      <c r="E3787" t="s">
        <v>13537</v>
      </c>
      <c r="F3787" t="s">
        <v>524</v>
      </c>
      <c r="G3787">
        <v>334</v>
      </c>
      <c r="H3787">
        <v>2460290</v>
      </c>
      <c r="I3787">
        <v>0</v>
      </c>
      <c r="J3787">
        <v>0</v>
      </c>
    </row>
    <row r="3788" spans="1:10" ht="15" customHeight="1">
      <c r="A3788">
        <v>901189888</v>
      </c>
      <c r="B3788" t="s">
        <v>13538</v>
      </c>
      <c r="C3788" t="s">
        <v>13539</v>
      </c>
      <c r="D3788" t="s">
        <v>13540</v>
      </c>
      <c r="E3788" t="s">
        <v>13541</v>
      </c>
      <c r="F3788" t="s">
        <v>38</v>
      </c>
      <c r="G3788">
        <v>219</v>
      </c>
      <c r="H3788">
        <v>71346000</v>
      </c>
      <c r="I3788">
        <v>0</v>
      </c>
      <c r="J3788">
        <v>0</v>
      </c>
    </row>
    <row r="3789" spans="1:10" ht="15" customHeight="1">
      <c r="A3789">
        <v>901189888</v>
      </c>
      <c r="B3789" t="s">
        <v>13538</v>
      </c>
      <c r="C3789" t="s">
        <v>13542</v>
      </c>
      <c r="D3789" t="s">
        <v>13540</v>
      </c>
      <c r="E3789" t="s">
        <v>13541</v>
      </c>
      <c r="F3789" t="s">
        <v>38</v>
      </c>
      <c r="G3789">
        <v>219</v>
      </c>
      <c r="H3789">
        <v>220346016</v>
      </c>
      <c r="I3789">
        <v>0</v>
      </c>
      <c r="J3789">
        <v>0</v>
      </c>
    </row>
    <row r="3790" spans="1:10" ht="15" customHeight="1">
      <c r="A3790">
        <v>901192894</v>
      </c>
      <c r="B3790" t="s">
        <v>13543</v>
      </c>
      <c r="C3790" t="s">
        <v>13544</v>
      </c>
      <c r="D3790" t="s">
        <v>13545</v>
      </c>
      <c r="E3790" t="s">
        <v>13546</v>
      </c>
      <c r="F3790" t="s">
        <v>2515</v>
      </c>
      <c r="G3790">
        <v>334</v>
      </c>
      <c r="H3790">
        <v>102897597</v>
      </c>
      <c r="I3790">
        <v>0</v>
      </c>
      <c r="J3790">
        <v>0</v>
      </c>
    </row>
    <row r="3791" spans="1:10" ht="15" customHeight="1">
      <c r="A3791">
        <v>901194139</v>
      </c>
      <c r="B3791" t="s">
        <v>13547</v>
      </c>
      <c r="C3791" t="s">
        <v>3842</v>
      </c>
      <c r="D3791" t="s">
        <v>13548</v>
      </c>
      <c r="E3791" t="s">
        <v>13549</v>
      </c>
      <c r="F3791" t="s">
        <v>143</v>
      </c>
      <c r="G3791">
        <v>334</v>
      </c>
      <c r="H3791">
        <v>94944802</v>
      </c>
      <c r="I3791">
        <v>0</v>
      </c>
      <c r="J3791">
        <v>0</v>
      </c>
    </row>
    <row r="3792" spans="1:10" ht="15" customHeight="1">
      <c r="A3792">
        <v>901194449</v>
      </c>
      <c r="B3792" t="s">
        <v>13550</v>
      </c>
      <c r="C3792" t="s">
        <v>13551</v>
      </c>
      <c r="D3792" t="s">
        <v>13552</v>
      </c>
      <c r="E3792" t="s">
        <v>13553</v>
      </c>
      <c r="F3792" t="s">
        <v>524</v>
      </c>
      <c r="G3792">
        <v>334</v>
      </c>
      <c r="H3792">
        <v>258463817</v>
      </c>
      <c r="I3792">
        <v>0</v>
      </c>
      <c r="J3792">
        <v>0</v>
      </c>
    </row>
    <row r="3793" spans="1:10" ht="15" customHeight="1">
      <c r="A3793">
        <v>901195493</v>
      </c>
      <c r="B3793" t="s">
        <v>13554</v>
      </c>
      <c r="C3793" t="s">
        <v>13555</v>
      </c>
      <c r="D3793" t="s">
        <v>13556</v>
      </c>
      <c r="E3793" t="s">
        <v>13557</v>
      </c>
      <c r="F3793" t="s">
        <v>38</v>
      </c>
      <c r="G3793">
        <v>219</v>
      </c>
      <c r="H3793">
        <v>11680000</v>
      </c>
      <c r="I3793">
        <v>0</v>
      </c>
      <c r="J3793">
        <v>0</v>
      </c>
    </row>
    <row r="3794" spans="1:10" ht="15" customHeight="1">
      <c r="A3794">
        <v>901195493</v>
      </c>
      <c r="B3794" t="s">
        <v>13554</v>
      </c>
      <c r="C3794" t="s">
        <v>13555</v>
      </c>
      <c r="D3794" t="s">
        <v>13556</v>
      </c>
      <c r="E3794" t="s">
        <v>13557</v>
      </c>
      <c r="F3794" t="s">
        <v>38</v>
      </c>
      <c r="G3794">
        <v>334</v>
      </c>
      <c r="H3794">
        <v>2313930079</v>
      </c>
      <c r="I3794">
        <v>0</v>
      </c>
      <c r="J3794">
        <v>0</v>
      </c>
    </row>
    <row r="3795" spans="1:10" ht="15" customHeight="1">
      <c r="A3795">
        <v>901195579</v>
      </c>
      <c r="B3795" t="s">
        <v>13558</v>
      </c>
      <c r="C3795" t="s">
        <v>13559</v>
      </c>
      <c r="D3795" t="s">
        <v>13560</v>
      </c>
      <c r="E3795" t="s">
        <v>13561</v>
      </c>
      <c r="F3795" t="s">
        <v>152</v>
      </c>
      <c r="G3795">
        <v>219</v>
      </c>
      <c r="H3795">
        <v>0</v>
      </c>
      <c r="I3795">
        <v>0</v>
      </c>
      <c r="J3795">
        <v>0</v>
      </c>
    </row>
    <row r="3796" spans="1:10" ht="15" customHeight="1">
      <c r="A3796">
        <v>901195676</v>
      </c>
      <c r="B3796" t="s">
        <v>13562</v>
      </c>
      <c r="C3796" t="s">
        <v>13563</v>
      </c>
      <c r="D3796" t="s">
        <v>13564</v>
      </c>
      <c r="E3796" t="s">
        <v>13565</v>
      </c>
      <c r="F3796" t="s">
        <v>87</v>
      </c>
      <c r="G3796">
        <v>334</v>
      </c>
      <c r="H3796">
        <v>17306455</v>
      </c>
      <c r="I3796">
        <v>0</v>
      </c>
      <c r="J3796">
        <v>0</v>
      </c>
    </row>
    <row r="3797" spans="1:10" ht="15" customHeight="1">
      <c r="A3797">
        <v>901195676</v>
      </c>
      <c r="B3797" t="s">
        <v>13562</v>
      </c>
      <c r="C3797" t="s">
        <v>13566</v>
      </c>
      <c r="D3797" t="s">
        <v>13564</v>
      </c>
      <c r="E3797" t="s">
        <v>13565</v>
      </c>
      <c r="F3797" t="s">
        <v>87</v>
      </c>
      <c r="G3797">
        <v>334</v>
      </c>
      <c r="H3797">
        <v>190910966</v>
      </c>
      <c r="I3797">
        <v>0</v>
      </c>
      <c r="J3797">
        <v>0</v>
      </c>
    </row>
    <row r="3798" spans="1:10" ht="15" customHeight="1">
      <c r="A3798">
        <v>901197187</v>
      </c>
      <c r="B3798" t="s">
        <v>13567</v>
      </c>
      <c r="C3798" t="s">
        <v>13568</v>
      </c>
      <c r="D3798" t="s">
        <v>13569</v>
      </c>
      <c r="E3798" t="s">
        <v>13570</v>
      </c>
      <c r="F3798" t="s">
        <v>38</v>
      </c>
      <c r="G3798">
        <v>334</v>
      </c>
      <c r="H3798">
        <v>193333333</v>
      </c>
      <c r="I3798">
        <v>0</v>
      </c>
      <c r="J3798">
        <v>0</v>
      </c>
    </row>
    <row r="3799" spans="1:10" ht="15" customHeight="1">
      <c r="A3799">
        <v>901197984</v>
      </c>
      <c r="B3799" t="s">
        <v>13571</v>
      </c>
      <c r="C3799" t="s">
        <v>13572</v>
      </c>
      <c r="D3799" t="s">
        <v>13573</v>
      </c>
      <c r="E3799" t="s">
        <v>13574</v>
      </c>
      <c r="F3799" t="s">
        <v>477</v>
      </c>
      <c r="G3799">
        <v>334</v>
      </c>
      <c r="H3799">
        <v>113352867</v>
      </c>
      <c r="I3799">
        <v>0</v>
      </c>
      <c r="J3799">
        <v>0</v>
      </c>
    </row>
    <row r="3800" spans="1:10" ht="15" customHeight="1">
      <c r="A3800">
        <v>901199794</v>
      </c>
      <c r="B3800" t="s">
        <v>13575</v>
      </c>
      <c r="C3800" t="s">
        <v>13576</v>
      </c>
      <c r="D3800" t="s">
        <v>13577</v>
      </c>
      <c r="E3800" t="s">
        <v>13578</v>
      </c>
      <c r="F3800" t="s">
        <v>943</v>
      </c>
      <c r="G3800">
        <v>219</v>
      </c>
      <c r="H3800">
        <v>12542761</v>
      </c>
      <c r="I3800">
        <v>0</v>
      </c>
      <c r="J3800">
        <v>0</v>
      </c>
    </row>
    <row r="3801" spans="1:10" ht="15" customHeight="1">
      <c r="A3801">
        <v>901199794</v>
      </c>
      <c r="B3801" t="s">
        <v>13575</v>
      </c>
      <c r="C3801" t="s">
        <v>13576</v>
      </c>
      <c r="D3801" t="s">
        <v>13577</v>
      </c>
      <c r="E3801" t="s">
        <v>13578</v>
      </c>
      <c r="F3801" t="s">
        <v>943</v>
      </c>
      <c r="G3801">
        <v>334</v>
      </c>
      <c r="H3801">
        <v>70000</v>
      </c>
      <c r="I3801">
        <v>0</v>
      </c>
      <c r="J3801">
        <v>0</v>
      </c>
    </row>
    <row r="3802" spans="1:10" ht="15" customHeight="1">
      <c r="A3802">
        <v>901199938</v>
      </c>
      <c r="B3802" t="s">
        <v>13579</v>
      </c>
      <c r="C3802" t="s">
        <v>13580</v>
      </c>
      <c r="D3802" t="s">
        <v>13581</v>
      </c>
      <c r="E3802" t="s">
        <v>13582</v>
      </c>
      <c r="F3802" t="s">
        <v>929</v>
      </c>
      <c r="G3802">
        <v>219</v>
      </c>
      <c r="H3802">
        <v>2151449020</v>
      </c>
      <c r="I3802">
        <v>0</v>
      </c>
      <c r="J3802">
        <v>0</v>
      </c>
    </row>
    <row r="3803" spans="1:10" ht="15" customHeight="1">
      <c r="A3803">
        <v>901200012</v>
      </c>
      <c r="B3803" t="s">
        <v>13583</v>
      </c>
      <c r="C3803" t="s">
        <v>13584</v>
      </c>
      <c r="D3803" t="s">
        <v>13585</v>
      </c>
      <c r="E3803" t="s">
        <v>13586</v>
      </c>
      <c r="F3803" t="s">
        <v>143</v>
      </c>
      <c r="G3803">
        <v>334</v>
      </c>
      <c r="H3803">
        <v>158597642</v>
      </c>
      <c r="I3803">
        <v>0</v>
      </c>
      <c r="J3803">
        <v>0</v>
      </c>
    </row>
    <row r="3804" spans="1:10" ht="15" customHeight="1">
      <c r="A3804">
        <v>901200609</v>
      </c>
      <c r="B3804" t="s">
        <v>13587</v>
      </c>
      <c r="C3804" t="s">
        <v>13588</v>
      </c>
      <c r="D3804" t="s">
        <v>13589</v>
      </c>
      <c r="E3804" t="s">
        <v>13590</v>
      </c>
      <c r="F3804" t="s">
        <v>143</v>
      </c>
      <c r="G3804">
        <v>219</v>
      </c>
      <c r="H3804">
        <v>3999636</v>
      </c>
      <c r="I3804">
        <v>0</v>
      </c>
      <c r="J3804">
        <v>0</v>
      </c>
    </row>
    <row r="3805" spans="1:10" ht="15" customHeight="1">
      <c r="A3805">
        <v>901200609</v>
      </c>
      <c r="B3805" t="s">
        <v>13587</v>
      </c>
      <c r="C3805" t="s">
        <v>13588</v>
      </c>
      <c r="D3805" t="s">
        <v>13589</v>
      </c>
      <c r="E3805" t="s">
        <v>13590</v>
      </c>
      <c r="F3805" t="s">
        <v>143</v>
      </c>
      <c r="G3805">
        <v>334</v>
      </c>
      <c r="H3805">
        <v>341062787</v>
      </c>
      <c r="I3805">
        <v>0</v>
      </c>
      <c r="J3805">
        <v>0</v>
      </c>
    </row>
    <row r="3806" spans="1:10" ht="15" customHeight="1">
      <c r="A3806">
        <v>901200609</v>
      </c>
      <c r="B3806" t="s">
        <v>13587</v>
      </c>
      <c r="C3806" t="s">
        <v>13591</v>
      </c>
      <c r="D3806" t="s">
        <v>13589</v>
      </c>
      <c r="E3806" t="s">
        <v>13590</v>
      </c>
      <c r="F3806" t="s">
        <v>143</v>
      </c>
      <c r="G3806">
        <v>219</v>
      </c>
      <c r="H3806">
        <v>94214769</v>
      </c>
      <c r="I3806">
        <v>0</v>
      </c>
      <c r="J3806">
        <v>0</v>
      </c>
    </row>
    <row r="3807" spans="1:10" ht="15" customHeight="1">
      <c r="A3807">
        <v>901200609</v>
      </c>
      <c r="B3807" t="s">
        <v>13587</v>
      </c>
      <c r="C3807" t="s">
        <v>13591</v>
      </c>
      <c r="D3807" t="s">
        <v>13589</v>
      </c>
      <c r="E3807" t="s">
        <v>13590</v>
      </c>
      <c r="F3807" t="s">
        <v>143</v>
      </c>
      <c r="G3807">
        <v>334</v>
      </c>
      <c r="H3807">
        <v>1172110466</v>
      </c>
      <c r="I3807">
        <v>0</v>
      </c>
      <c r="J3807">
        <v>0</v>
      </c>
    </row>
    <row r="3808" spans="1:10" ht="15" customHeight="1">
      <c r="A3808">
        <v>901201210</v>
      </c>
      <c r="B3808" t="s">
        <v>13592</v>
      </c>
      <c r="C3808" t="s">
        <v>13593</v>
      </c>
      <c r="D3808" t="s">
        <v>13594</v>
      </c>
      <c r="E3808" t="s">
        <v>13595</v>
      </c>
      <c r="F3808" t="s">
        <v>38</v>
      </c>
      <c r="G3808">
        <v>219</v>
      </c>
      <c r="H3808">
        <v>20500000</v>
      </c>
      <c r="I3808">
        <v>0</v>
      </c>
      <c r="J3808">
        <v>0</v>
      </c>
    </row>
    <row r="3809" spans="1:10" ht="15" customHeight="1">
      <c r="A3809">
        <v>901202863</v>
      </c>
      <c r="B3809" t="s">
        <v>13596</v>
      </c>
      <c r="C3809" t="s">
        <v>13597</v>
      </c>
      <c r="D3809" t="s">
        <v>13598</v>
      </c>
      <c r="E3809" t="s">
        <v>13599</v>
      </c>
      <c r="F3809" t="s">
        <v>976</v>
      </c>
      <c r="G3809">
        <v>334</v>
      </c>
      <c r="H3809">
        <v>9025212</v>
      </c>
      <c r="I3809">
        <v>0</v>
      </c>
      <c r="J3809">
        <v>0</v>
      </c>
    </row>
    <row r="3810" spans="1:10" ht="15" customHeight="1">
      <c r="A3810">
        <v>901203407</v>
      </c>
      <c r="B3810" t="s">
        <v>13600</v>
      </c>
      <c r="C3810" t="s">
        <v>9948</v>
      </c>
      <c r="D3810" t="s">
        <v>9949</v>
      </c>
      <c r="E3810" t="s">
        <v>13601</v>
      </c>
      <c r="F3810" t="s">
        <v>38</v>
      </c>
      <c r="G3810">
        <v>219</v>
      </c>
      <c r="H3810">
        <v>11780074226</v>
      </c>
      <c r="I3810">
        <v>0</v>
      </c>
      <c r="J3810">
        <v>0</v>
      </c>
    </row>
    <row r="3811" spans="1:10" ht="15" customHeight="1">
      <c r="A3811">
        <v>901203480</v>
      </c>
      <c r="B3811" t="s">
        <v>13602</v>
      </c>
      <c r="C3811" t="s">
        <v>13603</v>
      </c>
      <c r="D3811" t="s">
        <v>13604</v>
      </c>
      <c r="E3811" t="s">
        <v>13605</v>
      </c>
      <c r="F3811" t="s">
        <v>38</v>
      </c>
      <c r="G3811">
        <v>334</v>
      </c>
      <c r="H3811">
        <v>4659326425</v>
      </c>
      <c r="I3811">
        <v>0</v>
      </c>
      <c r="J3811">
        <v>0</v>
      </c>
    </row>
    <row r="3812" spans="1:10" ht="15" customHeight="1">
      <c r="A3812">
        <v>901204630</v>
      </c>
      <c r="B3812" t="s">
        <v>13606</v>
      </c>
      <c r="C3812" t="s">
        <v>13607</v>
      </c>
      <c r="D3812" t="s">
        <v>13608</v>
      </c>
      <c r="E3812" t="s">
        <v>13609</v>
      </c>
      <c r="F3812" t="s">
        <v>38</v>
      </c>
      <c r="G3812">
        <v>334</v>
      </c>
      <c r="H3812">
        <v>131359128</v>
      </c>
      <c r="I3812">
        <v>0</v>
      </c>
      <c r="J3812">
        <v>0</v>
      </c>
    </row>
    <row r="3813" spans="1:10" ht="15" customHeight="1">
      <c r="A3813">
        <v>901205257</v>
      </c>
      <c r="B3813" t="s">
        <v>13610</v>
      </c>
      <c r="C3813" t="s">
        <v>13611</v>
      </c>
      <c r="D3813" t="s">
        <v>13612</v>
      </c>
      <c r="E3813" t="s">
        <v>13613</v>
      </c>
      <c r="F3813" t="s">
        <v>13614</v>
      </c>
      <c r="G3813">
        <v>334</v>
      </c>
      <c r="H3813">
        <v>189248760</v>
      </c>
      <c r="I3813">
        <v>0</v>
      </c>
      <c r="J3813">
        <v>0</v>
      </c>
    </row>
    <row r="3814" spans="1:10" ht="15" customHeight="1">
      <c r="A3814">
        <v>901205583</v>
      </c>
      <c r="B3814" t="s">
        <v>13615</v>
      </c>
      <c r="C3814" t="s">
        <v>13616</v>
      </c>
      <c r="D3814" t="s">
        <v>13617</v>
      </c>
      <c r="E3814" t="s">
        <v>13618</v>
      </c>
      <c r="F3814" t="s">
        <v>38</v>
      </c>
      <c r="G3814">
        <v>219</v>
      </c>
      <c r="H3814">
        <v>340000</v>
      </c>
      <c r="I3814">
        <v>0</v>
      </c>
      <c r="J3814">
        <v>0</v>
      </c>
    </row>
    <row r="3815" spans="1:10" ht="15" customHeight="1">
      <c r="A3815">
        <v>901205583</v>
      </c>
      <c r="B3815" t="s">
        <v>13615</v>
      </c>
      <c r="C3815" t="s">
        <v>13616</v>
      </c>
      <c r="D3815" t="s">
        <v>13617</v>
      </c>
      <c r="E3815" t="s">
        <v>13618</v>
      </c>
      <c r="F3815" t="s">
        <v>38</v>
      </c>
      <c r="G3815">
        <v>334</v>
      </c>
      <c r="H3815">
        <v>70000</v>
      </c>
      <c r="I3815">
        <v>0</v>
      </c>
      <c r="J3815">
        <v>0</v>
      </c>
    </row>
    <row r="3816" spans="1:10" ht="15" customHeight="1">
      <c r="A3816">
        <v>901205907</v>
      </c>
      <c r="B3816" t="s">
        <v>13619</v>
      </c>
      <c r="C3816" t="s">
        <v>13620</v>
      </c>
      <c r="D3816" t="s">
        <v>13621</v>
      </c>
      <c r="E3816" t="s">
        <v>13622</v>
      </c>
      <c r="F3816" t="s">
        <v>4390</v>
      </c>
      <c r="G3816">
        <v>334</v>
      </c>
      <c r="H3816">
        <v>242174147</v>
      </c>
      <c r="I3816">
        <v>0</v>
      </c>
      <c r="J3816">
        <v>0</v>
      </c>
    </row>
    <row r="3817" spans="1:10" ht="15" customHeight="1">
      <c r="A3817">
        <v>901207467</v>
      </c>
      <c r="B3817" t="s">
        <v>13623</v>
      </c>
      <c r="C3817" t="s">
        <v>13624</v>
      </c>
      <c r="D3817" t="s">
        <v>13625</v>
      </c>
      <c r="E3817" t="s">
        <v>13626</v>
      </c>
      <c r="F3817" t="s">
        <v>4018</v>
      </c>
      <c r="G3817">
        <v>334</v>
      </c>
      <c r="H3817">
        <v>153866240</v>
      </c>
      <c r="I3817">
        <v>0</v>
      </c>
      <c r="J3817">
        <v>0</v>
      </c>
    </row>
    <row r="3818" spans="1:10" ht="15" customHeight="1">
      <c r="A3818">
        <v>901207467</v>
      </c>
      <c r="B3818" t="s">
        <v>13623</v>
      </c>
      <c r="C3818" t="s">
        <v>13627</v>
      </c>
      <c r="D3818" t="s">
        <v>13625</v>
      </c>
      <c r="E3818" t="s">
        <v>13626</v>
      </c>
      <c r="F3818" t="s">
        <v>4018</v>
      </c>
      <c r="G3818">
        <v>334</v>
      </c>
      <c r="H3818">
        <v>80666942</v>
      </c>
      <c r="I3818">
        <v>0</v>
      </c>
      <c r="J3818">
        <v>0</v>
      </c>
    </row>
    <row r="3819" spans="1:10" ht="15" customHeight="1">
      <c r="A3819">
        <v>901207888</v>
      </c>
      <c r="B3819" t="s">
        <v>13628</v>
      </c>
      <c r="C3819" t="s">
        <v>13629</v>
      </c>
      <c r="D3819" t="s">
        <v>13630</v>
      </c>
      <c r="E3819" t="s">
        <v>13631</v>
      </c>
      <c r="F3819" t="s">
        <v>1130</v>
      </c>
      <c r="G3819">
        <v>334</v>
      </c>
      <c r="H3819">
        <v>104863359</v>
      </c>
      <c r="I3819">
        <v>0</v>
      </c>
      <c r="J3819">
        <v>0</v>
      </c>
    </row>
    <row r="3820" spans="1:10" ht="15" customHeight="1">
      <c r="A3820">
        <v>901208320</v>
      </c>
      <c r="B3820" t="s">
        <v>13632</v>
      </c>
      <c r="C3820" t="s">
        <v>13633</v>
      </c>
      <c r="D3820" t="s">
        <v>13634</v>
      </c>
      <c r="E3820" t="s">
        <v>13635</v>
      </c>
      <c r="F3820" t="s">
        <v>572</v>
      </c>
      <c r="G3820">
        <v>334</v>
      </c>
      <c r="H3820">
        <v>23351226</v>
      </c>
      <c r="I3820">
        <v>0</v>
      </c>
      <c r="J3820">
        <v>0</v>
      </c>
    </row>
    <row r="3821" spans="1:10" ht="15" customHeight="1">
      <c r="A3821">
        <v>901208497</v>
      </c>
      <c r="B3821" t="s">
        <v>13636</v>
      </c>
      <c r="C3821" t="s">
        <v>13637</v>
      </c>
      <c r="D3821" t="s">
        <v>13638</v>
      </c>
      <c r="E3821" t="s">
        <v>13639</v>
      </c>
      <c r="F3821" t="s">
        <v>38</v>
      </c>
      <c r="G3821">
        <v>334</v>
      </c>
      <c r="H3821">
        <v>271400000</v>
      </c>
      <c r="I3821">
        <v>0</v>
      </c>
      <c r="J3821">
        <v>0</v>
      </c>
    </row>
    <row r="3822" spans="1:10" ht="15" customHeight="1">
      <c r="A3822">
        <v>901210295</v>
      </c>
      <c r="B3822" t="s">
        <v>13640</v>
      </c>
      <c r="C3822" t="s">
        <v>13641</v>
      </c>
      <c r="D3822" t="s">
        <v>13642</v>
      </c>
      <c r="E3822" t="s">
        <v>13643</v>
      </c>
      <c r="F3822" t="s">
        <v>38</v>
      </c>
      <c r="G3822">
        <v>334</v>
      </c>
      <c r="H3822">
        <v>7333292</v>
      </c>
      <c r="I3822">
        <v>0</v>
      </c>
      <c r="J3822">
        <v>0</v>
      </c>
    </row>
    <row r="3823" spans="1:10" ht="15" customHeight="1">
      <c r="A3823">
        <v>901211263</v>
      </c>
      <c r="B3823" t="s">
        <v>13644</v>
      </c>
      <c r="C3823" t="s">
        <v>13645</v>
      </c>
      <c r="D3823" t="s">
        <v>13646</v>
      </c>
      <c r="E3823" t="s">
        <v>13647</v>
      </c>
      <c r="F3823" t="s">
        <v>38</v>
      </c>
      <c r="G3823">
        <v>219</v>
      </c>
      <c r="H3823">
        <v>2508194232</v>
      </c>
      <c r="I3823">
        <v>0</v>
      </c>
      <c r="J3823">
        <v>0</v>
      </c>
    </row>
    <row r="3824" spans="1:10" ht="15" customHeight="1">
      <c r="A3824">
        <v>901212747</v>
      </c>
      <c r="B3824" t="s">
        <v>13648</v>
      </c>
      <c r="C3824" t="s">
        <v>13649</v>
      </c>
      <c r="D3824" t="s">
        <v>13650</v>
      </c>
      <c r="E3824" t="s">
        <v>13651</v>
      </c>
      <c r="F3824" t="s">
        <v>116</v>
      </c>
      <c r="G3824">
        <v>219</v>
      </c>
      <c r="H3824">
        <v>567486364</v>
      </c>
      <c r="I3824">
        <v>0</v>
      </c>
      <c r="J3824">
        <v>0</v>
      </c>
    </row>
    <row r="3825" spans="1:10" ht="15" customHeight="1">
      <c r="A3825">
        <v>901212747</v>
      </c>
      <c r="B3825" t="s">
        <v>13648</v>
      </c>
      <c r="C3825" t="s">
        <v>13652</v>
      </c>
      <c r="D3825" t="s">
        <v>13650</v>
      </c>
      <c r="E3825" t="s">
        <v>13651</v>
      </c>
      <c r="F3825" t="s">
        <v>116</v>
      </c>
      <c r="G3825">
        <v>219</v>
      </c>
      <c r="H3825">
        <v>5555762724</v>
      </c>
      <c r="I3825">
        <v>0</v>
      </c>
      <c r="J3825">
        <v>0</v>
      </c>
    </row>
    <row r="3826" spans="1:10" ht="15" customHeight="1">
      <c r="A3826">
        <v>901213041</v>
      </c>
      <c r="B3826" t="s">
        <v>13653</v>
      </c>
      <c r="C3826" t="s">
        <v>13654</v>
      </c>
      <c r="D3826" t="s">
        <v>13655</v>
      </c>
      <c r="E3826" t="s">
        <v>13656</v>
      </c>
      <c r="F3826" t="s">
        <v>334</v>
      </c>
      <c r="G3826">
        <v>219</v>
      </c>
      <c r="H3826">
        <v>23564038</v>
      </c>
      <c r="I3826">
        <v>0</v>
      </c>
      <c r="J3826">
        <v>0</v>
      </c>
    </row>
    <row r="3827" spans="1:10" ht="15" customHeight="1">
      <c r="A3827">
        <v>901213787</v>
      </c>
      <c r="B3827" t="s">
        <v>13657</v>
      </c>
      <c r="C3827" t="s">
        <v>13658</v>
      </c>
      <c r="D3827" t="s">
        <v>13659</v>
      </c>
      <c r="E3827" t="s">
        <v>13660</v>
      </c>
      <c r="F3827" t="s">
        <v>3593</v>
      </c>
      <c r="G3827">
        <v>219</v>
      </c>
      <c r="H3827">
        <v>9337202880</v>
      </c>
      <c r="I3827">
        <v>0</v>
      </c>
      <c r="J3827">
        <v>0</v>
      </c>
    </row>
    <row r="3828" spans="1:10" ht="15" customHeight="1">
      <c r="A3828">
        <v>901213787</v>
      </c>
      <c r="B3828" t="s">
        <v>13657</v>
      </c>
      <c r="C3828" t="s">
        <v>13661</v>
      </c>
      <c r="D3828" t="s">
        <v>13659</v>
      </c>
      <c r="E3828" t="s">
        <v>13660</v>
      </c>
      <c r="F3828" t="s">
        <v>3593</v>
      </c>
      <c r="G3828">
        <v>219</v>
      </c>
      <c r="H3828">
        <v>28135375851</v>
      </c>
      <c r="I3828">
        <v>0</v>
      </c>
      <c r="J3828">
        <v>0</v>
      </c>
    </row>
    <row r="3829" spans="1:10" ht="15" customHeight="1">
      <c r="A3829">
        <v>901214754</v>
      </c>
      <c r="B3829" t="s">
        <v>13662</v>
      </c>
      <c r="C3829" t="s">
        <v>13663</v>
      </c>
      <c r="D3829" t="s">
        <v>13664</v>
      </c>
      <c r="E3829" t="s">
        <v>13665</v>
      </c>
      <c r="F3829" t="s">
        <v>13666</v>
      </c>
      <c r="G3829">
        <v>219</v>
      </c>
      <c r="H3829">
        <v>1133952</v>
      </c>
      <c r="I3829">
        <v>0</v>
      </c>
      <c r="J3829">
        <v>0</v>
      </c>
    </row>
    <row r="3830" spans="1:10" ht="15" customHeight="1">
      <c r="A3830">
        <v>901214754</v>
      </c>
      <c r="B3830" t="s">
        <v>13662</v>
      </c>
      <c r="C3830" t="s">
        <v>13663</v>
      </c>
      <c r="D3830" t="s">
        <v>13664</v>
      </c>
      <c r="E3830" t="s">
        <v>13665</v>
      </c>
      <c r="F3830" t="s">
        <v>13666</v>
      </c>
      <c r="G3830">
        <v>334</v>
      </c>
      <c r="H3830">
        <v>1171256265</v>
      </c>
      <c r="I3830">
        <v>0</v>
      </c>
      <c r="J3830">
        <v>0</v>
      </c>
    </row>
    <row r="3831" spans="1:10" ht="15" customHeight="1">
      <c r="A3831">
        <v>901215228</v>
      </c>
      <c r="B3831" t="s">
        <v>13667</v>
      </c>
      <c r="C3831" t="s">
        <v>13668</v>
      </c>
      <c r="D3831" t="s">
        <v>13669</v>
      </c>
      <c r="E3831" t="s">
        <v>13670</v>
      </c>
      <c r="F3831" t="s">
        <v>1177</v>
      </c>
      <c r="G3831">
        <v>219</v>
      </c>
      <c r="H3831">
        <v>15918417</v>
      </c>
      <c r="I3831">
        <v>0</v>
      </c>
      <c r="J3831">
        <v>0</v>
      </c>
    </row>
    <row r="3832" spans="1:10" ht="15" customHeight="1">
      <c r="A3832">
        <v>901215228</v>
      </c>
      <c r="B3832" t="s">
        <v>13667</v>
      </c>
      <c r="C3832" t="s">
        <v>13668</v>
      </c>
      <c r="D3832" t="s">
        <v>13669</v>
      </c>
      <c r="E3832" t="s">
        <v>13670</v>
      </c>
      <c r="F3832" t="s">
        <v>1177</v>
      </c>
      <c r="G3832">
        <v>334</v>
      </c>
      <c r="H3832">
        <v>108148061</v>
      </c>
      <c r="I3832">
        <v>0</v>
      </c>
      <c r="J3832">
        <v>0</v>
      </c>
    </row>
    <row r="3833" spans="1:10" ht="15" customHeight="1">
      <c r="A3833">
        <v>901217931</v>
      </c>
      <c r="B3833" t="s">
        <v>13671</v>
      </c>
      <c r="C3833" t="s">
        <v>13672</v>
      </c>
      <c r="D3833" t="s">
        <v>13673</v>
      </c>
      <c r="E3833" t="s">
        <v>13674</v>
      </c>
      <c r="F3833" t="s">
        <v>392</v>
      </c>
      <c r="G3833">
        <v>334</v>
      </c>
      <c r="H3833">
        <v>133982988</v>
      </c>
      <c r="I3833">
        <v>0</v>
      </c>
      <c r="J3833">
        <v>0</v>
      </c>
    </row>
    <row r="3834" spans="1:10" ht="15" customHeight="1">
      <c r="A3834">
        <v>901218515</v>
      </c>
      <c r="B3834" t="s">
        <v>13675</v>
      </c>
      <c r="C3834" t="s">
        <v>13676</v>
      </c>
      <c r="D3834" t="s">
        <v>13677</v>
      </c>
      <c r="E3834" t="s">
        <v>13678</v>
      </c>
      <c r="F3834" t="s">
        <v>38</v>
      </c>
      <c r="G3834">
        <v>334</v>
      </c>
      <c r="H3834">
        <v>26906043</v>
      </c>
      <c r="I3834">
        <v>0</v>
      </c>
      <c r="J3834">
        <v>0</v>
      </c>
    </row>
    <row r="3835" spans="1:10" ht="15" customHeight="1">
      <c r="A3835">
        <v>901218515</v>
      </c>
      <c r="B3835" t="s">
        <v>13675</v>
      </c>
      <c r="C3835" t="s">
        <v>13679</v>
      </c>
      <c r="D3835" t="s">
        <v>13677</v>
      </c>
      <c r="E3835" t="s">
        <v>13678</v>
      </c>
      <c r="F3835" t="s">
        <v>38</v>
      </c>
      <c r="G3835">
        <v>334</v>
      </c>
      <c r="H3835">
        <v>287454755</v>
      </c>
      <c r="I3835">
        <v>0</v>
      </c>
      <c r="J3835">
        <v>0</v>
      </c>
    </row>
    <row r="3836" spans="1:10" ht="15" customHeight="1">
      <c r="A3836">
        <v>901218771</v>
      </c>
      <c r="B3836" t="s">
        <v>13680</v>
      </c>
      <c r="C3836" t="s">
        <v>13681</v>
      </c>
      <c r="D3836" t="s">
        <v>13682</v>
      </c>
      <c r="E3836" t="s">
        <v>13683</v>
      </c>
      <c r="F3836" t="s">
        <v>38</v>
      </c>
      <c r="G3836">
        <v>219</v>
      </c>
      <c r="H3836">
        <v>8627000</v>
      </c>
      <c r="I3836">
        <v>0</v>
      </c>
      <c r="J3836">
        <v>0</v>
      </c>
    </row>
    <row r="3837" spans="1:10" ht="15" customHeight="1">
      <c r="A3837">
        <v>901218771</v>
      </c>
      <c r="B3837" t="s">
        <v>13680</v>
      </c>
      <c r="C3837" t="s">
        <v>13681</v>
      </c>
      <c r="D3837" t="s">
        <v>13682</v>
      </c>
      <c r="E3837" t="s">
        <v>13683</v>
      </c>
      <c r="F3837" t="s">
        <v>38</v>
      </c>
      <c r="G3837">
        <v>334</v>
      </c>
      <c r="H3837">
        <v>36200</v>
      </c>
      <c r="I3837">
        <v>0</v>
      </c>
      <c r="J3837">
        <v>0</v>
      </c>
    </row>
    <row r="3838" spans="1:10" ht="15" customHeight="1">
      <c r="A3838">
        <v>901219157</v>
      </c>
      <c r="B3838" t="s">
        <v>13684</v>
      </c>
      <c r="C3838" t="s">
        <v>13685</v>
      </c>
      <c r="D3838" t="s">
        <v>13686</v>
      </c>
      <c r="E3838" t="s">
        <v>13687</v>
      </c>
      <c r="F3838" t="s">
        <v>761</v>
      </c>
      <c r="G3838">
        <v>334</v>
      </c>
      <c r="H3838">
        <v>151491607</v>
      </c>
      <c r="I3838">
        <v>0</v>
      </c>
      <c r="J3838">
        <v>0</v>
      </c>
    </row>
    <row r="3839" spans="1:10" ht="15" customHeight="1">
      <c r="A3839">
        <v>901219270</v>
      </c>
      <c r="B3839" t="s">
        <v>13688</v>
      </c>
      <c r="C3839" t="s">
        <v>13689</v>
      </c>
      <c r="D3839">
        <v>6012541055</v>
      </c>
      <c r="E3839" t="s">
        <v>951</v>
      </c>
      <c r="F3839">
        <v>11001</v>
      </c>
      <c r="G3839">
        <v>334</v>
      </c>
      <c r="H3839">
        <v>10209430</v>
      </c>
      <c r="I3839">
        <v>0</v>
      </c>
      <c r="J3839">
        <v>0</v>
      </c>
    </row>
    <row r="3840" spans="1:10" ht="15" customHeight="1">
      <c r="A3840">
        <v>901221176</v>
      </c>
      <c r="B3840" t="s">
        <v>13690</v>
      </c>
      <c r="C3840" t="s">
        <v>13691</v>
      </c>
      <c r="D3840" t="s">
        <v>13692</v>
      </c>
      <c r="E3840" t="s">
        <v>13693</v>
      </c>
      <c r="F3840" t="s">
        <v>143</v>
      </c>
      <c r="G3840">
        <v>334</v>
      </c>
      <c r="H3840">
        <v>6574073</v>
      </c>
      <c r="I3840">
        <v>0</v>
      </c>
      <c r="J3840">
        <v>0</v>
      </c>
    </row>
    <row r="3841" spans="1:10" ht="15" customHeight="1">
      <c r="A3841">
        <v>901223583</v>
      </c>
      <c r="B3841" t="s">
        <v>13694</v>
      </c>
      <c r="C3841" t="s">
        <v>13695</v>
      </c>
      <c r="D3841" t="s">
        <v>13696</v>
      </c>
      <c r="E3841" t="s">
        <v>13697</v>
      </c>
      <c r="F3841" t="s">
        <v>477</v>
      </c>
      <c r="G3841">
        <v>219</v>
      </c>
      <c r="H3841">
        <v>11939560</v>
      </c>
      <c r="I3841">
        <v>0</v>
      </c>
      <c r="J3841">
        <v>0</v>
      </c>
    </row>
    <row r="3842" spans="1:10" ht="15" customHeight="1">
      <c r="A3842">
        <v>901223583</v>
      </c>
      <c r="B3842" t="s">
        <v>13694</v>
      </c>
      <c r="C3842" t="s">
        <v>13695</v>
      </c>
      <c r="D3842" t="s">
        <v>13696</v>
      </c>
      <c r="E3842" t="s">
        <v>13697</v>
      </c>
      <c r="F3842" t="s">
        <v>477</v>
      </c>
      <c r="G3842">
        <v>334</v>
      </c>
      <c r="H3842">
        <v>932692423</v>
      </c>
      <c r="I3842">
        <v>0</v>
      </c>
      <c r="J3842">
        <v>0</v>
      </c>
    </row>
    <row r="3843" spans="1:10" ht="15" customHeight="1">
      <c r="A3843">
        <v>901224039</v>
      </c>
      <c r="B3843" t="s">
        <v>13698</v>
      </c>
      <c r="C3843" t="s">
        <v>13699</v>
      </c>
      <c r="D3843">
        <v>6012541055</v>
      </c>
      <c r="E3843" t="s">
        <v>951</v>
      </c>
      <c r="F3843">
        <v>11001</v>
      </c>
      <c r="G3843">
        <v>334</v>
      </c>
      <c r="H3843">
        <v>1000000</v>
      </c>
      <c r="I3843">
        <v>0</v>
      </c>
      <c r="J3843">
        <v>0</v>
      </c>
    </row>
    <row r="3844" spans="1:10" ht="15" customHeight="1">
      <c r="A3844">
        <v>901225333</v>
      </c>
      <c r="B3844" t="s">
        <v>13700</v>
      </c>
      <c r="C3844" t="s">
        <v>13701</v>
      </c>
      <c r="D3844" t="s">
        <v>13702</v>
      </c>
      <c r="E3844" t="s">
        <v>13703</v>
      </c>
      <c r="F3844" t="s">
        <v>38</v>
      </c>
      <c r="G3844">
        <v>334</v>
      </c>
      <c r="H3844">
        <v>221562575</v>
      </c>
      <c r="I3844">
        <v>0</v>
      </c>
      <c r="J3844">
        <v>0</v>
      </c>
    </row>
    <row r="3845" spans="1:10" ht="15" customHeight="1">
      <c r="A3845">
        <v>901225900</v>
      </c>
      <c r="B3845" t="s">
        <v>13704</v>
      </c>
      <c r="C3845" t="s">
        <v>13705</v>
      </c>
      <c r="D3845" t="s">
        <v>13706</v>
      </c>
      <c r="E3845" t="s">
        <v>13707</v>
      </c>
      <c r="F3845" t="s">
        <v>367</v>
      </c>
      <c r="G3845">
        <v>334</v>
      </c>
      <c r="H3845">
        <v>128619702</v>
      </c>
      <c r="I3845">
        <v>0</v>
      </c>
      <c r="J3845">
        <v>0</v>
      </c>
    </row>
    <row r="3846" spans="1:10" ht="15" customHeight="1">
      <c r="A3846">
        <v>901233760</v>
      </c>
      <c r="B3846" t="s">
        <v>13708</v>
      </c>
      <c r="C3846" t="s">
        <v>13709</v>
      </c>
      <c r="D3846" t="s">
        <v>11850</v>
      </c>
      <c r="E3846" t="s">
        <v>13710</v>
      </c>
      <c r="F3846" t="s">
        <v>143</v>
      </c>
      <c r="G3846">
        <v>334</v>
      </c>
      <c r="H3846">
        <v>582823855</v>
      </c>
      <c r="I3846">
        <v>0</v>
      </c>
      <c r="J3846">
        <v>0</v>
      </c>
    </row>
    <row r="3847" spans="1:10" ht="15" customHeight="1">
      <c r="A3847">
        <v>901235388</v>
      </c>
      <c r="B3847" t="s">
        <v>13711</v>
      </c>
      <c r="C3847" t="s">
        <v>13712</v>
      </c>
      <c r="D3847" t="s">
        <v>13713</v>
      </c>
      <c r="E3847" t="s">
        <v>13714</v>
      </c>
      <c r="F3847" t="s">
        <v>143</v>
      </c>
      <c r="G3847">
        <v>334</v>
      </c>
      <c r="H3847">
        <v>184699574</v>
      </c>
      <c r="I3847">
        <v>0</v>
      </c>
      <c r="J3847">
        <v>0</v>
      </c>
    </row>
    <row r="3848" spans="1:10" ht="15" customHeight="1">
      <c r="A3848">
        <v>901236292</v>
      </c>
      <c r="B3848" t="s">
        <v>13715</v>
      </c>
      <c r="C3848" t="s">
        <v>13716</v>
      </c>
      <c r="D3848" t="s">
        <v>13717</v>
      </c>
      <c r="E3848" t="s">
        <v>13718</v>
      </c>
      <c r="F3848" t="s">
        <v>6262</v>
      </c>
      <c r="G3848">
        <v>334</v>
      </c>
      <c r="H3848">
        <v>129953821</v>
      </c>
      <c r="I3848">
        <v>0</v>
      </c>
      <c r="J3848">
        <v>0</v>
      </c>
    </row>
    <row r="3849" spans="1:10" ht="15" customHeight="1">
      <c r="A3849">
        <v>901236507</v>
      </c>
      <c r="B3849" t="s">
        <v>13719</v>
      </c>
      <c r="C3849" t="s">
        <v>13720</v>
      </c>
      <c r="D3849" t="s">
        <v>13721</v>
      </c>
      <c r="E3849" t="s">
        <v>13722</v>
      </c>
      <c r="F3849" t="s">
        <v>38</v>
      </c>
      <c r="G3849">
        <v>219</v>
      </c>
      <c r="H3849">
        <v>12600000</v>
      </c>
      <c r="I3849">
        <v>0</v>
      </c>
      <c r="J3849">
        <v>0</v>
      </c>
    </row>
    <row r="3850" spans="1:10" ht="15" customHeight="1">
      <c r="A3850">
        <v>901238696</v>
      </c>
      <c r="B3850" t="s">
        <v>13723</v>
      </c>
      <c r="C3850" t="s">
        <v>13724</v>
      </c>
      <c r="D3850" t="s">
        <v>13725</v>
      </c>
      <c r="E3850" t="s">
        <v>13726</v>
      </c>
      <c r="F3850" t="s">
        <v>413</v>
      </c>
      <c r="G3850">
        <v>219</v>
      </c>
      <c r="H3850">
        <v>30216800</v>
      </c>
      <c r="I3850">
        <v>0</v>
      </c>
      <c r="J3850">
        <v>0</v>
      </c>
    </row>
    <row r="3851" spans="1:10" ht="15" customHeight="1">
      <c r="A3851">
        <v>901238696</v>
      </c>
      <c r="B3851" t="s">
        <v>13723</v>
      </c>
      <c r="C3851" t="s">
        <v>13724</v>
      </c>
      <c r="D3851" t="s">
        <v>13725</v>
      </c>
      <c r="E3851" t="s">
        <v>13726</v>
      </c>
      <c r="F3851" t="s">
        <v>413</v>
      </c>
      <c r="G3851">
        <v>334</v>
      </c>
      <c r="H3851">
        <v>76501000</v>
      </c>
      <c r="I3851">
        <v>0</v>
      </c>
      <c r="J3851">
        <v>0</v>
      </c>
    </row>
    <row r="3852" spans="1:10" ht="15" customHeight="1">
      <c r="A3852">
        <v>901238824</v>
      </c>
      <c r="B3852" t="s">
        <v>13727</v>
      </c>
      <c r="C3852" t="s">
        <v>13728</v>
      </c>
      <c r="D3852" t="s">
        <v>13729</v>
      </c>
      <c r="E3852" t="s">
        <v>13730</v>
      </c>
      <c r="F3852" t="s">
        <v>38</v>
      </c>
      <c r="G3852">
        <v>334</v>
      </c>
      <c r="H3852">
        <v>23750000</v>
      </c>
      <c r="I3852">
        <v>0</v>
      </c>
      <c r="J3852">
        <v>0</v>
      </c>
    </row>
    <row r="3853" spans="1:10" ht="15" customHeight="1">
      <c r="A3853">
        <v>901239879</v>
      </c>
      <c r="B3853" t="s">
        <v>13731</v>
      </c>
      <c r="C3853" t="s">
        <v>13732</v>
      </c>
      <c r="D3853" t="s">
        <v>13733</v>
      </c>
      <c r="E3853" t="s">
        <v>13734</v>
      </c>
      <c r="F3853" t="s">
        <v>541</v>
      </c>
      <c r="G3853">
        <v>219</v>
      </c>
      <c r="H3853">
        <v>88840784</v>
      </c>
      <c r="I3853">
        <v>0</v>
      </c>
      <c r="J3853">
        <v>0</v>
      </c>
    </row>
    <row r="3854" spans="1:10" ht="15" customHeight="1">
      <c r="A3854">
        <v>901239902</v>
      </c>
      <c r="B3854" t="s">
        <v>13735</v>
      </c>
      <c r="C3854" t="s">
        <v>13736</v>
      </c>
      <c r="D3854" t="s">
        <v>13737</v>
      </c>
      <c r="E3854" t="s">
        <v>13738</v>
      </c>
      <c r="F3854" t="s">
        <v>2868</v>
      </c>
      <c r="G3854">
        <v>219</v>
      </c>
      <c r="H3854">
        <v>718712400</v>
      </c>
      <c r="I3854">
        <v>0</v>
      </c>
      <c r="J3854">
        <v>0</v>
      </c>
    </row>
    <row r="3855" spans="1:10" ht="15" customHeight="1">
      <c r="A3855">
        <v>901239902</v>
      </c>
      <c r="B3855" t="s">
        <v>13735</v>
      </c>
      <c r="C3855" t="s">
        <v>13739</v>
      </c>
      <c r="D3855" t="s">
        <v>13737</v>
      </c>
      <c r="E3855" t="s">
        <v>13738</v>
      </c>
      <c r="F3855" t="s">
        <v>2868</v>
      </c>
      <c r="G3855">
        <v>219</v>
      </c>
      <c r="H3855">
        <v>3194977498</v>
      </c>
      <c r="I3855">
        <v>0</v>
      </c>
      <c r="J3855">
        <v>0</v>
      </c>
    </row>
    <row r="3856" spans="1:10" ht="15" customHeight="1">
      <c r="A3856">
        <v>901240786</v>
      </c>
      <c r="B3856" t="s">
        <v>13740</v>
      </c>
      <c r="C3856" t="s">
        <v>13741</v>
      </c>
      <c r="D3856" t="s">
        <v>13742</v>
      </c>
      <c r="E3856" t="s">
        <v>13743</v>
      </c>
      <c r="F3856" t="s">
        <v>5795</v>
      </c>
      <c r="G3856">
        <v>334</v>
      </c>
      <c r="H3856">
        <v>78792058</v>
      </c>
      <c r="I3856">
        <v>0</v>
      </c>
      <c r="J3856">
        <v>0</v>
      </c>
    </row>
    <row r="3857" spans="1:10" ht="15" customHeight="1">
      <c r="A3857">
        <v>901241176</v>
      </c>
      <c r="B3857" t="s">
        <v>13744</v>
      </c>
      <c r="C3857" t="s">
        <v>13745</v>
      </c>
      <c r="D3857" t="s">
        <v>13746</v>
      </c>
      <c r="E3857" t="s">
        <v>13747</v>
      </c>
      <c r="F3857" t="s">
        <v>367</v>
      </c>
      <c r="G3857">
        <v>219</v>
      </c>
      <c r="H3857">
        <v>4793200</v>
      </c>
      <c r="I3857">
        <v>0</v>
      </c>
      <c r="J3857">
        <v>0</v>
      </c>
    </row>
    <row r="3858" spans="1:10" ht="15" customHeight="1">
      <c r="A3858">
        <v>901241887</v>
      </c>
      <c r="B3858" t="s">
        <v>13748</v>
      </c>
      <c r="C3858" t="s">
        <v>13749</v>
      </c>
      <c r="D3858" t="s">
        <v>13750</v>
      </c>
      <c r="E3858" t="s">
        <v>13751</v>
      </c>
      <c r="F3858" t="s">
        <v>38</v>
      </c>
      <c r="G3858">
        <v>334</v>
      </c>
      <c r="H3858">
        <v>2520000</v>
      </c>
      <c r="I3858">
        <v>0</v>
      </c>
      <c r="J3858">
        <v>0</v>
      </c>
    </row>
    <row r="3859" spans="1:10" ht="15" customHeight="1">
      <c r="A3859">
        <v>901242727</v>
      </c>
      <c r="B3859" t="s">
        <v>13752</v>
      </c>
      <c r="C3859" t="s">
        <v>13753</v>
      </c>
      <c r="D3859" t="s">
        <v>13754</v>
      </c>
      <c r="E3859" t="s">
        <v>13755</v>
      </c>
      <c r="F3859" t="s">
        <v>143</v>
      </c>
      <c r="G3859">
        <v>219</v>
      </c>
      <c r="H3859">
        <v>76547433</v>
      </c>
      <c r="I3859">
        <v>0</v>
      </c>
      <c r="J3859">
        <v>0</v>
      </c>
    </row>
    <row r="3860" spans="1:10" ht="15" customHeight="1">
      <c r="A3860">
        <v>901242727</v>
      </c>
      <c r="B3860" t="s">
        <v>13752</v>
      </c>
      <c r="C3860" t="s">
        <v>13753</v>
      </c>
      <c r="D3860" t="s">
        <v>13754</v>
      </c>
      <c r="E3860" t="s">
        <v>13755</v>
      </c>
      <c r="F3860" t="s">
        <v>143</v>
      </c>
      <c r="G3860">
        <v>334</v>
      </c>
      <c r="H3860">
        <v>66318429</v>
      </c>
      <c r="I3860">
        <v>0</v>
      </c>
      <c r="J3860">
        <v>0</v>
      </c>
    </row>
    <row r="3861" spans="1:10" ht="15" customHeight="1">
      <c r="A3861">
        <v>901243104</v>
      </c>
      <c r="B3861" t="s">
        <v>13756</v>
      </c>
      <c r="C3861" t="s">
        <v>13757</v>
      </c>
      <c r="D3861" t="s">
        <v>13758</v>
      </c>
      <c r="E3861" t="s">
        <v>13759</v>
      </c>
      <c r="F3861" t="s">
        <v>943</v>
      </c>
      <c r="G3861">
        <v>219</v>
      </c>
      <c r="H3861">
        <v>4940780</v>
      </c>
      <c r="I3861">
        <v>0</v>
      </c>
      <c r="J3861">
        <v>0</v>
      </c>
    </row>
    <row r="3862" spans="1:10" ht="15" customHeight="1">
      <c r="A3862">
        <v>901243104</v>
      </c>
      <c r="B3862" t="s">
        <v>13756</v>
      </c>
      <c r="C3862" t="s">
        <v>13757</v>
      </c>
      <c r="D3862" t="s">
        <v>13758</v>
      </c>
      <c r="E3862" t="s">
        <v>13759</v>
      </c>
      <c r="F3862" t="s">
        <v>943</v>
      </c>
      <c r="G3862">
        <v>334</v>
      </c>
      <c r="H3862">
        <v>92416630</v>
      </c>
      <c r="I3862">
        <v>0</v>
      </c>
      <c r="J3862">
        <v>0</v>
      </c>
    </row>
    <row r="3863" spans="1:10" ht="15" customHeight="1">
      <c r="A3863">
        <v>901245155</v>
      </c>
      <c r="B3863" t="s">
        <v>13760</v>
      </c>
      <c r="C3863" t="s">
        <v>13761</v>
      </c>
      <c r="D3863" t="s">
        <v>13762</v>
      </c>
      <c r="E3863" t="s">
        <v>13763</v>
      </c>
      <c r="F3863" t="s">
        <v>38</v>
      </c>
      <c r="G3863">
        <v>334</v>
      </c>
      <c r="H3863">
        <v>47546018</v>
      </c>
      <c r="I3863">
        <v>0</v>
      </c>
      <c r="J3863">
        <v>0</v>
      </c>
    </row>
    <row r="3864" spans="1:10" ht="15" customHeight="1">
      <c r="A3864">
        <v>901245245</v>
      </c>
      <c r="B3864" t="s">
        <v>13764</v>
      </c>
      <c r="C3864" t="s">
        <v>13765</v>
      </c>
      <c r="D3864" t="s">
        <v>13766</v>
      </c>
      <c r="E3864" t="s">
        <v>13767</v>
      </c>
      <c r="F3864" t="s">
        <v>143</v>
      </c>
      <c r="G3864">
        <v>334</v>
      </c>
      <c r="H3864">
        <v>135470159</v>
      </c>
      <c r="I3864">
        <v>0</v>
      </c>
      <c r="J3864">
        <v>0</v>
      </c>
    </row>
    <row r="3865" spans="1:10" ht="15" customHeight="1">
      <c r="A3865">
        <v>901247755</v>
      </c>
      <c r="B3865" t="s">
        <v>13768</v>
      </c>
      <c r="C3865" t="s">
        <v>13769</v>
      </c>
      <c r="D3865" t="s">
        <v>13770</v>
      </c>
      <c r="E3865" t="s">
        <v>13771</v>
      </c>
      <c r="F3865" t="s">
        <v>948</v>
      </c>
      <c r="G3865">
        <v>219</v>
      </c>
      <c r="H3865">
        <v>7640750</v>
      </c>
      <c r="I3865">
        <v>0</v>
      </c>
      <c r="J3865">
        <v>0</v>
      </c>
    </row>
    <row r="3866" spans="1:10" ht="15" customHeight="1">
      <c r="A3866">
        <v>901248066</v>
      </c>
      <c r="B3866" t="s">
        <v>13772</v>
      </c>
      <c r="C3866" t="s">
        <v>13773</v>
      </c>
      <c r="D3866" t="s">
        <v>13774</v>
      </c>
      <c r="E3866" t="s">
        <v>13775</v>
      </c>
      <c r="F3866" t="s">
        <v>562</v>
      </c>
      <c r="G3866">
        <v>219</v>
      </c>
      <c r="H3866">
        <v>46154527893</v>
      </c>
      <c r="I3866">
        <v>0</v>
      </c>
      <c r="J3866">
        <v>0</v>
      </c>
    </row>
    <row r="3867" spans="1:10" ht="15" customHeight="1">
      <c r="A3867">
        <v>901248466</v>
      </c>
      <c r="B3867" t="s">
        <v>13776</v>
      </c>
      <c r="C3867" t="s">
        <v>13777</v>
      </c>
      <c r="D3867" t="s">
        <v>13778</v>
      </c>
      <c r="E3867" t="s">
        <v>13779</v>
      </c>
      <c r="F3867" t="s">
        <v>38</v>
      </c>
      <c r="G3867">
        <v>219</v>
      </c>
      <c r="H3867">
        <v>27413557</v>
      </c>
      <c r="I3867">
        <v>0</v>
      </c>
      <c r="J3867">
        <v>0</v>
      </c>
    </row>
    <row r="3868" spans="1:10" ht="15" customHeight="1">
      <c r="A3868">
        <v>901248476</v>
      </c>
      <c r="B3868" t="s">
        <v>13780</v>
      </c>
      <c r="C3868" t="s">
        <v>13781</v>
      </c>
      <c r="D3868" t="s">
        <v>13782</v>
      </c>
      <c r="E3868" t="s">
        <v>13783</v>
      </c>
      <c r="F3868" t="s">
        <v>152</v>
      </c>
      <c r="G3868">
        <v>334</v>
      </c>
      <c r="H3868">
        <v>19370488</v>
      </c>
      <c r="I3868">
        <v>0</v>
      </c>
      <c r="J3868">
        <v>0</v>
      </c>
    </row>
    <row r="3869" spans="1:10" ht="15" customHeight="1">
      <c r="A3869">
        <v>901249398</v>
      </c>
      <c r="B3869" t="s">
        <v>13784</v>
      </c>
      <c r="C3869" t="s">
        <v>13785</v>
      </c>
      <c r="D3869" t="s">
        <v>13786</v>
      </c>
      <c r="E3869" t="s">
        <v>13787</v>
      </c>
      <c r="F3869" t="s">
        <v>920</v>
      </c>
      <c r="G3869">
        <v>334</v>
      </c>
      <c r="H3869">
        <v>770000</v>
      </c>
      <c r="I3869">
        <v>0</v>
      </c>
      <c r="J3869">
        <v>0</v>
      </c>
    </row>
    <row r="3870" spans="1:10" ht="15" customHeight="1">
      <c r="A3870">
        <v>901249821</v>
      </c>
      <c r="B3870" t="s">
        <v>13788</v>
      </c>
      <c r="C3870" t="s">
        <v>13789</v>
      </c>
      <c r="D3870" t="s">
        <v>13790</v>
      </c>
      <c r="E3870" t="s">
        <v>13791</v>
      </c>
      <c r="F3870" t="s">
        <v>38</v>
      </c>
      <c r="G3870">
        <v>219</v>
      </c>
      <c r="H3870">
        <v>41178400</v>
      </c>
      <c r="I3870">
        <v>0</v>
      </c>
      <c r="J3870">
        <v>0</v>
      </c>
    </row>
    <row r="3871" spans="1:10" ht="15" customHeight="1">
      <c r="A3871">
        <v>901249821</v>
      </c>
      <c r="B3871" t="s">
        <v>13788</v>
      </c>
      <c r="C3871" t="s">
        <v>13789</v>
      </c>
      <c r="D3871" t="s">
        <v>13790</v>
      </c>
      <c r="E3871" t="s">
        <v>13791</v>
      </c>
      <c r="F3871" t="s">
        <v>38</v>
      </c>
      <c r="G3871">
        <v>334</v>
      </c>
      <c r="H3871">
        <v>1210000</v>
      </c>
      <c r="I3871">
        <v>0</v>
      </c>
      <c r="J3871">
        <v>0</v>
      </c>
    </row>
    <row r="3872" spans="1:10" ht="15" customHeight="1">
      <c r="A3872">
        <v>901252655</v>
      </c>
      <c r="B3872" t="s">
        <v>13792</v>
      </c>
      <c r="C3872" t="s">
        <v>13793</v>
      </c>
      <c r="D3872" t="s">
        <v>13794</v>
      </c>
      <c r="E3872" t="s">
        <v>13795</v>
      </c>
      <c r="F3872" t="s">
        <v>786</v>
      </c>
      <c r="G3872">
        <v>219</v>
      </c>
      <c r="H3872">
        <v>26006698</v>
      </c>
      <c r="I3872">
        <v>0</v>
      </c>
      <c r="J3872">
        <v>0</v>
      </c>
    </row>
    <row r="3873" spans="1:10" ht="15" customHeight="1">
      <c r="A3873">
        <v>901252655</v>
      </c>
      <c r="B3873" t="s">
        <v>13792</v>
      </c>
      <c r="C3873" t="s">
        <v>13793</v>
      </c>
      <c r="D3873" t="s">
        <v>13794</v>
      </c>
      <c r="E3873" t="s">
        <v>13795</v>
      </c>
      <c r="F3873" t="s">
        <v>786</v>
      </c>
      <c r="G3873">
        <v>334</v>
      </c>
      <c r="H3873">
        <v>338184742</v>
      </c>
      <c r="I3873">
        <v>0</v>
      </c>
      <c r="J3873">
        <v>0</v>
      </c>
    </row>
    <row r="3874" spans="1:10" ht="15" customHeight="1">
      <c r="A3874">
        <v>901254390</v>
      </c>
      <c r="B3874" t="s">
        <v>13796</v>
      </c>
      <c r="C3874" t="s">
        <v>13797</v>
      </c>
      <c r="D3874" t="s">
        <v>13798</v>
      </c>
      <c r="E3874" t="s">
        <v>13799</v>
      </c>
      <c r="F3874" t="s">
        <v>367</v>
      </c>
      <c r="G3874">
        <v>334</v>
      </c>
      <c r="H3874">
        <v>97419125</v>
      </c>
      <c r="I3874">
        <v>0</v>
      </c>
      <c r="J3874">
        <v>0</v>
      </c>
    </row>
    <row r="3875" spans="1:10" ht="15" customHeight="1">
      <c r="A3875">
        <v>901254836</v>
      </c>
      <c r="B3875" t="s">
        <v>13800</v>
      </c>
      <c r="C3875" t="s">
        <v>13801</v>
      </c>
      <c r="D3875" t="s">
        <v>13802</v>
      </c>
      <c r="E3875" t="s">
        <v>13803</v>
      </c>
      <c r="F3875" t="s">
        <v>38</v>
      </c>
      <c r="G3875">
        <v>334</v>
      </c>
      <c r="H3875">
        <v>160469790</v>
      </c>
      <c r="I3875">
        <v>0</v>
      </c>
      <c r="J3875">
        <v>0</v>
      </c>
    </row>
    <row r="3876" spans="1:10" ht="15" customHeight="1">
      <c r="A3876">
        <v>901254976</v>
      </c>
      <c r="B3876" t="s">
        <v>13804</v>
      </c>
      <c r="C3876" t="s">
        <v>13805</v>
      </c>
      <c r="D3876" t="s">
        <v>13806</v>
      </c>
      <c r="E3876" t="s">
        <v>13807</v>
      </c>
      <c r="F3876" t="s">
        <v>13808</v>
      </c>
      <c r="G3876">
        <v>334</v>
      </c>
      <c r="H3876">
        <v>117251632</v>
      </c>
      <c r="I3876">
        <v>0</v>
      </c>
      <c r="J3876">
        <v>0</v>
      </c>
    </row>
    <row r="3877" spans="1:10" ht="15" customHeight="1">
      <c r="A3877">
        <v>901255135</v>
      </c>
      <c r="B3877" t="s">
        <v>13809</v>
      </c>
      <c r="C3877" t="s">
        <v>13810</v>
      </c>
      <c r="D3877" t="s">
        <v>13811</v>
      </c>
      <c r="E3877" t="s">
        <v>13812</v>
      </c>
      <c r="F3877" t="s">
        <v>10310</v>
      </c>
      <c r="G3877">
        <v>334</v>
      </c>
      <c r="H3877">
        <v>209719307</v>
      </c>
      <c r="I3877">
        <v>0</v>
      </c>
      <c r="J3877">
        <v>0</v>
      </c>
    </row>
    <row r="3878" spans="1:10" ht="15" customHeight="1">
      <c r="A3878">
        <v>901255171</v>
      </c>
      <c r="B3878" t="s">
        <v>13813</v>
      </c>
      <c r="C3878" t="s">
        <v>13814</v>
      </c>
      <c r="D3878" t="s">
        <v>13815</v>
      </c>
      <c r="E3878" t="s">
        <v>13816</v>
      </c>
      <c r="F3878" t="s">
        <v>143</v>
      </c>
      <c r="G3878">
        <v>334</v>
      </c>
      <c r="H3878">
        <v>129291032</v>
      </c>
      <c r="I3878">
        <v>0</v>
      </c>
      <c r="J3878">
        <v>0</v>
      </c>
    </row>
    <row r="3879" spans="1:10" ht="15" customHeight="1">
      <c r="A3879">
        <v>901255336</v>
      </c>
      <c r="B3879" t="s">
        <v>13817</v>
      </c>
      <c r="C3879" t="s">
        <v>13818</v>
      </c>
      <c r="D3879" t="s">
        <v>13819</v>
      </c>
      <c r="E3879" t="s">
        <v>13820</v>
      </c>
      <c r="F3879" t="s">
        <v>38</v>
      </c>
      <c r="G3879">
        <v>334</v>
      </c>
      <c r="H3879">
        <v>659812501</v>
      </c>
      <c r="I3879">
        <v>0</v>
      </c>
      <c r="J3879">
        <v>0</v>
      </c>
    </row>
    <row r="3880" spans="1:10" ht="15" customHeight="1">
      <c r="A3880">
        <v>901255840</v>
      </c>
      <c r="B3880" t="s">
        <v>13821</v>
      </c>
      <c r="C3880" t="s">
        <v>13822</v>
      </c>
      <c r="D3880" t="s">
        <v>13823</v>
      </c>
      <c r="E3880" t="s">
        <v>13824</v>
      </c>
      <c r="F3880" t="s">
        <v>477</v>
      </c>
      <c r="G3880">
        <v>334</v>
      </c>
      <c r="H3880">
        <v>4382352</v>
      </c>
      <c r="I3880">
        <v>0</v>
      </c>
      <c r="J3880">
        <v>0</v>
      </c>
    </row>
    <row r="3881" spans="1:10" ht="15" customHeight="1">
      <c r="A3881">
        <v>901255851</v>
      </c>
      <c r="B3881" t="s">
        <v>13825</v>
      </c>
      <c r="C3881" t="s">
        <v>13826</v>
      </c>
      <c r="D3881" t="s">
        <v>13827</v>
      </c>
      <c r="E3881" t="s">
        <v>13828</v>
      </c>
      <c r="F3881" t="s">
        <v>387</v>
      </c>
      <c r="G3881">
        <v>334</v>
      </c>
      <c r="H3881">
        <v>1936622534</v>
      </c>
      <c r="I3881">
        <v>0</v>
      </c>
      <c r="J3881">
        <v>0</v>
      </c>
    </row>
    <row r="3882" spans="1:10" ht="15" customHeight="1">
      <c r="A3882">
        <v>901256278</v>
      </c>
      <c r="B3882" t="s">
        <v>13829</v>
      </c>
      <c r="C3882" t="s">
        <v>13830</v>
      </c>
      <c r="D3882" t="s">
        <v>13831</v>
      </c>
      <c r="E3882" t="s">
        <v>13832</v>
      </c>
      <c r="F3882" t="s">
        <v>1177</v>
      </c>
      <c r="G3882">
        <v>219</v>
      </c>
      <c r="H3882">
        <v>968366100</v>
      </c>
      <c r="I3882">
        <v>0</v>
      </c>
      <c r="J3882">
        <v>0</v>
      </c>
    </row>
    <row r="3883" spans="1:10" ht="15" customHeight="1">
      <c r="A3883">
        <v>901256344</v>
      </c>
      <c r="B3883" t="s">
        <v>13833</v>
      </c>
      <c r="C3883" t="s">
        <v>13834</v>
      </c>
      <c r="D3883" t="s">
        <v>13835</v>
      </c>
      <c r="E3883" t="s">
        <v>13836</v>
      </c>
      <c r="F3883" t="s">
        <v>143</v>
      </c>
      <c r="G3883">
        <v>219</v>
      </c>
      <c r="H3883">
        <v>200426077</v>
      </c>
      <c r="I3883">
        <v>0</v>
      </c>
      <c r="J3883">
        <v>0</v>
      </c>
    </row>
    <row r="3884" spans="1:10" ht="15" customHeight="1">
      <c r="A3884">
        <v>901257102</v>
      </c>
      <c r="B3884" t="s">
        <v>13837</v>
      </c>
      <c r="C3884" t="s">
        <v>13838</v>
      </c>
      <c r="D3884" t="s">
        <v>13839</v>
      </c>
      <c r="E3884" t="s">
        <v>13840</v>
      </c>
      <c r="F3884" t="s">
        <v>38</v>
      </c>
      <c r="G3884">
        <v>334</v>
      </c>
      <c r="H3884">
        <v>239596423</v>
      </c>
      <c r="I3884">
        <v>0</v>
      </c>
      <c r="J3884">
        <v>0</v>
      </c>
    </row>
    <row r="3885" spans="1:10" ht="15" customHeight="1">
      <c r="A3885">
        <v>901257705</v>
      </c>
      <c r="B3885" t="s">
        <v>13841</v>
      </c>
      <c r="C3885" t="s">
        <v>13842</v>
      </c>
      <c r="D3885" t="s">
        <v>13843</v>
      </c>
      <c r="E3885" t="s">
        <v>13844</v>
      </c>
      <c r="F3885" t="s">
        <v>38</v>
      </c>
      <c r="G3885">
        <v>334</v>
      </c>
      <c r="H3885">
        <v>1060000</v>
      </c>
      <c r="I3885">
        <v>0</v>
      </c>
      <c r="J3885">
        <v>0</v>
      </c>
    </row>
    <row r="3886" spans="1:10" ht="15" customHeight="1">
      <c r="A3886">
        <v>901259620</v>
      </c>
      <c r="B3886" t="s">
        <v>13845</v>
      </c>
      <c r="C3886" t="s">
        <v>4272</v>
      </c>
      <c r="D3886" t="s">
        <v>13846</v>
      </c>
      <c r="E3886" t="s">
        <v>13847</v>
      </c>
      <c r="F3886" t="s">
        <v>143</v>
      </c>
      <c r="G3886">
        <v>334</v>
      </c>
      <c r="H3886">
        <v>376267238</v>
      </c>
      <c r="I3886">
        <v>0</v>
      </c>
      <c r="J3886">
        <v>0</v>
      </c>
    </row>
    <row r="3887" spans="1:10" ht="15" customHeight="1">
      <c r="A3887">
        <v>901261473</v>
      </c>
      <c r="B3887" t="s">
        <v>13848</v>
      </c>
      <c r="C3887" t="s">
        <v>13849</v>
      </c>
      <c r="D3887" t="s">
        <v>13850</v>
      </c>
      <c r="E3887" t="s">
        <v>13851</v>
      </c>
      <c r="F3887" t="s">
        <v>38</v>
      </c>
      <c r="G3887">
        <v>334</v>
      </c>
      <c r="H3887">
        <v>376635905</v>
      </c>
      <c r="I3887">
        <v>0</v>
      </c>
      <c r="J3887">
        <v>0</v>
      </c>
    </row>
    <row r="3888" spans="1:10" ht="15" customHeight="1">
      <c r="A3888">
        <v>901261853</v>
      </c>
      <c r="B3888" t="s">
        <v>13852</v>
      </c>
      <c r="C3888" t="s">
        <v>13853</v>
      </c>
      <c r="D3888" t="s">
        <v>13854</v>
      </c>
      <c r="E3888" t="s">
        <v>13855</v>
      </c>
      <c r="F3888" t="s">
        <v>143</v>
      </c>
      <c r="G3888">
        <v>219</v>
      </c>
      <c r="H3888">
        <v>12566604</v>
      </c>
      <c r="I3888">
        <v>0</v>
      </c>
      <c r="J3888">
        <v>0</v>
      </c>
    </row>
    <row r="3889" spans="1:10" ht="15" customHeight="1">
      <c r="A3889">
        <v>901264694</v>
      </c>
      <c r="B3889" t="s">
        <v>13856</v>
      </c>
      <c r="C3889" t="s">
        <v>13857</v>
      </c>
      <c r="D3889" t="s">
        <v>13858</v>
      </c>
      <c r="E3889" t="s">
        <v>13859</v>
      </c>
      <c r="F3889" t="s">
        <v>38</v>
      </c>
      <c r="G3889">
        <v>334</v>
      </c>
      <c r="H3889">
        <v>28535700</v>
      </c>
      <c r="I3889">
        <v>0</v>
      </c>
      <c r="J3889">
        <v>0</v>
      </c>
    </row>
    <row r="3890" spans="1:10" ht="15" customHeight="1">
      <c r="A3890">
        <v>901265984</v>
      </c>
      <c r="B3890" t="s">
        <v>13860</v>
      </c>
      <c r="C3890" t="s">
        <v>13861</v>
      </c>
      <c r="D3890" t="s">
        <v>13862</v>
      </c>
      <c r="E3890" t="s">
        <v>13863</v>
      </c>
      <c r="F3890" t="s">
        <v>38</v>
      </c>
      <c r="G3890">
        <v>334</v>
      </c>
      <c r="H3890">
        <v>47967500</v>
      </c>
      <c r="I3890">
        <v>0</v>
      </c>
      <c r="J3890">
        <v>0</v>
      </c>
    </row>
    <row r="3891" spans="1:10" ht="15" customHeight="1">
      <c r="A3891">
        <v>901266119</v>
      </c>
      <c r="B3891" t="s">
        <v>13864</v>
      </c>
      <c r="C3891" t="s">
        <v>13865</v>
      </c>
      <c r="D3891" t="s">
        <v>13866</v>
      </c>
      <c r="E3891" t="s">
        <v>13867</v>
      </c>
      <c r="F3891" t="s">
        <v>1945</v>
      </c>
      <c r="G3891">
        <v>334</v>
      </c>
      <c r="H3891">
        <v>456841</v>
      </c>
      <c r="I3891">
        <v>0</v>
      </c>
      <c r="J3891">
        <v>0</v>
      </c>
    </row>
    <row r="3892" spans="1:10" ht="15" customHeight="1">
      <c r="A3892">
        <v>901266361</v>
      </c>
      <c r="B3892" t="s">
        <v>13868</v>
      </c>
      <c r="C3892" t="s">
        <v>13869</v>
      </c>
      <c r="D3892" t="s">
        <v>13870</v>
      </c>
      <c r="E3892" t="s">
        <v>13871</v>
      </c>
      <c r="F3892" t="s">
        <v>929</v>
      </c>
      <c r="G3892">
        <v>334</v>
      </c>
      <c r="H3892">
        <v>13235787</v>
      </c>
      <c r="I3892">
        <v>0</v>
      </c>
      <c r="J3892">
        <v>0</v>
      </c>
    </row>
    <row r="3893" spans="1:10" ht="15" customHeight="1">
      <c r="A3893">
        <v>901266969</v>
      </c>
      <c r="B3893" t="s">
        <v>13872</v>
      </c>
      <c r="C3893" t="s">
        <v>13873</v>
      </c>
      <c r="D3893" t="s">
        <v>13874</v>
      </c>
      <c r="E3893" t="s">
        <v>13875</v>
      </c>
      <c r="F3893" t="s">
        <v>1558</v>
      </c>
      <c r="G3893">
        <v>219</v>
      </c>
      <c r="H3893">
        <v>-226197600</v>
      </c>
      <c r="I3893">
        <v>0</v>
      </c>
      <c r="J3893">
        <v>0</v>
      </c>
    </row>
    <row r="3894" spans="1:10" ht="15" customHeight="1">
      <c r="A3894">
        <v>901269830</v>
      </c>
      <c r="B3894" t="s">
        <v>13876</v>
      </c>
      <c r="C3894" t="s">
        <v>13877</v>
      </c>
      <c r="D3894" t="s">
        <v>13878</v>
      </c>
      <c r="E3894" t="s">
        <v>13879</v>
      </c>
      <c r="F3894" t="s">
        <v>541</v>
      </c>
      <c r="G3894">
        <v>219</v>
      </c>
      <c r="H3894">
        <v>17196848515</v>
      </c>
      <c r="I3894">
        <v>0</v>
      </c>
      <c r="J3894">
        <v>0</v>
      </c>
    </row>
    <row r="3895" spans="1:10" ht="15" customHeight="1">
      <c r="A3895">
        <v>901269830</v>
      </c>
      <c r="B3895" t="s">
        <v>13876</v>
      </c>
      <c r="C3895" t="s">
        <v>13877</v>
      </c>
      <c r="D3895" t="s">
        <v>13878</v>
      </c>
      <c r="E3895" t="s">
        <v>13879</v>
      </c>
      <c r="F3895" t="s">
        <v>541</v>
      </c>
      <c r="G3895">
        <v>334</v>
      </c>
      <c r="H3895">
        <v>0</v>
      </c>
      <c r="I3895">
        <v>0</v>
      </c>
      <c r="J3895">
        <v>0</v>
      </c>
    </row>
    <row r="3896" spans="1:10" ht="15" customHeight="1">
      <c r="A3896">
        <v>901270226</v>
      </c>
      <c r="B3896" t="s">
        <v>13880</v>
      </c>
      <c r="C3896" t="s">
        <v>13881</v>
      </c>
      <c r="D3896" t="s">
        <v>13882</v>
      </c>
      <c r="E3896" t="s">
        <v>13883</v>
      </c>
      <c r="F3896" t="s">
        <v>143</v>
      </c>
      <c r="G3896">
        <v>334</v>
      </c>
      <c r="H3896">
        <v>565000</v>
      </c>
      <c r="I3896">
        <v>0</v>
      </c>
      <c r="J3896">
        <v>0</v>
      </c>
    </row>
    <row r="3897" spans="1:10" ht="15" customHeight="1">
      <c r="A3897">
        <v>901271212</v>
      </c>
      <c r="B3897" t="s">
        <v>13884</v>
      </c>
      <c r="C3897" t="s">
        <v>13885</v>
      </c>
      <c r="D3897" t="s">
        <v>13886</v>
      </c>
      <c r="E3897" t="s">
        <v>13887</v>
      </c>
      <c r="F3897" t="s">
        <v>38</v>
      </c>
      <c r="G3897">
        <v>334</v>
      </c>
      <c r="H3897">
        <v>190464486</v>
      </c>
      <c r="I3897">
        <v>0</v>
      </c>
      <c r="J3897">
        <v>0</v>
      </c>
    </row>
    <row r="3898" spans="1:10" ht="15" customHeight="1">
      <c r="A3898">
        <v>901272382</v>
      </c>
      <c r="B3898" t="s">
        <v>13888</v>
      </c>
      <c r="C3898" t="s">
        <v>13889</v>
      </c>
      <c r="D3898" t="s">
        <v>13890</v>
      </c>
      <c r="E3898" t="s">
        <v>13891</v>
      </c>
      <c r="F3898" t="s">
        <v>38</v>
      </c>
      <c r="G3898">
        <v>334</v>
      </c>
      <c r="H3898">
        <v>41333333</v>
      </c>
      <c r="I3898">
        <v>0</v>
      </c>
      <c r="J3898">
        <v>0</v>
      </c>
    </row>
    <row r="3899" spans="1:10" ht="15" customHeight="1">
      <c r="A3899">
        <v>901272772</v>
      </c>
      <c r="B3899" t="s">
        <v>13892</v>
      </c>
      <c r="C3899" t="s">
        <v>13893</v>
      </c>
      <c r="D3899" t="s">
        <v>13894</v>
      </c>
      <c r="E3899" t="s">
        <v>13895</v>
      </c>
      <c r="F3899" t="s">
        <v>477</v>
      </c>
      <c r="G3899">
        <v>334</v>
      </c>
      <c r="H3899">
        <v>402826667</v>
      </c>
      <c r="I3899">
        <v>0</v>
      </c>
      <c r="J3899">
        <v>0</v>
      </c>
    </row>
    <row r="3900" spans="1:10" ht="15" customHeight="1">
      <c r="A3900">
        <v>901273633</v>
      </c>
      <c r="B3900" t="s">
        <v>13896</v>
      </c>
      <c r="C3900" t="s">
        <v>13897</v>
      </c>
      <c r="D3900" t="s">
        <v>13898</v>
      </c>
      <c r="E3900" t="s">
        <v>13899</v>
      </c>
      <c r="F3900" t="s">
        <v>367</v>
      </c>
      <c r="G3900">
        <v>219</v>
      </c>
      <c r="H3900">
        <v>4101615951</v>
      </c>
      <c r="I3900">
        <v>0</v>
      </c>
      <c r="J3900">
        <v>0</v>
      </c>
    </row>
    <row r="3901" spans="1:10" ht="15" customHeight="1">
      <c r="A3901">
        <v>901274652</v>
      </c>
      <c r="B3901" t="s">
        <v>13900</v>
      </c>
      <c r="C3901" t="s">
        <v>13901</v>
      </c>
      <c r="D3901" t="s">
        <v>13902</v>
      </c>
      <c r="E3901" t="s">
        <v>13903</v>
      </c>
      <c r="F3901" t="s">
        <v>334</v>
      </c>
      <c r="G3901">
        <v>334</v>
      </c>
      <c r="H3901">
        <v>1182000</v>
      </c>
      <c r="I3901">
        <v>0</v>
      </c>
      <c r="J3901">
        <v>0</v>
      </c>
    </row>
    <row r="3902" spans="1:10" ht="15" customHeight="1">
      <c r="A3902">
        <v>901276269</v>
      </c>
      <c r="B3902" t="s">
        <v>13904</v>
      </c>
      <c r="C3902" t="s">
        <v>13905</v>
      </c>
      <c r="D3902" t="s">
        <v>13906</v>
      </c>
      <c r="E3902" t="s">
        <v>13907</v>
      </c>
      <c r="F3902" t="s">
        <v>38</v>
      </c>
      <c r="G3902">
        <v>334</v>
      </c>
      <c r="H3902">
        <v>336646770</v>
      </c>
      <c r="I3902">
        <v>0</v>
      </c>
      <c r="J3902">
        <v>0</v>
      </c>
    </row>
    <row r="3903" spans="1:10" ht="15" customHeight="1">
      <c r="A3903">
        <v>901277276</v>
      </c>
      <c r="B3903" t="s">
        <v>13908</v>
      </c>
      <c r="C3903" t="s">
        <v>13909</v>
      </c>
      <c r="D3903" t="s">
        <v>13910</v>
      </c>
      <c r="E3903" t="s">
        <v>13911</v>
      </c>
      <c r="F3903" t="s">
        <v>1177</v>
      </c>
      <c r="G3903">
        <v>334</v>
      </c>
      <c r="H3903">
        <v>161452042</v>
      </c>
      <c r="I3903">
        <v>0</v>
      </c>
      <c r="J3903">
        <v>0</v>
      </c>
    </row>
    <row r="3904" spans="1:10" ht="15" customHeight="1">
      <c r="A3904">
        <v>901277616</v>
      </c>
      <c r="B3904" t="s">
        <v>13912</v>
      </c>
      <c r="C3904" t="s">
        <v>13913</v>
      </c>
      <c r="D3904" t="s">
        <v>13914</v>
      </c>
      <c r="E3904" t="s">
        <v>13915</v>
      </c>
      <c r="F3904" t="s">
        <v>38</v>
      </c>
      <c r="G3904">
        <v>219</v>
      </c>
      <c r="H3904">
        <v>3025210</v>
      </c>
      <c r="I3904">
        <v>0</v>
      </c>
      <c r="J3904">
        <v>0</v>
      </c>
    </row>
    <row r="3905" spans="1:10" ht="15" customHeight="1">
      <c r="A3905">
        <v>901277629</v>
      </c>
      <c r="B3905" t="s">
        <v>13916</v>
      </c>
      <c r="C3905" t="s">
        <v>13917</v>
      </c>
      <c r="D3905" t="s">
        <v>13918</v>
      </c>
      <c r="E3905" t="s">
        <v>13919</v>
      </c>
      <c r="F3905" t="s">
        <v>38</v>
      </c>
      <c r="G3905">
        <v>334</v>
      </c>
      <c r="H3905">
        <v>29716561</v>
      </c>
      <c r="I3905">
        <v>0</v>
      </c>
      <c r="J3905">
        <v>0</v>
      </c>
    </row>
    <row r="3906" spans="1:10" ht="15" customHeight="1">
      <c r="A3906">
        <v>901277629</v>
      </c>
      <c r="B3906" t="s">
        <v>13916</v>
      </c>
      <c r="C3906" t="s">
        <v>13920</v>
      </c>
      <c r="D3906" t="s">
        <v>13918</v>
      </c>
      <c r="E3906" t="s">
        <v>13919</v>
      </c>
      <c r="F3906" t="s">
        <v>38</v>
      </c>
      <c r="G3906">
        <v>334</v>
      </c>
      <c r="H3906">
        <v>331414937</v>
      </c>
      <c r="I3906">
        <v>0</v>
      </c>
      <c r="J3906">
        <v>0</v>
      </c>
    </row>
    <row r="3907" spans="1:10" ht="15" customHeight="1">
      <c r="A3907">
        <v>901277821</v>
      </c>
      <c r="B3907" t="s">
        <v>13921</v>
      </c>
      <c r="C3907" t="s">
        <v>13922</v>
      </c>
      <c r="D3907" t="s">
        <v>13923</v>
      </c>
      <c r="E3907" t="s">
        <v>13924</v>
      </c>
      <c r="F3907" t="s">
        <v>143</v>
      </c>
      <c r="G3907">
        <v>334</v>
      </c>
      <c r="H3907">
        <v>137950123</v>
      </c>
      <c r="I3907">
        <v>0</v>
      </c>
      <c r="J3907">
        <v>0</v>
      </c>
    </row>
    <row r="3908" spans="1:10" ht="15" customHeight="1">
      <c r="A3908">
        <v>901280532</v>
      </c>
      <c r="B3908" t="s">
        <v>13925</v>
      </c>
      <c r="C3908" t="s">
        <v>13926</v>
      </c>
      <c r="D3908" t="s">
        <v>13927</v>
      </c>
      <c r="E3908" t="s">
        <v>13928</v>
      </c>
      <c r="F3908" t="s">
        <v>4018</v>
      </c>
      <c r="G3908">
        <v>334</v>
      </c>
      <c r="H3908">
        <v>294750015</v>
      </c>
      <c r="I3908">
        <v>0</v>
      </c>
      <c r="J3908">
        <v>0</v>
      </c>
    </row>
    <row r="3909" spans="1:10" ht="15" customHeight="1">
      <c r="A3909">
        <v>901281481</v>
      </c>
      <c r="B3909" t="s">
        <v>13929</v>
      </c>
      <c r="C3909" t="s">
        <v>1288</v>
      </c>
      <c r="D3909" t="s">
        <v>13930</v>
      </c>
      <c r="E3909" t="s">
        <v>13931</v>
      </c>
      <c r="F3909" t="s">
        <v>201</v>
      </c>
      <c r="G3909">
        <v>334</v>
      </c>
      <c r="H3909">
        <v>176624981</v>
      </c>
      <c r="I3909">
        <v>0</v>
      </c>
      <c r="J3909">
        <v>0</v>
      </c>
    </row>
    <row r="3910" spans="1:10" ht="15" customHeight="1">
      <c r="A3910">
        <v>901282027</v>
      </c>
      <c r="B3910" t="s">
        <v>13932</v>
      </c>
      <c r="C3910" t="s">
        <v>13933</v>
      </c>
      <c r="D3910" t="s">
        <v>13934</v>
      </c>
      <c r="E3910" t="s">
        <v>13935</v>
      </c>
      <c r="F3910" t="s">
        <v>637</v>
      </c>
      <c r="G3910">
        <v>334</v>
      </c>
      <c r="H3910">
        <v>183475915</v>
      </c>
      <c r="I3910">
        <v>0</v>
      </c>
      <c r="J3910">
        <v>0</v>
      </c>
    </row>
    <row r="3911" spans="1:10" ht="15" customHeight="1">
      <c r="A3911">
        <v>901284272</v>
      </c>
      <c r="B3911" t="s">
        <v>13936</v>
      </c>
      <c r="C3911" t="s">
        <v>13937</v>
      </c>
      <c r="D3911" t="s">
        <v>13938</v>
      </c>
      <c r="E3911" t="s">
        <v>13939</v>
      </c>
      <c r="F3911" t="s">
        <v>2498</v>
      </c>
      <c r="G3911">
        <v>219</v>
      </c>
      <c r="H3911">
        <v>2597613300</v>
      </c>
      <c r="I3911">
        <v>0</v>
      </c>
      <c r="J3911">
        <v>0</v>
      </c>
    </row>
    <row r="3912" spans="1:10" ht="15" customHeight="1">
      <c r="A3912">
        <v>901284663</v>
      </c>
      <c r="B3912" t="s">
        <v>13940</v>
      </c>
      <c r="C3912" t="s">
        <v>13941</v>
      </c>
      <c r="D3912" t="s">
        <v>13942</v>
      </c>
      <c r="E3912" t="s">
        <v>13943</v>
      </c>
      <c r="F3912" t="s">
        <v>87</v>
      </c>
      <c r="G3912">
        <v>334</v>
      </c>
      <c r="H3912">
        <v>310573333</v>
      </c>
      <c r="I3912">
        <v>0</v>
      </c>
      <c r="J3912">
        <v>0</v>
      </c>
    </row>
    <row r="3913" spans="1:10" ht="15" customHeight="1">
      <c r="A3913">
        <v>901284767</v>
      </c>
      <c r="B3913" t="s">
        <v>13944</v>
      </c>
      <c r="C3913" t="s">
        <v>13945</v>
      </c>
      <c r="D3913" t="s">
        <v>13946</v>
      </c>
      <c r="E3913" t="s">
        <v>13947</v>
      </c>
      <c r="F3913" t="s">
        <v>604</v>
      </c>
      <c r="G3913">
        <v>334</v>
      </c>
      <c r="H3913">
        <v>431962520</v>
      </c>
      <c r="I3913">
        <v>0</v>
      </c>
      <c r="J3913">
        <v>0</v>
      </c>
    </row>
    <row r="3914" spans="1:10" ht="15" customHeight="1">
      <c r="A3914">
        <v>901285129</v>
      </c>
      <c r="B3914" t="s">
        <v>13948</v>
      </c>
      <c r="C3914" t="s">
        <v>13949</v>
      </c>
      <c r="D3914" t="s">
        <v>13950</v>
      </c>
      <c r="E3914" t="s">
        <v>13951</v>
      </c>
      <c r="F3914" t="s">
        <v>976</v>
      </c>
      <c r="G3914">
        <v>334</v>
      </c>
      <c r="H3914">
        <v>47319174</v>
      </c>
      <c r="I3914">
        <v>0</v>
      </c>
      <c r="J3914">
        <v>0</v>
      </c>
    </row>
    <row r="3915" spans="1:10" ht="15" customHeight="1">
      <c r="A3915">
        <v>901285138</v>
      </c>
      <c r="B3915" t="s">
        <v>13952</v>
      </c>
      <c r="C3915" t="s">
        <v>13953</v>
      </c>
      <c r="D3915" t="s">
        <v>13954</v>
      </c>
      <c r="E3915" t="s">
        <v>13955</v>
      </c>
      <c r="F3915" t="s">
        <v>632</v>
      </c>
      <c r="G3915">
        <v>334</v>
      </c>
      <c r="H3915">
        <v>63920092</v>
      </c>
      <c r="I3915">
        <v>0</v>
      </c>
      <c r="J3915">
        <v>0</v>
      </c>
    </row>
    <row r="3916" spans="1:10" ht="15" customHeight="1">
      <c r="A3916">
        <v>901287755</v>
      </c>
      <c r="B3916" t="s">
        <v>13956</v>
      </c>
      <c r="C3916" t="s">
        <v>13957</v>
      </c>
      <c r="D3916" t="s">
        <v>13958</v>
      </c>
      <c r="E3916" t="s">
        <v>13959</v>
      </c>
      <c r="F3916" t="s">
        <v>38</v>
      </c>
      <c r="G3916">
        <v>334</v>
      </c>
      <c r="H3916">
        <v>165000000</v>
      </c>
      <c r="I3916">
        <v>0</v>
      </c>
      <c r="J3916">
        <v>0</v>
      </c>
    </row>
    <row r="3917" spans="1:10" ht="15" customHeight="1">
      <c r="A3917">
        <v>901287818</v>
      </c>
      <c r="B3917" t="s">
        <v>13960</v>
      </c>
      <c r="C3917" t="s">
        <v>13961</v>
      </c>
      <c r="D3917" t="s">
        <v>13962</v>
      </c>
      <c r="E3917" t="s">
        <v>13963</v>
      </c>
      <c r="F3917" t="s">
        <v>38</v>
      </c>
      <c r="G3917">
        <v>334</v>
      </c>
      <c r="H3917">
        <v>179127900</v>
      </c>
      <c r="I3917">
        <v>0</v>
      </c>
      <c r="J3917">
        <v>0</v>
      </c>
    </row>
    <row r="3918" spans="1:10" ht="15" customHeight="1">
      <c r="A3918">
        <v>901287921</v>
      </c>
      <c r="B3918" t="s">
        <v>13964</v>
      </c>
      <c r="C3918" t="s">
        <v>13965</v>
      </c>
      <c r="D3918" t="s">
        <v>13966</v>
      </c>
      <c r="E3918" t="s">
        <v>13967</v>
      </c>
      <c r="F3918" t="s">
        <v>13968</v>
      </c>
      <c r="G3918">
        <v>334</v>
      </c>
      <c r="H3918">
        <v>146879544</v>
      </c>
      <c r="I3918">
        <v>0</v>
      </c>
      <c r="J3918">
        <v>0</v>
      </c>
    </row>
    <row r="3919" spans="1:10" ht="15" customHeight="1">
      <c r="A3919">
        <v>901289401</v>
      </c>
      <c r="B3919" t="s">
        <v>13969</v>
      </c>
      <c r="C3919" t="s">
        <v>13970</v>
      </c>
      <c r="D3919" t="s">
        <v>13971</v>
      </c>
      <c r="E3919" t="s">
        <v>13972</v>
      </c>
      <c r="F3919" t="s">
        <v>795</v>
      </c>
      <c r="G3919">
        <v>334</v>
      </c>
      <c r="H3919">
        <v>200864109</v>
      </c>
      <c r="I3919">
        <v>0</v>
      </c>
      <c r="J3919">
        <v>0</v>
      </c>
    </row>
    <row r="3920" spans="1:10" ht="15" customHeight="1">
      <c r="A3920">
        <v>901290774</v>
      </c>
      <c r="B3920" t="s">
        <v>13973</v>
      </c>
      <c r="C3920" t="s">
        <v>13974</v>
      </c>
      <c r="D3920" t="s">
        <v>13975</v>
      </c>
      <c r="E3920" t="s">
        <v>13976</v>
      </c>
      <c r="F3920" t="s">
        <v>152</v>
      </c>
      <c r="G3920">
        <v>334</v>
      </c>
      <c r="H3920">
        <v>399935746</v>
      </c>
      <c r="I3920">
        <v>0</v>
      </c>
      <c r="J3920">
        <v>0</v>
      </c>
    </row>
    <row r="3921" spans="1:10" ht="15" customHeight="1">
      <c r="A3921">
        <v>901293051</v>
      </c>
      <c r="B3921" t="s">
        <v>13977</v>
      </c>
      <c r="C3921" t="s">
        <v>13978</v>
      </c>
      <c r="D3921" t="s">
        <v>13979</v>
      </c>
      <c r="E3921" t="s">
        <v>13980</v>
      </c>
      <c r="F3921" t="s">
        <v>524</v>
      </c>
      <c r="G3921">
        <v>334</v>
      </c>
      <c r="H3921">
        <v>88580778</v>
      </c>
      <c r="I3921">
        <v>0</v>
      </c>
      <c r="J3921">
        <v>0</v>
      </c>
    </row>
    <row r="3922" spans="1:10" ht="15" customHeight="1">
      <c r="A3922">
        <v>901293797</v>
      </c>
      <c r="B3922" t="s">
        <v>13981</v>
      </c>
      <c r="C3922" t="s">
        <v>13982</v>
      </c>
      <c r="D3922" t="s">
        <v>13983</v>
      </c>
      <c r="E3922" t="s">
        <v>13984</v>
      </c>
      <c r="F3922" t="s">
        <v>38</v>
      </c>
      <c r="G3922">
        <v>334</v>
      </c>
      <c r="H3922">
        <v>145134667</v>
      </c>
      <c r="I3922">
        <v>0</v>
      </c>
      <c r="J3922">
        <v>0</v>
      </c>
    </row>
    <row r="3923" spans="1:10" ht="15" customHeight="1">
      <c r="A3923">
        <v>901295204</v>
      </c>
      <c r="B3923" t="s">
        <v>13985</v>
      </c>
      <c r="C3923" t="s">
        <v>13986</v>
      </c>
      <c r="D3923" t="s">
        <v>13987</v>
      </c>
      <c r="E3923" t="s">
        <v>13988</v>
      </c>
      <c r="F3923" t="s">
        <v>143</v>
      </c>
      <c r="G3923">
        <v>219</v>
      </c>
      <c r="H3923">
        <v>22996890</v>
      </c>
      <c r="I3923">
        <v>0</v>
      </c>
      <c r="J3923">
        <v>0</v>
      </c>
    </row>
    <row r="3924" spans="1:10" ht="15" customHeight="1">
      <c r="A3924">
        <v>901295204</v>
      </c>
      <c r="B3924" t="s">
        <v>13985</v>
      </c>
      <c r="C3924" t="s">
        <v>13986</v>
      </c>
      <c r="D3924" t="s">
        <v>13987</v>
      </c>
      <c r="E3924" t="s">
        <v>13988</v>
      </c>
      <c r="F3924" t="s">
        <v>143</v>
      </c>
      <c r="G3924">
        <v>334</v>
      </c>
      <c r="H3924">
        <v>73629009</v>
      </c>
      <c r="I3924">
        <v>0</v>
      </c>
      <c r="J3924">
        <v>0</v>
      </c>
    </row>
    <row r="3925" spans="1:10" ht="15" customHeight="1">
      <c r="A3925">
        <v>901295207</v>
      </c>
      <c r="B3925" t="s">
        <v>13989</v>
      </c>
      <c r="C3925" t="s">
        <v>13990</v>
      </c>
      <c r="D3925" t="s">
        <v>13991</v>
      </c>
      <c r="E3925" t="s">
        <v>13992</v>
      </c>
      <c r="F3925" t="s">
        <v>367</v>
      </c>
      <c r="G3925">
        <v>334</v>
      </c>
      <c r="H3925">
        <v>184383215</v>
      </c>
      <c r="I3925">
        <v>0</v>
      </c>
      <c r="J3925">
        <v>0</v>
      </c>
    </row>
    <row r="3926" spans="1:10" ht="15" customHeight="1">
      <c r="A3926">
        <v>901295207</v>
      </c>
      <c r="B3926" t="s">
        <v>13989</v>
      </c>
      <c r="C3926" t="s">
        <v>13993</v>
      </c>
      <c r="D3926" t="s">
        <v>13991</v>
      </c>
      <c r="E3926" t="s">
        <v>13992</v>
      </c>
      <c r="F3926" t="s">
        <v>367</v>
      </c>
      <c r="G3926">
        <v>334</v>
      </c>
      <c r="H3926">
        <v>554252456</v>
      </c>
      <c r="I3926">
        <v>0</v>
      </c>
      <c r="J3926">
        <v>0</v>
      </c>
    </row>
    <row r="3927" spans="1:10" ht="15" customHeight="1">
      <c r="A3927">
        <v>901296177</v>
      </c>
      <c r="B3927" t="s">
        <v>13994</v>
      </c>
      <c r="C3927" t="s">
        <v>13995</v>
      </c>
      <c r="D3927" t="s">
        <v>13996</v>
      </c>
      <c r="E3927" t="s">
        <v>13997</v>
      </c>
      <c r="F3927" t="s">
        <v>1932</v>
      </c>
      <c r="G3927">
        <v>334</v>
      </c>
      <c r="H3927">
        <v>134522957</v>
      </c>
      <c r="I3927">
        <v>0</v>
      </c>
      <c r="J3927">
        <v>0</v>
      </c>
    </row>
    <row r="3928" spans="1:10" ht="15" customHeight="1">
      <c r="A3928">
        <v>901297768</v>
      </c>
      <c r="B3928" t="s">
        <v>13998</v>
      </c>
      <c r="C3928" t="s">
        <v>13999</v>
      </c>
      <c r="D3928" t="s">
        <v>13324</v>
      </c>
      <c r="E3928" t="s">
        <v>14000</v>
      </c>
      <c r="F3928" t="s">
        <v>143</v>
      </c>
      <c r="G3928">
        <v>334</v>
      </c>
      <c r="H3928">
        <v>102718730</v>
      </c>
      <c r="I3928">
        <v>0</v>
      </c>
      <c r="J3928">
        <v>0</v>
      </c>
    </row>
    <row r="3929" spans="1:10" ht="15" customHeight="1">
      <c r="A3929">
        <v>901297875</v>
      </c>
      <c r="B3929" t="s">
        <v>14001</v>
      </c>
      <c r="C3929" t="s">
        <v>14002</v>
      </c>
      <c r="D3929" t="s">
        <v>14003</v>
      </c>
      <c r="E3929" t="s">
        <v>14004</v>
      </c>
      <c r="F3929" t="s">
        <v>976</v>
      </c>
      <c r="G3929">
        <v>334</v>
      </c>
      <c r="H3929">
        <v>31630000</v>
      </c>
      <c r="I3929">
        <v>0</v>
      </c>
      <c r="J3929">
        <v>0</v>
      </c>
    </row>
    <row r="3930" spans="1:10" ht="15" customHeight="1">
      <c r="A3930">
        <v>901299158</v>
      </c>
      <c r="B3930" t="s">
        <v>14005</v>
      </c>
      <c r="C3930" t="s">
        <v>14006</v>
      </c>
      <c r="D3930" t="s">
        <v>14007</v>
      </c>
      <c r="E3930" t="s">
        <v>14008</v>
      </c>
      <c r="F3930" t="s">
        <v>152</v>
      </c>
      <c r="G3930">
        <v>334</v>
      </c>
      <c r="H3930">
        <v>4611646</v>
      </c>
      <c r="I3930">
        <v>0</v>
      </c>
      <c r="J3930">
        <v>0</v>
      </c>
    </row>
    <row r="3931" spans="1:10" ht="15" customHeight="1">
      <c r="A3931">
        <v>901299163</v>
      </c>
      <c r="B3931" t="s">
        <v>14009</v>
      </c>
      <c r="C3931" t="s">
        <v>14010</v>
      </c>
      <c r="D3931" t="s">
        <v>14011</v>
      </c>
      <c r="E3931" t="s">
        <v>14012</v>
      </c>
      <c r="F3931" t="s">
        <v>392</v>
      </c>
      <c r="G3931">
        <v>334</v>
      </c>
      <c r="H3931">
        <v>2809900</v>
      </c>
      <c r="I3931">
        <v>0</v>
      </c>
      <c r="J3931">
        <v>0</v>
      </c>
    </row>
    <row r="3932" spans="1:10" ht="15" customHeight="1">
      <c r="A3932">
        <v>901300379</v>
      </c>
      <c r="B3932" t="s">
        <v>14013</v>
      </c>
      <c r="C3932" t="s">
        <v>14014</v>
      </c>
      <c r="D3932" t="s">
        <v>14015</v>
      </c>
      <c r="E3932" t="s">
        <v>14016</v>
      </c>
      <c r="F3932" t="s">
        <v>367</v>
      </c>
      <c r="G3932">
        <v>334</v>
      </c>
      <c r="H3932">
        <v>21000000</v>
      </c>
      <c r="I3932">
        <v>0</v>
      </c>
      <c r="J3932">
        <v>0</v>
      </c>
    </row>
    <row r="3933" spans="1:10" ht="15" customHeight="1">
      <c r="A3933">
        <v>901300594</v>
      </c>
      <c r="B3933" t="s">
        <v>14017</v>
      </c>
      <c r="C3933" t="s">
        <v>14018</v>
      </c>
      <c r="D3933" t="s">
        <v>14019</v>
      </c>
      <c r="E3933" t="s">
        <v>14020</v>
      </c>
      <c r="F3933" t="s">
        <v>14021</v>
      </c>
      <c r="G3933">
        <v>334</v>
      </c>
      <c r="H3933">
        <v>268800</v>
      </c>
      <c r="I3933">
        <v>0</v>
      </c>
      <c r="J3933">
        <v>0</v>
      </c>
    </row>
    <row r="3934" spans="1:10" ht="15" customHeight="1">
      <c r="A3934">
        <v>901300696</v>
      </c>
      <c r="B3934" t="s">
        <v>14022</v>
      </c>
      <c r="C3934" t="s">
        <v>14023</v>
      </c>
      <c r="D3934" t="s">
        <v>14024</v>
      </c>
      <c r="E3934" t="s">
        <v>14025</v>
      </c>
      <c r="F3934" t="s">
        <v>143</v>
      </c>
      <c r="G3934">
        <v>334</v>
      </c>
      <c r="H3934">
        <v>1295364723</v>
      </c>
      <c r="I3934">
        <v>0</v>
      </c>
      <c r="J3934">
        <v>0</v>
      </c>
    </row>
    <row r="3935" spans="1:10" ht="15" customHeight="1">
      <c r="A3935">
        <v>901300873</v>
      </c>
      <c r="B3935" t="s">
        <v>14026</v>
      </c>
      <c r="C3935" t="s">
        <v>14027</v>
      </c>
      <c r="D3935" t="s">
        <v>14028</v>
      </c>
      <c r="E3935" t="s">
        <v>14029</v>
      </c>
      <c r="F3935" t="s">
        <v>38</v>
      </c>
      <c r="G3935">
        <v>334</v>
      </c>
      <c r="H3935">
        <v>267720000</v>
      </c>
      <c r="I3935">
        <v>0</v>
      </c>
      <c r="J3935">
        <v>0</v>
      </c>
    </row>
    <row r="3936" spans="1:10" ht="15" customHeight="1">
      <c r="A3936">
        <v>901301419</v>
      </c>
      <c r="B3936" t="s">
        <v>14030</v>
      </c>
      <c r="C3936" t="s">
        <v>14031</v>
      </c>
      <c r="D3936" t="s">
        <v>14032</v>
      </c>
      <c r="E3936" t="s">
        <v>14033</v>
      </c>
      <c r="F3936" t="s">
        <v>38</v>
      </c>
      <c r="G3936">
        <v>219</v>
      </c>
      <c r="H3936">
        <v>9103449637.68116</v>
      </c>
      <c r="I3936">
        <v>0</v>
      </c>
      <c r="J3936">
        <v>0</v>
      </c>
    </row>
    <row r="3937" spans="1:10" ht="15" customHeight="1">
      <c r="A3937">
        <v>901301419</v>
      </c>
      <c r="B3937" t="s">
        <v>14030</v>
      </c>
      <c r="C3937" t="s">
        <v>14031</v>
      </c>
      <c r="D3937" t="s">
        <v>14032</v>
      </c>
      <c r="E3937" t="s">
        <v>14033</v>
      </c>
      <c r="F3937" t="s">
        <v>38</v>
      </c>
      <c r="G3937">
        <v>334</v>
      </c>
      <c r="H3937">
        <v>4184943214.3215752</v>
      </c>
      <c r="I3937">
        <v>0</v>
      </c>
      <c r="J3937">
        <v>0</v>
      </c>
    </row>
    <row r="3938" spans="1:10" ht="15" customHeight="1">
      <c r="A3938">
        <v>901302409</v>
      </c>
      <c r="B3938" t="s">
        <v>14034</v>
      </c>
      <c r="C3938" t="s">
        <v>14035</v>
      </c>
      <c r="D3938" t="s">
        <v>14036</v>
      </c>
      <c r="E3938" t="s">
        <v>14037</v>
      </c>
      <c r="F3938" t="s">
        <v>334</v>
      </c>
      <c r="G3938">
        <v>219</v>
      </c>
      <c r="H3938">
        <v>435000</v>
      </c>
      <c r="I3938">
        <v>0</v>
      </c>
      <c r="J3938">
        <v>0</v>
      </c>
    </row>
    <row r="3939" spans="1:10" ht="15" customHeight="1">
      <c r="A3939">
        <v>901302409</v>
      </c>
      <c r="B3939" t="s">
        <v>14034</v>
      </c>
      <c r="C3939" t="s">
        <v>14035</v>
      </c>
      <c r="D3939" t="s">
        <v>14036</v>
      </c>
      <c r="E3939" t="s">
        <v>14037</v>
      </c>
      <c r="F3939" t="s">
        <v>334</v>
      </c>
      <c r="G3939">
        <v>334</v>
      </c>
      <c r="H3939">
        <v>8336220</v>
      </c>
      <c r="I3939">
        <v>0</v>
      </c>
      <c r="J3939">
        <v>0</v>
      </c>
    </row>
    <row r="3940" spans="1:10" ht="15" customHeight="1">
      <c r="A3940">
        <v>901302807</v>
      </c>
      <c r="B3940" t="s">
        <v>14038</v>
      </c>
      <c r="C3940" t="s">
        <v>14039</v>
      </c>
      <c r="D3940" t="s">
        <v>14040</v>
      </c>
      <c r="E3940" t="s">
        <v>14041</v>
      </c>
      <c r="F3940" t="s">
        <v>367</v>
      </c>
      <c r="G3940">
        <v>334</v>
      </c>
      <c r="H3940">
        <v>29276442</v>
      </c>
      <c r="I3940">
        <v>0</v>
      </c>
      <c r="J3940">
        <v>0</v>
      </c>
    </row>
    <row r="3941" spans="1:10" ht="15" customHeight="1">
      <c r="A3941">
        <v>901303081</v>
      </c>
      <c r="B3941" t="s">
        <v>14042</v>
      </c>
      <c r="C3941" t="s">
        <v>14043</v>
      </c>
      <c r="D3941" t="s">
        <v>14044</v>
      </c>
      <c r="E3941" t="s">
        <v>14045</v>
      </c>
      <c r="F3941" t="s">
        <v>152</v>
      </c>
      <c r="G3941">
        <v>334</v>
      </c>
      <c r="H3941">
        <v>167326693</v>
      </c>
      <c r="I3941">
        <v>0</v>
      </c>
      <c r="J3941">
        <v>0</v>
      </c>
    </row>
    <row r="3942" spans="1:10" ht="15" customHeight="1">
      <c r="A3942">
        <v>901303450</v>
      </c>
      <c r="B3942" t="s">
        <v>14046</v>
      </c>
      <c r="C3942" t="s">
        <v>14047</v>
      </c>
      <c r="D3942" t="s">
        <v>14048</v>
      </c>
      <c r="E3942" t="s">
        <v>14049</v>
      </c>
      <c r="F3942" t="s">
        <v>637</v>
      </c>
      <c r="G3942">
        <v>334</v>
      </c>
      <c r="H3942">
        <v>154894632</v>
      </c>
      <c r="I3942">
        <v>0</v>
      </c>
      <c r="J3942">
        <v>0</v>
      </c>
    </row>
    <row r="3943" spans="1:10" ht="15" customHeight="1">
      <c r="A3943">
        <v>901303776</v>
      </c>
      <c r="B3943" t="s">
        <v>14050</v>
      </c>
      <c r="C3943" t="s">
        <v>14051</v>
      </c>
      <c r="D3943" t="s">
        <v>14052</v>
      </c>
      <c r="E3943" t="s">
        <v>14053</v>
      </c>
      <c r="F3943" t="s">
        <v>1932</v>
      </c>
      <c r="G3943">
        <v>334</v>
      </c>
      <c r="H3943">
        <v>179119327</v>
      </c>
      <c r="I3943">
        <v>0</v>
      </c>
      <c r="J3943">
        <v>0</v>
      </c>
    </row>
    <row r="3944" spans="1:10" ht="15" customHeight="1">
      <c r="A3944">
        <v>901304793</v>
      </c>
      <c r="B3944" t="s">
        <v>14054</v>
      </c>
      <c r="C3944" t="s">
        <v>14055</v>
      </c>
      <c r="D3944" t="s">
        <v>14056</v>
      </c>
      <c r="E3944" t="s">
        <v>14057</v>
      </c>
      <c r="F3944" t="s">
        <v>143</v>
      </c>
      <c r="G3944">
        <v>334</v>
      </c>
      <c r="H3944">
        <v>132674801</v>
      </c>
      <c r="I3944">
        <v>0</v>
      </c>
      <c r="J3944">
        <v>0</v>
      </c>
    </row>
    <row r="3945" spans="1:10" ht="15" customHeight="1">
      <c r="A3945">
        <v>901307124</v>
      </c>
      <c r="B3945" t="s">
        <v>14058</v>
      </c>
      <c r="C3945" t="s">
        <v>14059</v>
      </c>
      <c r="D3945" t="s">
        <v>14060</v>
      </c>
      <c r="E3945" t="s">
        <v>14061</v>
      </c>
      <c r="F3945" t="s">
        <v>116</v>
      </c>
      <c r="G3945">
        <v>334</v>
      </c>
      <c r="H3945">
        <v>139319287</v>
      </c>
      <c r="I3945">
        <v>0</v>
      </c>
      <c r="J3945">
        <v>0</v>
      </c>
    </row>
    <row r="3946" spans="1:10" ht="15" customHeight="1">
      <c r="A3946">
        <v>901307174</v>
      </c>
      <c r="B3946" t="s">
        <v>14062</v>
      </c>
      <c r="C3946" t="s">
        <v>14063</v>
      </c>
      <c r="D3946" t="s">
        <v>14064</v>
      </c>
      <c r="E3946" t="s">
        <v>14065</v>
      </c>
      <c r="F3946" t="s">
        <v>143</v>
      </c>
      <c r="G3946">
        <v>334</v>
      </c>
      <c r="H3946">
        <v>189206270</v>
      </c>
      <c r="I3946">
        <v>0</v>
      </c>
      <c r="J3946">
        <v>0</v>
      </c>
    </row>
    <row r="3947" spans="1:10" ht="15" customHeight="1">
      <c r="A3947">
        <v>901308748</v>
      </c>
      <c r="B3947" t="s">
        <v>14066</v>
      </c>
      <c r="C3947" t="s">
        <v>14067</v>
      </c>
      <c r="D3947" t="s">
        <v>14068</v>
      </c>
      <c r="E3947" t="s">
        <v>14069</v>
      </c>
      <c r="F3947" t="s">
        <v>38</v>
      </c>
      <c r="G3947">
        <v>334</v>
      </c>
      <c r="H3947">
        <v>4291937207</v>
      </c>
      <c r="I3947">
        <v>0</v>
      </c>
      <c r="J3947">
        <v>0</v>
      </c>
    </row>
    <row r="3948" spans="1:10" ht="15" customHeight="1">
      <c r="A3948">
        <v>901309790</v>
      </c>
      <c r="B3948" t="s">
        <v>14070</v>
      </c>
      <c r="C3948" t="s">
        <v>14071</v>
      </c>
      <c r="D3948" t="s">
        <v>548</v>
      </c>
      <c r="E3948" t="s">
        <v>14072</v>
      </c>
      <c r="F3948" t="s">
        <v>14073</v>
      </c>
      <c r="G3948">
        <v>334</v>
      </c>
      <c r="H3948">
        <v>153690687</v>
      </c>
      <c r="I3948">
        <v>0</v>
      </c>
      <c r="J3948">
        <v>0</v>
      </c>
    </row>
    <row r="3949" spans="1:10" ht="15" customHeight="1">
      <c r="A3949">
        <v>901310576</v>
      </c>
      <c r="B3949" t="s">
        <v>14074</v>
      </c>
      <c r="C3949" t="s">
        <v>14075</v>
      </c>
      <c r="D3949" t="s">
        <v>14076</v>
      </c>
      <c r="E3949" t="s">
        <v>14077</v>
      </c>
      <c r="F3949" t="s">
        <v>4577</v>
      </c>
      <c r="G3949">
        <v>334</v>
      </c>
      <c r="H3949">
        <v>2892575841</v>
      </c>
      <c r="I3949">
        <v>0</v>
      </c>
      <c r="J3949">
        <v>0</v>
      </c>
    </row>
    <row r="3950" spans="1:10" ht="15" customHeight="1">
      <c r="A3950">
        <v>901310941</v>
      </c>
      <c r="B3950" t="s">
        <v>14078</v>
      </c>
      <c r="C3950" t="s">
        <v>14079</v>
      </c>
      <c r="D3950" t="s">
        <v>14080</v>
      </c>
      <c r="E3950" t="s">
        <v>14081</v>
      </c>
      <c r="F3950" t="s">
        <v>38</v>
      </c>
      <c r="G3950">
        <v>334</v>
      </c>
      <c r="H3950">
        <v>180167120</v>
      </c>
      <c r="I3950">
        <v>0</v>
      </c>
      <c r="J3950">
        <v>0</v>
      </c>
    </row>
    <row r="3951" spans="1:10" ht="15" customHeight="1">
      <c r="A3951">
        <v>901311096</v>
      </c>
      <c r="B3951" t="s">
        <v>14082</v>
      </c>
      <c r="C3951" t="s">
        <v>14083</v>
      </c>
      <c r="D3951" t="s">
        <v>14084</v>
      </c>
      <c r="E3951" t="s">
        <v>14085</v>
      </c>
      <c r="F3951" t="s">
        <v>143</v>
      </c>
      <c r="G3951">
        <v>334</v>
      </c>
      <c r="H3951">
        <v>235266612</v>
      </c>
      <c r="I3951">
        <v>0</v>
      </c>
      <c r="J3951">
        <v>0</v>
      </c>
    </row>
    <row r="3952" spans="1:10" ht="15" customHeight="1">
      <c r="A3952">
        <v>901312512</v>
      </c>
      <c r="B3952" t="s">
        <v>14086</v>
      </c>
      <c r="C3952" t="s">
        <v>14087</v>
      </c>
      <c r="D3952" t="s">
        <v>14088</v>
      </c>
      <c r="E3952" t="s">
        <v>14089</v>
      </c>
      <c r="F3952" t="s">
        <v>1177</v>
      </c>
      <c r="G3952">
        <v>334</v>
      </c>
      <c r="H3952">
        <v>14200000</v>
      </c>
      <c r="I3952">
        <v>0</v>
      </c>
      <c r="J3952">
        <v>0</v>
      </c>
    </row>
    <row r="3953" spans="1:10" ht="15" customHeight="1">
      <c r="A3953">
        <v>901316047</v>
      </c>
      <c r="B3953" t="s">
        <v>14090</v>
      </c>
      <c r="C3953" t="s">
        <v>14091</v>
      </c>
      <c r="D3953" t="s">
        <v>14092</v>
      </c>
      <c r="E3953" t="s">
        <v>14093</v>
      </c>
      <c r="F3953" t="s">
        <v>210</v>
      </c>
      <c r="G3953">
        <v>219</v>
      </c>
      <c r="H3953">
        <v>6624000</v>
      </c>
      <c r="I3953">
        <v>0</v>
      </c>
      <c r="J3953">
        <v>0</v>
      </c>
    </row>
    <row r="3954" spans="1:10" ht="15" customHeight="1">
      <c r="A3954">
        <v>901316047</v>
      </c>
      <c r="B3954" t="s">
        <v>14090</v>
      </c>
      <c r="C3954" t="s">
        <v>14091</v>
      </c>
      <c r="D3954" t="s">
        <v>14092</v>
      </c>
      <c r="E3954" t="s">
        <v>14093</v>
      </c>
      <c r="F3954" t="s">
        <v>210</v>
      </c>
      <c r="G3954">
        <v>334</v>
      </c>
      <c r="H3954">
        <v>56100000</v>
      </c>
      <c r="I3954">
        <v>0</v>
      </c>
      <c r="J3954">
        <v>0</v>
      </c>
    </row>
    <row r="3955" spans="1:10" ht="15" customHeight="1">
      <c r="A3955">
        <v>901317532</v>
      </c>
      <c r="B3955" t="s">
        <v>14094</v>
      </c>
      <c r="C3955" t="s">
        <v>14095</v>
      </c>
      <c r="D3955" t="s">
        <v>14096</v>
      </c>
      <c r="E3955" t="s">
        <v>14097</v>
      </c>
      <c r="F3955" t="s">
        <v>2345</v>
      </c>
      <c r="G3955">
        <v>219</v>
      </c>
      <c r="H3955">
        <v>89000000</v>
      </c>
      <c r="I3955">
        <v>0</v>
      </c>
      <c r="J3955">
        <v>0</v>
      </c>
    </row>
    <row r="3956" spans="1:10" ht="15" customHeight="1">
      <c r="A3956">
        <v>901318694</v>
      </c>
      <c r="B3956" t="s">
        <v>14098</v>
      </c>
      <c r="C3956" t="s">
        <v>14099</v>
      </c>
      <c r="D3956" t="s">
        <v>14100</v>
      </c>
      <c r="E3956" t="s">
        <v>14101</v>
      </c>
      <c r="F3956" t="s">
        <v>541</v>
      </c>
      <c r="G3956">
        <v>334</v>
      </c>
      <c r="H3956">
        <v>6175411</v>
      </c>
      <c r="I3956">
        <v>0</v>
      </c>
      <c r="J3956">
        <v>0</v>
      </c>
    </row>
    <row r="3957" spans="1:10" ht="15" customHeight="1">
      <c r="A3957">
        <v>901320232</v>
      </c>
      <c r="B3957" t="s">
        <v>14102</v>
      </c>
      <c r="C3957" t="s">
        <v>14103</v>
      </c>
      <c r="D3957" t="s">
        <v>14104</v>
      </c>
      <c r="E3957" t="s">
        <v>14105</v>
      </c>
      <c r="F3957" t="s">
        <v>920</v>
      </c>
      <c r="G3957">
        <v>334</v>
      </c>
      <c r="H3957">
        <v>472117156</v>
      </c>
      <c r="I3957">
        <v>0</v>
      </c>
      <c r="J3957">
        <v>0</v>
      </c>
    </row>
    <row r="3958" spans="1:10" ht="15" customHeight="1">
      <c r="A3958">
        <v>901323688</v>
      </c>
      <c r="B3958" t="s">
        <v>14106</v>
      </c>
      <c r="C3958" t="s">
        <v>14107</v>
      </c>
      <c r="D3958" t="s">
        <v>12875</v>
      </c>
      <c r="E3958" t="s">
        <v>14108</v>
      </c>
      <c r="F3958" t="s">
        <v>143</v>
      </c>
      <c r="G3958">
        <v>219</v>
      </c>
      <c r="H3958">
        <v>765884362</v>
      </c>
      <c r="I3958">
        <v>0</v>
      </c>
      <c r="J3958">
        <v>0</v>
      </c>
    </row>
    <row r="3959" spans="1:10" ht="15" customHeight="1">
      <c r="A3959">
        <v>901323950</v>
      </c>
      <c r="B3959" t="s">
        <v>14109</v>
      </c>
      <c r="C3959" t="s">
        <v>14110</v>
      </c>
      <c r="D3959">
        <v>6012541055</v>
      </c>
      <c r="E3959" t="s">
        <v>951</v>
      </c>
      <c r="F3959">
        <v>11001</v>
      </c>
      <c r="G3959">
        <v>334</v>
      </c>
      <c r="H3959">
        <v>22516949</v>
      </c>
      <c r="I3959">
        <v>0</v>
      </c>
      <c r="J3959">
        <v>0</v>
      </c>
    </row>
    <row r="3960" spans="1:10" ht="15" customHeight="1">
      <c r="A3960">
        <v>901324343</v>
      </c>
      <c r="B3960" t="s">
        <v>14111</v>
      </c>
      <c r="C3960" t="s">
        <v>14112</v>
      </c>
      <c r="D3960" t="s">
        <v>14113</v>
      </c>
      <c r="E3960" t="s">
        <v>14114</v>
      </c>
      <c r="F3960" t="s">
        <v>38</v>
      </c>
      <c r="G3960">
        <v>219</v>
      </c>
      <c r="H3960">
        <v>14224700</v>
      </c>
      <c r="I3960">
        <v>0</v>
      </c>
      <c r="J3960">
        <v>0</v>
      </c>
    </row>
    <row r="3961" spans="1:10" ht="15" customHeight="1">
      <c r="A3961">
        <v>901324433</v>
      </c>
      <c r="B3961" t="s">
        <v>14115</v>
      </c>
      <c r="C3961" t="s">
        <v>14116</v>
      </c>
      <c r="D3961">
        <v>6012541055</v>
      </c>
      <c r="E3961" t="s">
        <v>951</v>
      </c>
      <c r="F3961">
        <v>11001</v>
      </c>
      <c r="G3961">
        <v>334</v>
      </c>
      <c r="H3961">
        <v>9647839</v>
      </c>
      <c r="I3961">
        <v>0</v>
      </c>
      <c r="J3961">
        <v>0</v>
      </c>
    </row>
    <row r="3962" spans="1:10" ht="15" customHeight="1">
      <c r="A3962">
        <v>901325099</v>
      </c>
      <c r="B3962" t="s">
        <v>14117</v>
      </c>
      <c r="C3962" t="s">
        <v>14118</v>
      </c>
      <c r="D3962" t="s">
        <v>14119</v>
      </c>
      <c r="E3962" t="s">
        <v>14120</v>
      </c>
      <c r="F3962" t="s">
        <v>143</v>
      </c>
      <c r="G3962">
        <v>219</v>
      </c>
      <c r="H3962">
        <v>4236312</v>
      </c>
      <c r="I3962">
        <v>0</v>
      </c>
      <c r="J3962">
        <v>0</v>
      </c>
    </row>
    <row r="3963" spans="1:10" ht="15" customHeight="1">
      <c r="A3963">
        <v>901325099</v>
      </c>
      <c r="B3963" t="s">
        <v>14117</v>
      </c>
      <c r="C3963" t="s">
        <v>14118</v>
      </c>
      <c r="D3963" t="s">
        <v>14119</v>
      </c>
      <c r="E3963" t="s">
        <v>14120</v>
      </c>
      <c r="F3963" t="s">
        <v>143</v>
      </c>
      <c r="G3963">
        <v>334</v>
      </c>
      <c r="H3963">
        <v>21459851</v>
      </c>
      <c r="I3963">
        <v>0</v>
      </c>
      <c r="J3963">
        <v>0</v>
      </c>
    </row>
    <row r="3964" spans="1:10" ht="15" customHeight="1">
      <c r="A3964">
        <v>901327500</v>
      </c>
      <c r="B3964" t="s">
        <v>14121</v>
      </c>
      <c r="C3964" t="s">
        <v>14122</v>
      </c>
      <c r="D3964" t="s">
        <v>14123</v>
      </c>
      <c r="E3964" t="s">
        <v>14124</v>
      </c>
      <c r="F3964" t="s">
        <v>143</v>
      </c>
      <c r="G3964">
        <v>334</v>
      </c>
      <c r="H3964">
        <v>196759</v>
      </c>
      <c r="I3964">
        <v>0</v>
      </c>
      <c r="J3964">
        <v>0</v>
      </c>
    </row>
    <row r="3965" spans="1:10" ht="15" customHeight="1">
      <c r="A3965">
        <v>901327707</v>
      </c>
      <c r="B3965" t="s">
        <v>14125</v>
      </c>
      <c r="C3965" t="s">
        <v>14126</v>
      </c>
      <c r="D3965" t="s">
        <v>14127</v>
      </c>
      <c r="E3965" t="s">
        <v>14128</v>
      </c>
      <c r="F3965" t="s">
        <v>632</v>
      </c>
      <c r="G3965">
        <v>219</v>
      </c>
      <c r="H3965">
        <v>2915501593</v>
      </c>
      <c r="I3965">
        <v>0</v>
      </c>
      <c r="J3965">
        <v>0</v>
      </c>
    </row>
    <row r="3966" spans="1:10" ht="15" customHeight="1">
      <c r="A3966">
        <v>901327949</v>
      </c>
      <c r="B3966" t="s">
        <v>14129</v>
      </c>
      <c r="C3966" t="s">
        <v>14130</v>
      </c>
      <c r="D3966" t="s">
        <v>14131</v>
      </c>
      <c r="E3966" t="s">
        <v>14132</v>
      </c>
      <c r="F3966" t="s">
        <v>14133</v>
      </c>
      <c r="G3966">
        <v>334</v>
      </c>
      <c r="H3966">
        <v>115491059</v>
      </c>
      <c r="I3966">
        <v>0</v>
      </c>
      <c r="J3966">
        <v>0</v>
      </c>
    </row>
    <row r="3967" spans="1:10" ht="15" customHeight="1">
      <c r="A3967">
        <v>901328278</v>
      </c>
      <c r="B3967" t="s">
        <v>14134</v>
      </c>
      <c r="C3967" t="s">
        <v>14135</v>
      </c>
      <c r="D3967" t="s">
        <v>14136</v>
      </c>
      <c r="E3967" t="s">
        <v>14137</v>
      </c>
      <c r="F3967" t="s">
        <v>38</v>
      </c>
      <c r="G3967">
        <v>334</v>
      </c>
      <c r="H3967">
        <v>97989400</v>
      </c>
      <c r="I3967">
        <v>0</v>
      </c>
      <c r="J3967">
        <v>0</v>
      </c>
    </row>
    <row r="3968" spans="1:10" ht="15" customHeight="1">
      <c r="A3968">
        <v>901329701</v>
      </c>
      <c r="B3968" t="s">
        <v>14138</v>
      </c>
      <c r="C3968" t="s">
        <v>14139</v>
      </c>
      <c r="D3968" t="s">
        <v>14140</v>
      </c>
      <c r="E3968" t="s">
        <v>14141</v>
      </c>
      <c r="F3968" t="s">
        <v>143</v>
      </c>
      <c r="G3968">
        <v>334</v>
      </c>
      <c r="H3968">
        <v>184894685</v>
      </c>
      <c r="I3968">
        <v>0</v>
      </c>
      <c r="J3968">
        <v>0</v>
      </c>
    </row>
    <row r="3969" spans="1:10" ht="15" customHeight="1">
      <c r="A3969">
        <v>901329909</v>
      </c>
      <c r="B3969" t="s">
        <v>14142</v>
      </c>
      <c r="C3969" t="s">
        <v>14143</v>
      </c>
      <c r="D3969" t="s">
        <v>14144</v>
      </c>
      <c r="E3969" t="s">
        <v>14145</v>
      </c>
      <c r="F3969" t="s">
        <v>976</v>
      </c>
      <c r="G3969">
        <v>334</v>
      </c>
      <c r="H3969">
        <v>120796988</v>
      </c>
      <c r="I3969">
        <v>0</v>
      </c>
      <c r="J3969">
        <v>0</v>
      </c>
    </row>
    <row r="3970" spans="1:10" ht="15" customHeight="1">
      <c r="A3970">
        <v>901330835</v>
      </c>
      <c r="B3970" t="s">
        <v>14146</v>
      </c>
      <c r="C3970" t="s">
        <v>14147</v>
      </c>
      <c r="D3970" t="s">
        <v>14148</v>
      </c>
      <c r="E3970" t="s">
        <v>14149</v>
      </c>
      <c r="F3970" t="s">
        <v>367</v>
      </c>
      <c r="G3970">
        <v>219</v>
      </c>
      <c r="H3970">
        <v>36984744</v>
      </c>
      <c r="I3970">
        <v>0</v>
      </c>
      <c r="J3970">
        <v>0</v>
      </c>
    </row>
    <row r="3971" spans="1:10" ht="15" customHeight="1">
      <c r="A3971">
        <v>901330835</v>
      </c>
      <c r="B3971" t="s">
        <v>14146</v>
      </c>
      <c r="C3971" t="s">
        <v>14147</v>
      </c>
      <c r="D3971" t="s">
        <v>14148</v>
      </c>
      <c r="E3971" t="s">
        <v>14149</v>
      </c>
      <c r="F3971" t="s">
        <v>367</v>
      </c>
      <c r="G3971">
        <v>334</v>
      </c>
      <c r="H3971">
        <v>344454485</v>
      </c>
      <c r="I3971">
        <v>0</v>
      </c>
      <c r="J3971">
        <v>0</v>
      </c>
    </row>
    <row r="3972" spans="1:10" ht="15" customHeight="1">
      <c r="A3972">
        <v>901330861</v>
      </c>
      <c r="B3972" t="s">
        <v>14150</v>
      </c>
      <c r="C3972" t="s">
        <v>14151</v>
      </c>
      <c r="D3972" t="s">
        <v>14152</v>
      </c>
      <c r="E3972" t="s">
        <v>14153</v>
      </c>
      <c r="F3972" t="s">
        <v>38</v>
      </c>
      <c r="G3972">
        <v>334</v>
      </c>
      <c r="H3972">
        <v>28495000</v>
      </c>
      <c r="I3972">
        <v>0</v>
      </c>
      <c r="J3972">
        <v>0</v>
      </c>
    </row>
    <row r="3973" spans="1:10" ht="15" customHeight="1">
      <c r="A3973">
        <v>901331343</v>
      </c>
      <c r="B3973" t="s">
        <v>14154</v>
      </c>
      <c r="C3973" t="s">
        <v>14155</v>
      </c>
      <c r="D3973" t="s">
        <v>14156</v>
      </c>
      <c r="E3973" t="s">
        <v>14157</v>
      </c>
      <c r="F3973" t="s">
        <v>143</v>
      </c>
      <c r="G3973">
        <v>334</v>
      </c>
      <c r="H3973">
        <v>142899402</v>
      </c>
      <c r="I3973">
        <v>0</v>
      </c>
      <c r="J3973">
        <v>0</v>
      </c>
    </row>
    <row r="3974" spans="1:10" ht="15" customHeight="1">
      <c r="A3974">
        <v>901337356</v>
      </c>
      <c r="B3974" t="s">
        <v>14158</v>
      </c>
      <c r="C3974" t="s">
        <v>10012</v>
      </c>
      <c r="D3974" t="s">
        <v>14159</v>
      </c>
      <c r="E3974" t="s">
        <v>14160</v>
      </c>
      <c r="F3974" t="s">
        <v>38</v>
      </c>
      <c r="G3974">
        <v>219</v>
      </c>
      <c r="H3974">
        <v>8252234400</v>
      </c>
      <c r="I3974">
        <v>0</v>
      </c>
      <c r="J3974">
        <v>0</v>
      </c>
    </row>
    <row r="3975" spans="1:10" ht="15" customHeight="1">
      <c r="A3975">
        <v>901337356</v>
      </c>
      <c r="B3975" t="s">
        <v>14158</v>
      </c>
      <c r="C3975" t="s">
        <v>10012</v>
      </c>
      <c r="D3975" t="s">
        <v>14159</v>
      </c>
      <c r="E3975" t="s">
        <v>14160</v>
      </c>
      <c r="F3975" t="s">
        <v>38</v>
      </c>
      <c r="G3975">
        <v>334</v>
      </c>
      <c r="H3975">
        <v>16137792</v>
      </c>
      <c r="I3975">
        <v>0</v>
      </c>
      <c r="J3975">
        <v>0</v>
      </c>
    </row>
    <row r="3976" spans="1:10" ht="15" customHeight="1">
      <c r="A3976">
        <v>901339129</v>
      </c>
      <c r="B3976" t="s">
        <v>14161</v>
      </c>
      <c r="C3976" t="s">
        <v>14162</v>
      </c>
      <c r="D3976" t="s">
        <v>14163</v>
      </c>
      <c r="E3976" t="s">
        <v>14164</v>
      </c>
      <c r="F3976" t="s">
        <v>637</v>
      </c>
      <c r="G3976">
        <v>219</v>
      </c>
      <c r="H3976">
        <v>1111812500</v>
      </c>
      <c r="I3976">
        <v>0</v>
      </c>
      <c r="J3976">
        <v>0</v>
      </c>
    </row>
    <row r="3977" spans="1:10" ht="15" customHeight="1">
      <c r="A3977">
        <v>901339310</v>
      </c>
      <c r="B3977" t="s">
        <v>14165</v>
      </c>
      <c r="C3977" t="s">
        <v>14166</v>
      </c>
      <c r="D3977" t="s">
        <v>14167</v>
      </c>
      <c r="E3977" t="s">
        <v>14168</v>
      </c>
      <c r="F3977" t="s">
        <v>152</v>
      </c>
      <c r="G3977">
        <v>334</v>
      </c>
      <c r="H3977">
        <v>8919896</v>
      </c>
      <c r="I3977">
        <v>0</v>
      </c>
      <c r="J3977">
        <v>0</v>
      </c>
    </row>
    <row r="3978" spans="1:10" ht="15" customHeight="1">
      <c r="A3978">
        <v>901339897</v>
      </c>
      <c r="B3978" t="s">
        <v>14169</v>
      </c>
      <c r="C3978" t="s">
        <v>14170</v>
      </c>
      <c r="D3978" t="s">
        <v>14171</v>
      </c>
      <c r="E3978" t="s">
        <v>14172</v>
      </c>
      <c r="F3978" t="s">
        <v>1130</v>
      </c>
      <c r="G3978">
        <v>219</v>
      </c>
      <c r="H3978">
        <v>230099181</v>
      </c>
      <c r="I3978">
        <v>0</v>
      </c>
      <c r="J3978">
        <v>0</v>
      </c>
    </row>
    <row r="3979" spans="1:10" ht="15" customHeight="1">
      <c r="A3979">
        <v>901339897</v>
      </c>
      <c r="B3979" t="s">
        <v>14169</v>
      </c>
      <c r="C3979" t="s">
        <v>14170</v>
      </c>
      <c r="D3979" t="s">
        <v>14171</v>
      </c>
      <c r="E3979" t="s">
        <v>14172</v>
      </c>
      <c r="F3979" t="s">
        <v>1130</v>
      </c>
      <c r="G3979">
        <v>334</v>
      </c>
      <c r="H3979">
        <v>176442102</v>
      </c>
      <c r="I3979">
        <v>0</v>
      </c>
      <c r="J3979">
        <v>0</v>
      </c>
    </row>
    <row r="3980" spans="1:10" ht="15" customHeight="1">
      <c r="A3980">
        <v>901339957</v>
      </c>
      <c r="B3980" t="s">
        <v>14173</v>
      </c>
      <c r="C3980" t="s">
        <v>14174</v>
      </c>
      <c r="D3980" t="s">
        <v>14175</v>
      </c>
      <c r="E3980" t="s">
        <v>14176</v>
      </c>
      <c r="F3980" t="s">
        <v>38</v>
      </c>
      <c r="G3980">
        <v>219</v>
      </c>
      <c r="H3980">
        <v>212250000</v>
      </c>
      <c r="I3980">
        <v>0</v>
      </c>
      <c r="J3980">
        <v>0</v>
      </c>
    </row>
    <row r="3981" spans="1:10" ht="15" customHeight="1">
      <c r="A3981">
        <v>901339957</v>
      </c>
      <c r="B3981" t="s">
        <v>14173</v>
      </c>
      <c r="C3981" t="s">
        <v>14174</v>
      </c>
      <c r="D3981" t="s">
        <v>14175</v>
      </c>
      <c r="E3981" t="s">
        <v>14176</v>
      </c>
      <c r="F3981" t="s">
        <v>38</v>
      </c>
      <c r="G3981">
        <v>334</v>
      </c>
      <c r="H3981">
        <v>45210000</v>
      </c>
      <c r="I3981">
        <v>0</v>
      </c>
      <c r="J3981">
        <v>0</v>
      </c>
    </row>
    <row r="3982" spans="1:10" ht="15" customHeight="1">
      <c r="A3982">
        <v>901340497</v>
      </c>
      <c r="B3982" t="s">
        <v>14177</v>
      </c>
      <c r="C3982" t="s">
        <v>14178</v>
      </c>
      <c r="D3982" t="s">
        <v>14179</v>
      </c>
      <c r="E3982" t="s">
        <v>14180</v>
      </c>
      <c r="F3982" t="s">
        <v>477</v>
      </c>
      <c r="G3982">
        <v>334</v>
      </c>
      <c r="H3982">
        <v>155466258</v>
      </c>
      <c r="I3982">
        <v>0</v>
      </c>
      <c r="J3982">
        <v>0</v>
      </c>
    </row>
    <row r="3983" spans="1:10" ht="15" customHeight="1">
      <c r="A3983">
        <v>901341682</v>
      </c>
      <c r="B3983" t="s">
        <v>14181</v>
      </c>
      <c r="C3983" t="s">
        <v>14182</v>
      </c>
      <c r="D3983" t="s">
        <v>14183</v>
      </c>
      <c r="E3983" t="s">
        <v>14184</v>
      </c>
      <c r="F3983" t="s">
        <v>477</v>
      </c>
      <c r="G3983">
        <v>219</v>
      </c>
      <c r="H3983">
        <v>15800</v>
      </c>
      <c r="I3983">
        <v>0</v>
      </c>
      <c r="J3983">
        <v>0</v>
      </c>
    </row>
    <row r="3984" spans="1:10" ht="15" customHeight="1">
      <c r="A3984">
        <v>901341682</v>
      </c>
      <c r="B3984" t="s">
        <v>14181</v>
      </c>
      <c r="C3984" t="s">
        <v>14182</v>
      </c>
      <c r="D3984" t="s">
        <v>14183</v>
      </c>
      <c r="E3984" t="s">
        <v>14184</v>
      </c>
      <c r="F3984" t="s">
        <v>477</v>
      </c>
      <c r="G3984">
        <v>334</v>
      </c>
      <c r="H3984">
        <v>1039636723</v>
      </c>
      <c r="I3984">
        <v>0</v>
      </c>
      <c r="J3984">
        <v>0</v>
      </c>
    </row>
    <row r="3985" spans="1:10" ht="15" customHeight="1">
      <c r="A3985">
        <v>901341719</v>
      </c>
      <c r="B3985" t="s">
        <v>14185</v>
      </c>
      <c r="C3985" t="s">
        <v>14186</v>
      </c>
      <c r="D3985" t="s">
        <v>14187</v>
      </c>
      <c r="E3985" t="s">
        <v>14188</v>
      </c>
      <c r="F3985" t="s">
        <v>38</v>
      </c>
      <c r="G3985">
        <v>334</v>
      </c>
      <c r="H3985">
        <v>119110097</v>
      </c>
      <c r="I3985">
        <v>0</v>
      </c>
      <c r="J3985">
        <v>0</v>
      </c>
    </row>
    <row r="3986" spans="1:10" ht="15" customHeight="1">
      <c r="A3986">
        <v>901342531</v>
      </c>
      <c r="B3986" t="s">
        <v>14189</v>
      </c>
      <c r="C3986" t="s">
        <v>14190</v>
      </c>
      <c r="D3986" t="s">
        <v>14191</v>
      </c>
      <c r="E3986" t="s">
        <v>14192</v>
      </c>
      <c r="F3986" t="s">
        <v>1177</v>
      </c>
      <c r="G3986">
        <v>334</v>
      </c>
      <c r="H3986">
        <v>932297850</v>
      </c>
      <c r="I3986">
        <v>0</v>
      </c>
      <c r="J3986">
        <v>0</v>
      </c>
    </row>
    <row r="3987" spans="1:10" ht="15" customHeight="1">
      <c r="A3987">
        <v>901342938</v>
      </c>
      <c r="B3987" t="s">
        <v>14193</v>
      </c>
      <c r="C3987" t="s">
        <v>11300</v>
      </c>
      <c r="D3987" t="s">
        <v>14194</v>
      </c>
      <c r="E3987" t="s">
        <v>14195</v>
      </c>
      <c r="F3987" t="s">
        <v>38</v>
      </c>
      <c r="G3987">
        <v>334</v>
      </c>
      <c r="H3987">
        <v>146233548</v>
      </c>
      <c r="I3987">
        <v>0</v>
      </c>
      <c r="J3987">
        <v>0</v>
      </c>
    </row>
    <row r="3988" spans="1:10" ht="15" customHeight="1">
      <c r="A3988">
        <v>901343057</v>
      </c>
      <c r="B3988" t="s">
        <v>14196</v>
      </c>
      <c r="C3988" t="s">
        <v>14197</v>
      </c>
      <c r="D3988" t="s">
        <v>14198</v>
      </c>
      <c r="E3988" t="s">
        <v>14199</v>
      </c>
      <c r="F3988" t="s">
        <v>38</v>
      </c>
      <c r="G3988">
        <v>334</v>
      </c>
      <c r="H3988">
        <v>984009989</v>
      </c>
      <c r="I3988">
        <v>0</v>
      </c>
      <c r="J3988">
        <v>0</v>
      </c>
    </row>
    <row r="3989" spans="1:10" ht="15" customHeight="1">
      <c r="A3989">
        <v>901343057</v>
      </c>
      <c r="B3989" t="s">
        <v>14196</v>
      </c>
      <c r="C3989" t="s">
        <v>14200</v>
      </c>
      <c r="D3989" t="s">
        <v>14198</v>
      </c>
      <c r="E3989" t="s">
        <v>14199</v>
      </c>
      <c r="F3989" t="s">
        <v>38</v>
      </c>
      <c r="G3989">
        <v>334</v>
      </c>
      <c r="H3989">
        <v>1676930526</v>
      </c>
      <c r="I3989">
        <v>0</v>
      </c>
      <c r="J3989">
        <v>0</v>
      </c>
    </row>
    <row r="3990" spans="1:10" ht="15" customHeight="1">
      <c r="A3990">
        <v>901343818</v>
      </c>
      <c r="B3990" t="s">
        <v>14201</v>
      </c>
      <c r="C3990" t="s">
        <v>14202</v>
      </c>
      <c r="D3990" t="s">
        <v>14203</v>
      </c>
      <c r="E3990" t="s">
        <v>14204</v>
      </c>
      <c r="F3990" t="s">
        <v>143</v>
      </c>
      <c r="G3990">
        <v>219</v>
      </c>
      <c r="H3990">
        <v>252401050</v>
      </c>
      <c r="I3990">
        <v>0</v>
      </c>
      <c r="J3990">
        <v>0</v>
      </c>
    </row>
    <row r="3991" spans="1:10" ht="15" customHeight="1">
      <c r="A3991">
        <v>901343818</v>
      </c>
      <c r="B3991" t="s">
        <v>14201</v>
      </c>
      <c r="C3991" t="s">
        <v>14202</v>
      </c>
      <c r="D3991" t="s">
        <v>14203</v>
      </c>
      <c r="E3991" t="s">
        <v>14204</v>
      </c>
      <c r="F3991" t="s">
        <v>143</v>
      </c>
      <c r="G3991">
        <v>334</v>
      </c>
      <c r="H3991">
        <v>208951950</v>
      </c>
      <c r="I3991">
        <v>0</v>
      </c>
      <c r="J3991">
        <v>0</v>
      </c>
    </row>
    <row r="3992" spans="1:10" ht="15" customHeight="1">
      <c r="A3992">
        <v>901344008</v>
      </c>
      <c r="B3992" t="s">
        <v>14205</v>
      </c>
      <c r="C3992" t="s">
        <v>14206</v>
      </c>
      <c r="D3992" t="s">
        <v>14207</v>
      </c>
      <c r="E3992" t="s">
        <v>14208</v>
      </c>
      <c r="F3992" t="s">
        <v>38</v>
      </c>
      <c r="G3992">
        <v>334</v>
      </c>
      <c r="H3992">
        <v>254494980</v>
      </c>
      <c r="I3992">
        <v>0</v>
      </c>
      <c r="J3992">
        <v>0</v>
      </c>
    </row>
    <row r="3993" spans="1:10" ht="15" customHeight="1">
      <c r="A3993">
        <v>901346157</v>
      </c>
      <c r="B3993" t="s">
        <v>14209</v>
      </c>
      <c r="C3993" t="s">
        <v>14210</v>
      </c>
      <c r="D3993" t="s">
        <v>14211</v>
      </c>
      <c r="E3993" t="s">
        <v>14212</v>
      </c>
      <c r="F3993" t="s">
        <v>3593</v>
      </c>
      <c r="G3993">
        <v>334</v>
      </c>
      <c r="H3993">
        <v>14539940</v>
      </c>
      <c r="I3993">
        <v>0</v>
      </c>
      <c r="J3993">
        <v>0</v>
      </c>
    </row>
    <row r="3994" spans="1:10" ht="15" customHeight="1">
      <c r="A3994">
        <v>901346165</v>
      </c>
      <c r="B3994" t="s">
        <v>14213</v>
      </c>
      <c r="C3994" t="s">
        <v>14214</v>
      </c>
      <c r="D3994" t="s">
        <v>14215</v>
      </c>
      <c r="E3994" t="s">
        <v>14216</v>
      </c>
      <c r="F3994" t="s">
        <v>392</v>
      </c>
      <c r="G3994">
        <v>219</v>
      </c>
      <c r="H3994">
        <v>266022720</v>
      </c>
      <c r="I3994">
        <v>0</v>
      </c>
      <c r="J3994">
        <v>0</v>
      </c>
    </row>
    <row r="3995" spans="1:10" ht="15" customHeight="1">
      <c r="A3995">
        <v>901349015</v>
      </c>
      <c r="B3995" t="s">
        <v>14217</v>
      </c>
      <c r="C3995" t="s">
        <v>14218</v>
      </c>
      <c r="D3995" t="s">
        <v>14219</v>
      </c>
      <c r="E3995" t="s">
        <v>14220</v>
      </c>
      <c r="F3995" t="s">
        <v>632</v>
      </c>
      <c r="G3995">
        <v>334</v>
      </c>
      <c r="H3995">
        <v>186842198</v>
      </c>
      <c r="I3995">
        <v>0</v>
      </c>
      <c r="J3995">
        <v>0</v>
      </c>
    </row>
    <row r="3996" spans="1:10" ht="15" customHeight="1">
      <c r="A3996">
        <v>901350283</v>
      </c>
      <c r="B3996" t="s">
        <v>14221</v>
      </c>
      <c r="C3996" t="s">
        <v>14222</v>
      </c>
      <c r="D3996" t="s">
        <v>14223</v>
      </c>
      <c r="E3996" t="s">
        <v>14224</v>
      </c>
      <c r="F3996" t="s">
        <v>38</v>
      </c>
      <c r="G3996">
        <v>334</v>
      </c>
      <c r="H3996">
        <v>8775900</v>
      </c>
      <c r="I3996">
        <v>0</v>
      </c>
      <c r="J3996">
        <v>0</v>
      </c>
    </row>
    <row r="3997" spans="1:10" ht="15" customHeight="1">
      <c r="A3997">
        <v>901350502</v>
      </c>
      <c r="B3997" t="s">
        <v>14225</v>
      </c>
      <c r="C3997" t="s">
        <v>14226</v>
      </c>
      <c r="D3997" t="s">
        <v>14227</v>
      </c>
      <c r="E3997" t="s">
        <v>14228</v>
      </c>
      <c r="F3997" t="s">
        <v>367</v>
      </c>
      <c r="G3997">
        <v>334</v>
      </c>
      <c r="H3997">
        <v>297109639</v>
      </c>
      <c r="I3997">
        <v>0</v>
      </c>
      <c r="J3997">
        <v>0</v>
      </c>
    </row>
    <row r="3998" spans="1:10" ht="15" customHeight="1">
      <c r="A3998">
        <v>901352070</v>
      </c>
      <c r="B3998" t="s">
        <v>14229</v>
      </c>
      <c r="C3998" t="s">
        <v>14230</v>
      </c>
      <c r="D3998" t="s">
        <v>14231</v>
      </c>
      <c r="E3998" t="s">
        <v>14232</v>
      </c>
      <c r="F3998" t="s">
        <v>143</v>
      </c>
      <c r="G3998">
        <v>334</v>
      </c>
      <c r="H3998">
        <v>0</v>
      </c>
      <c r="I3998">
        <v>0</v>
      </c>
      <c r="J3998">
        <v>0</v>
      </c>
    </row>
    <row r="3999" spans="1:10" ht="15" customHeight="1">
      <c r="A3999">
        <v>901352950</v>
      </c>
      <c r="B3999" t="s">
        <v>14233</v>
      </c>
      <c r="C3999" t="s">
        <v>14234</v>
      </c>
      <c r="D3999" t="s">
        <v>14235</v>
      </c>
      <c r="E3999" t="s">
        <v>14236</v>
      </c>
      <c r="F3999" t="s">
        <v>87</v>
      </c>
      <c r="G3999">
        <v>219</v>
      </c>
      <c r="H3999">
        <v>4949604397</v>
      </c>
      <c r="I3999">
        <v>0</v>
      </c>
      <c r="J3999">
        <v>0</v>
      </c>
    </row>
    <row r="4000" spans="1:10" ht="15" customHeight="1">
      <c r="A4000">
        <v>901353075</v>
      </c>
      <c r="B4000" t="s">
        <v>14237</v>
      </c>
      <c r="C4000" t="s">
        <v>14238</v>
      </c>
      <c r="D4000" t="s">
        <v>14239</v>
      </c>
      <c r="E4000" t="s">
        <v>14240</v>
      </c>
      <c r="F4000" t="s">
        <v>38</v>
      </c>
      <c r="G4000">
        <v>334</v>
      </c>
      <c r="H4000">
        <v>152813433</v>
      </c>
      <c r="I4000">
        <v>0</v>
      </c>
      <c r="J4000">
        <v>0</v>
      </c>
    </row>
    <row r="4001" spans="1:10" ht="15" customHeight="1">
      <c r="A4001">
        <v>901353343</v>
      </c>
      <c r="B4001" t="s">
        <v>14241</v>
      </c>
      <c r="C4001" t="s">
        <v>14242</v>
      </c>
      <c r="D4001" t="s">
        <v>14243</v>
      </c>
      <c r="E4001" t="s">
        <v>14244</v>
      </c>
      <c r="F4001" t="s">
        <v>477</v>
      </c>
      <c r="G4001">
        <v>219</v>
      </c>
      <c r="H4001">
        <v>52614684</v>
      </c>
      <c r="I4001">
        <v>0</v>
      </c>
      <c r="J4001">
        <v>0</v>
      </c>
    </row>
    <row r="4002" spans="1:10" ht="15" customHeight="1">
      <c r="A4002">
        <v>901353343</v>
      </c>
      <c r="B4002" t="s">
        <v>14241</v>
      </c>
      <c r="C4002" t="s">
        <v>14242</v>
      </c>
      <c r="D4002" t="s">
        <v>14243</v>
      </c>
      <c r="E4002" t="s">
        <v>14244</v>
      </c>
      <c r="F4002" t="s">
        <v>477</v>
      </c>
      <c r="G4002">
        <v>334</v>
      </c>
      <c r="H4002">
        <v>27147346</v>
      </c>
      <c r="I4002">
        <v>0</v>
      </c>
      <c r="J4002">
        <v>0</v>
      </c>
    </row>
    <row r="4003" spans="1:10" ht="15" customHeight="1">
      <c r="A4003">
        <v>901355890</v>
      </c>
      <c r="B4003" t="s">
        <v>14245</v>
      </c>
      <c r="C4003" t="s">
        <v>14246</v>
      </c>
      <c r="D4003" t="s">
        <v>14247</v>
      </c>
      <c r="E4003" t="s">
        <v>14248</v>
      </c>
      <c r="F4003" t="s">
        <v>116</v>
      </c>
      <c r="G4003">
        <v>219</v>
      </c>
      <c r="H4003">
        <v>2635000</v>
      </c>
      <c r="I4003">
        <v>0</v>
      </c>
      <c r="J4003">
        <v>0</v>
      </c>
    </row>
    <row r="4004" spans="1:10" ht="15" customHeight="1">
      <c r="A4004">
        <v>901355924</v>
      </c>
      <c r="B4004" t="s">
        <v>14249</v>
      </c>
      <c r="C4004" t="s">
        <v>1934</v>
      </c>
      <c r="D4004" t="s">
        <v>14250</v>
      </c>
      <c r="E4004" t="s">
        <v>14251</v>
      </c>
      <c r="F4004" t="s">
        <v>152</v>
      </c>
      <c r="G4004">
        <v>334</v>
      </c>
      <c r="H4004">
        <v>47389275</v>
      </c>
      <c r="I4004">
        <v>0</v>
      </c>
      <c r="J4004">
        <v>0</v>
      </c>
    </row>
    <row r="4005" spans="1:10" ht="15" customHeight="1">
      <c r="A4005">
        <v>901356506</v>
      </c>
      <c r="B4005" t="s">
        <v>14252</v>
      </c>
      <c r="C4005" t="s">
        <v>14253</v>
      </c>
      <c r="D4005" t="s">
        <v>14254</v>
      </c>
      <c r="E4005" t="s">
        <v>14255</v>
      </c>
      <c r="F4005" t="s">
        <v>38</v>
      </c>
      <c r="G4005">
        <v>334</v>
      </c>
      <c r="H4005">
        <v>16943000</v>
      </c>
      <c r="I4005">
        <v>0</v>
      </c>
      <c r="J4005">
        <v>0</v>
      </c>
    </row>
    <row r="4006" spans="1:10" ht="15" customHeight="1">
      <c r="A4006">
        <v>901361136</v>
      </c>
      <c r="B4006" t="s">
        <v>14256</v>
      </c>
      <c r="C4006" t="s">
        <v>14257</v>
      </c>
      <c r="D4006" t="s">
        <v>14258</v>
      </c>
      <c r="E4006" t="s">
        <v>14259</v>
      </c>
      <c r="F4006" t="s">
        <v>976</v>
      </c>
      <c r="G4006">
        <v>219</v>
      </c>
      <c r="H4006">
        <v>2129240500</v>
      </c>
      <c r="I4006">
        <v>0</v>
      </c>
      <c r="J4006">
        <v>0</v>
      </c>
    </row>
    <row r="4007" spans="1:10" ht="15" customHeight="1">
      <c r="A4007">
        <v>901361136</v>
      </c>
      <c r="B4007" t="s">
        <v>14256</v>
      </c>
      <c r="C4007" t="s">
        <v>14257</v>
      </c>
      <c r="D4007" t="s">
        <v>14258</v>
      </c>
      <c r="E4007" t="s">
        <v>14259</v>
      </c>
      <c r="F4007" t="s">
        <v>976</v>
      </c>
      <c r="G4007">
        <v>334</v>
      </c>
      <c r="H4007">
        <v>90000</v>
      </c>
      <c r="I4007">
        <v>0</v>
      </c>
      <c r="J4007">
        <v>0</v>
      </c>
    </row>
    <row r="4008" spans="1:10" ht="15" customHeight="1">
      <c r="A4008">
        <v>901361468</v>
      </c>
      <c r="B4008" t="s">
        <v>14260</v>
      </c>
      <c r="C4008" t="s">
        <v>14261</v>
      </c>
      <c r="D4008" t="s">
        <v>14262</v>
      </c>
      <c r="E4008" t="s">
        <v>14263</v>
      </c>
      <c r="F4008" t="s">
        <v>38</v>
      </c>
      <c r="G4008">
        <v>334</v>
      </c>
      <c r="H4008">
        <v>11500000</v>
      </c>
      <c r="I4008">
        <v>0</v>
      </c>
      <c r="J4008">
        <v>0</v>
      </c>
    </row>
    <row r="4009" spans="1:10" ht="15" customHeight="1">
      <c r="A4009">
        <v>901361521</v>
      </c>
      <c r="B4009" t="s">
        <v>14264</v>
      </c>
      <c r="C4009" t="s">
        <v>14265</v>
      </c>
      <c r="D4009">
        <v>6012541055</v>
      </c>
      <c r="E4009" t="s">
        <v>951</v>
      </c>
      <c r="F4009">
        <v>11001</v>
      </c>
      <c r="G4009">
        <v>334</v>
      </c>
      <c r="H4009">
        <v>20036000</v>
      </c>
      <c r="I4009">
        <v>0</v>
      </c>
      <c r="J4009">
        <v>0</v>
      </c>
    </row>
    <row r="4010" spans="1:10" ht="15" customHeight="1">
      <c r="A4010">
        <v>901362309</v>
      </c>
      <c r="B4010" t="s">
        <v>14266</v>
      </c>
      <c r="C4010" t="s">
        <v>14267</v>
      </c>
      <c r="D4010" t="s">
        <v>14268</v>
      </c>
      <c r="E4010" t="s">
        <v>14269</v>
      </c>
      <c r="F4010" t="s">
        <v>38</v>
      </c>
      <c r="G4010">
        <v>334</v>
      </c>
      <c r="H4010">
        <v>64032464</v>
      </c>
      <c r="I4010">
        <v>0</v>
      </c>
      <c r="J4010">
        <v>0</v>
      </c>
    </row>
    <row r="4011" spans="1:10" ht="15" customHeight="1">
      <c r="A4011">
        <v>901364864</v>
      </c>
      <c r="B4011" t="s">
        <v>14270</v>
      </c>
      <c r="C4011" t="s">
        <v>14271</v>
      </c>
      <c r="D4011" t="s">
        <v>14272</v>
      </c>
      <c r="E4011" t="s">
        <v>14273</v>
      </c>
      <c r="F4011" t="s">
        <v>38</v>
      </c>
      <c r="G4011">
        <v>334</v>
      </c>
      <c r="H4011">
        <v>54000000</v>
      </c>
      <c r="I4011">
        <v>0</v>
      </c>
      <c r="J4011">
        <v>0</v>
      </c>
    </row>
    <row r="4012" spans="1:10" ht="15" customHeight="1">
      <c r="A4012">
        <v>901365840</v>
      </c>
      <c r="B4012" t="s">
        <v>14274</v>
      </c>
      <c r="C4012" t="s">
        <v>14275</v>
      </c>
      <c r="D4012" t="s">
        <v>14276</v>
      </c>
      <c r="E4012" t="s">
        <v>14277</v>
      </c>
      <c r="F4012" t="s">
        <v>2311</v>
      </c>
      <c r="G4012">
        <v>219</v>
      </c>
      <c r="H4012">
        <v>37804524</v>
      </c>
      <c r="I4012">
        <v>0</v>
      </c>
      <c r="J4012">
        <v>0</v>
      </c>
    </row>
    <row r="4013" spans="1:10" ht="15" customHeight="1">
      <c r="A4013">
        <v>901365840</v>
      </c>
      <c r="B4013" t="s">
        <v>14274</v>
      </c>
      <c r="C4013" t="s">
        <v>14275</v>
      </c>
      <c r="D4013" t="s">
        <v>14276</v>
      </c>
      <c r="E4013" t="s">
        <v>14277</v>
      </c>
      <c r="F4013" t="s">
        <v>2311</v>
      </c>
      <c r="G4013">
        <v>334</v>
      </c>
      <c r="H4013">
        <v>22229000</v>
      </c>
      <c r="I4013">
        <v>0</v>
      </c>
      <c r="J4013">
        <v>0</v>
      </c>
    </row>
    <row r="4014" spans="1:10" ht="15" customHeight="1">
      <c r="A4014">
        <v>901366138</v>
      </c>
      <c r="B4014" t="s">
        <v>14278</v>
      </c>
      <c r="C4014" t="s">
        <v>14279</v>
      </c>
      <c r="D4014" t="s">
        <v>14280</v>
      </c>
      <c r="E4014" t="s">
        <v>14281</v>
      </c>
      <c r="F4014" t="s">
        <v>537</v>
      </c>
      <c r="G4014">
        <v>219</v>
      </c>
      <c r="H4014">
        <v>117698900</v>
      </c>
      <c r="I4014">
        <v>0</v>
      </c>
      <c r="J4014">
        <v>0</v>
      </c>
    </row>
    <row r="4015" spans="1:10" ht="15" customHeight="1">
      <c r="A4015">
        <v>901366138</v>
      </c>
      <c r="B4015" t="s">
        <v>14278</v>
      </c>
      <c r="C4015" t="s">
        <v>14279</v>
      </c>
      <c r="D4015" t="s">
        <v>14280</v>
      </c>
      <c r="E4015" t="s">
        <v>14281</v>
      </c>
      <c r="F4015" t="s">
        <v>537</v>
      </c>
      <c r="G4015">
        <v>334</v>
      </c>
      <c r="H4015">
        <v>152203000</v>
      </c>
      <c r="I4015">
        <v>0</v>
      </c>
      <c r="J4015">
        <v>0</v>
      </c>
    </row>
    <row r="4016" spans="1:10" ht="15" customHeight="1">
      <c r="A4016">
        <v>901366175</v>
      </c>
      <c r="B4016" t="s">
        <v>14282</v>
      </c>
      <c r="C4016" t="s">
        <v>11083</v>
      </c>
      <c r="D4016" t="s">
        <v>14283</v>
      </c>
      <c r="E4016" t="s">
        <v>14284</v>
      </c>
      <c r="F4016" t="s">
        <v>38</v>
      </c>
      <c r="G4016">
        <v>219</v>
      </c>
      <c r="H4016">
        <v>5107863629</v>
      </c>
      <c r="I4016">
        <v>0</v>
      </c>
      <c r="J4016">
        <v>0</v>
      </c>
    </row>
    <row r="4017" spans="1:10" ht="15" customHeight="1">
      <c r="A4017">
        <v>901366228</v>
      </c>
      <c r="B4017" t="s">
        <v>14285</v>
      </c>
      <c r="C4017" t="s">
        <v>14286</v>
      </c>
      <c r="D4017" t="s">
        <v>14287</v>
      </c>
      <c r="E4017" t="s">
        <v>14288</v>
      </c>
      <c r="F4017" t="s">
        <v>143</v>
      </c>
      <c r="G4017">
        <v>219</v>
      </c>
      <c r="H4017">
        <v>259624500</v>
      </c>
      <c r="I4017">
        <v>0</v>
      </c>
      <c r="J4017">
        <v>0</v>
      </c>
    </row>
    <row r="4018" spans="1:10" ht="15" customHeight="1">
      <c r="A4018">
        <v>901366228</v>
      </c>
      <c r="B4018" t="s">
        <v>14285</v>
      </c>
      <c r="C4018" t="s">
        <v>14286</v>
      </c>
      <c r="D4018" t="s">
        <v>14287</v>
      </c>
      <c r="E4018" t="s">
        <v>14288</v>
      </c>
      <c r="F4018" t="s">
        <v>143</v>
      </c>
      <c r="G4018">
        <v>334</v>
      </c>
      <c r="H4018">
        <v>2505800966</v>
      </c>
      <c r="I4018">
        <v>0</v>
      </c>
      <c r="J4018">
        <v>0</v>
      </c>
    </row>
    <row r="4019" spans="1:10" ht="15" customHeight="1">
      <c r="A4019">
        <v>901368165</v>
      </c>
      <c r="B4019" t="s">
        <v>14289</v>
      </c>
      <c r="C4019" t="s">
        <v>14290</v>
      </c>
      <c r="D4019" t="s">
        <v>14291</v>
      </c>
      <c r="E4019" t="s">
        <v>14292</v>
      </c>
      <c r="F4019" t="s">
        <v>2432</v>
      </c>
      <c r="G4019">
        <v>334</v>
      </c>
      <c r="H4019">
        <v>96135391</v>
      </c>
      <c r="I4019">
        <v>0</v>
      </c>
      <c r="J4019">
        <v>0</v>
      </c>
    </row>
    <row r="4020" spans="1:10" ht="15" customHeight="1">
      <c r="A4020">
        <v>901369507</v>
      </c>
      <c r="B4020" t="s">
        <v>14293</v>
      </c>
      <c r="C4020" t="s">
        <v>14294</v>
      </c>
      <c r="D4020" t="s">
        <v>14295</v>
      </c>
      <c r="E4020" t="s">
        <v>14296</v>
      </c>
      <c r="F4020" t="s">
        <v>524</v>
      </c>
      <c r="G4020">
        <v>334</v>
      </c>
      <c r="H4020">
        <v>210794927</v>
      </c>
      <c r="I4020">
        <v>0</v>
      </c>
      <c r="J4020">
        <v>0</v>
      </c>
    </row>
    <row r="4021" spans="1:10" ht="15" customHeight="1">
      <c r="A4021">
        <v>901371020</v>
      </c>
      <c r="B4021" t="s">
        <v>14297</v>
      </c>
      <c r="C4021" t="s">
        <v>14298</v>
      </c>
      <c r="D4021" t="s">
        <v>14299</v>
      </c>
      <c r="E4021" t="s">
        <v>14300</v>
      </c>
      <c r="F4021" t="s">
        <v>38</v>
      </c>
      <c r="G4021">
        <v>334</v>
      </c>
      <c r="H4021">
        <v>159795094</v>
      </c>
      <c r="I4021">
        <v>0</v>
      </c>
      <c r="J4021">
        <v>0</v>
      </c>
    </row>
    <row r="4022" spans="1:10" ht="15" customHeight="1">
      <c r="A4022">
        <v>901371020</v>
      </c>
      <c r="B4022" t="s">
        <v>14297</v>
      </c>
      <c r="C4022" t="s">
        <v>14301</v>
      </c>
      <c r="D4022" t="s">
        <v>14299</v>
      </c>
      <c r="E4022" t="s">
        <v>14300</v>
      </c>
      <c r="F4022" t="s">
        <v>38</v>
      </c>
      <c r="G4022">
        <v>334</v>
      </c>
      <c r="H4022">
        <v>14011951</v>
      </c>
      <c r="I4022">
        <v>0</v>
      </c>
      <c r="J4022">
        <v>0</v>
      </c>
    </row>
    <row r="4023" spans="1:10" ht="15" customHeight="1">
      <c r="A4023">
        <v>901372425</v>
      </c>
      <c r="B4023" t="s">
        <v>14302</v>
      </c>
      <c r="C4023" t="s">
        <v>14303</v>
      </c>
      <c r="D4023" t="s">
        <v>14304</v>
      </c>
      <c r="E4023" t="s">
        <v>14305</v>
      </c>
      <c r="F4023" t="s">
        <v>184</v>
      </c>
      <c r="G4023">
        <v>334</v>
      </c>
      <c r="H4023">
        <v>134555253</v>
      </c>
      <c r="I4023">
        <v>0</v>
      </c>
      <c r="J4023">
        <v>0</v>
      </c>
    </row>
    <row r="4024" spans="1:10" ht="15" customHeight="1">
      <c r="A4024">
        <v>901374155</v>
      </c>
      <c r="B4024" t="s">
        <v>14306</v>
      </c>
      <c r="C4024" t="s">
        <v>14307</v>
      </c>
      <c r="D4024" t="s">
        <v>14308</v>
      </c>
      <c r="E4024" t="s">
        <v>14309</v>
      </c>
      <c r="F4024" t="s">
        <v>761</v>
      </c>
      <c r="G4024">
        <v>334</v>
      </c>
      <c r="H4024">
        <v>344894669</v>
      </c>
      <c r="I4024">
        <v>0</v>
      </c>
      <c r="J4024">
        <v>0</v>
      </c>
    </row>
    <row r="4025" spans="1:10" ht="15" customHeight="1">
      <c r="A4025">
        <v>901374616</v>
      </c>
      <c r="B4025" t="s">
        <v>100</v>
      </c>
      <c r="C4025" t="s">
        <v>101</v>
      </c>
      <c r="D4025" t="s">
        <v>102</v>
      </c>
      <c r="E4025" t="s">
        <v>103</v>
      </c>
      <c r="F4025" t="s">
        <v>38</v>
      </c>
      <c r="G4025">
        <v>334</v>
      </c>
      <c r="H4025">
        <v>2886538380</v>
      </c>
      <c r="I4025">
        <v>0</v>
      </c>
      <c r="J4025">
        <v>0</v>
      </c>
    </row>
    <row r="4026" spans="1:10" ht="15" customHeight="1">
      <c r="A4026">
        <v>901374652</v>
      </c>
      <c r="B4026" t="s">
        <v>14310</v>
      </c>
      <c r="C4026" t="s">
        <v>14311</v>
      </c>
      <c r="D4026" t="s">
        <v>14312</v>
      </c>
      <c r="E4026" t="s">
        <v>14313</v>
      </c>
      <c r="F4026" t="s">
        <v>334</v>
      </c>
      <c r="G4026">
        <v>334</v>
      </c>
      <c r="H4026">
        <v>44609500</v>
      </c>
      <c r="I4026">
        <v>0</v>
      </c>
      <c r="J4026">
        <v>0</v>
      </c>
    </row>
    <row r="4027" spans="1:10" ht="15" customHeight="1">
      <c r="A4027">
        <v>901375150</v>
      </c>
      <c r="B4027" t="s">
        <v>14314</v>
      </c>
      <c r="C4027" t="s">
        <v>14315</v>
      </c>
      <c r="D4027" t="s">
        <v>14316</v>
      </c>
      <c r="E4027" t="s">
        <v>14317</v>
      </c>
      <c r="F4027" t="s">
        <v>87</v>
      </c>
      <c r="G4027">
        <v>334</v>
      </c>
      <c r="H4027">
        <v>245931148</v>
      </c>
      <c r="I4027">
        <v>0</v>
      </c>
      <c r="J4027">
        <v>0</v>
      </c>
    </row>
    <row r="4028" spans="1:10" ht="15" customHeight="1">
      <c r="A4028">
        <v>901375157</v>
      </c>
      <c r="B4028" t="s">
        <v>14318</v>
      </c>
      <c r="C4028" t="s">
        <v>14319</v>
      </c>
      <c r="D4028" t="s">
        <v>14320</v>
      </c>
      <c r="E4028" t="s">
        <v>14321</v>
      </c>
      <c r="F4028" t="s">
        <v>2968</v>
      </c>
      <c r="G4028">
        <v>334</v>
      </c>
      <c r="H4028">
        <v>7282545</v>
      </c>
      <c r="I4028">
        <v>0</v>
      </c>
      <c r="J4028">
        <v>0</v>
      </c>
    </row>
    <row r="4029" spans="1:10" ht="15" customHeight="1">
      <c r="A4029">
        <v>901375316</v>
      </c>
      <c r="B4029" t="s">
        <v>14322</v>
      </c>
      <c r="C4029" t="s">
        <v>14323</v>
      </c>
      <c r="D4029" t="s">
        <v>14324</v>
      </c>
      <c r="E4029" t="s">
        <v>14325</v>
      </c>
      <c r="F4029" t="s">
        <v>387</v>
      </c>
      <c r="G4029">
        <v>334</v>
      </c>
      <c r="H4029">
        <v>278277600</v>
      </c>
      <c r="I4029">
        <v>0</v>
      </c>
      <c r="J4029">
        <v>0</v>
      </c>
    </row>
    <row r="4030" spans="1:10" ht="15" customHeight="1">
      <c r="A4030">
        <v>901375553</v>
      </c>
      <c r="B4030" t="s">
        <v>14326</v>
      </c>
      <c r="C4030" t="s">
        <v>14327</v>
      </c>
      <c r="D4030" t="s">
        <v>14328</v>
      </c>
      <c r="E4030" t="s">
        <v>14329</v>
      </c>
      <c r="F4030" t="s">
        <v>976</v>
      </c>
      <c r="G4030">
        <v>219</v>
      </c>
      <c r="H4030">
        <v>9105000</v>
      </c>
      <c r="I4030">
        <v>0</v>
      </c>
      <c r="J4030">
        <v>0</v>
      </c>
    </row>
    <row r="4031" spans="1:10" ht="15" customHeight="1">
      <c r="A4031">
        <v>901376479</v>
      </c>
      <c r="B4031" t="s">
        <v>14330</v>
      </c>
      <c r="C4031" t="s">
        <v>14331</v>
      </c>
      <c r="D4031" t="s">
        <v>14332</v>
      </c>
      <c r="E4031" t="s">
        <v>14333</v>
      </c>
      <c r="F4031" t="s">
        <v>1856</v>
      </c>
      <c r="G4031">
        <v>219</v>
      </c>
      <c r="H4031">
        <v>26741574438</v>
      </c>
      <c r="I4031">
        <v>0</v>
      </c>
      <c r="J4031">
        <v>0</v>
      </c>
    </row>
    <row r="4032" spans="1:10" ht="15" customHeight="1">
      <c r="A4032">
        <v>901377646</v>
      </c>
      <c r="B4032" t="s">
        <v>14334</v>
      </c>
      <c r="C4032" t="s">
        <v>14335</v>
      </c>
      <c r="D4032" t="s">
        <v>14336</v>
      </c>
      <c r="E4032" t="s">
        <v>14337</v>
      </c>
      <c r="F4032" t="s">
        <v>38</v>
      </c>
      <c r="G4032">
        <v>334</v>
      </c>
      <c r="H4032">
        <v>35249318</v>
      </c>
      <c r="I4032">
        <v>0</v>
      </c>
      <c r="J4032">
        <v>0</v>
      </c>
    </row>
    <row r="4033" spans="1:10" ht="15" customHeight="1">
      <c r="A4033">
        <v>901378911</v>
      </c>
      <c r="B4033" t="s">
        <v>14338</v>
      </c>
      <c r="C4033" t="s">
        <v>14339</v>
      </c>
      <c r="D4033">
        <v>6012541055</v>
      </c>
      <c r="E4033" t="s">
        <v>951</v>
      </c>
      <c r="F4033">
        <v>11001</v>
      </c>
      <c r="G4033">
        <v>219</v>
      </c>
      <c r="H4033">
        <v>15600000</v>
      </c>
      <c r="I4033">
        <v>0</v>
      </c>
      <c r="J4033">
        <v>0</v>
      </c>
    </row>
    <row r="4034" spans="1:10" ht="15" customHeight="1">
      <c r="A4034">
        <v>901378911</v>
      </c>
      <c r="B4034" t="s">
        <v>14338</v>
      </c>
      <c r="C4034" t="s">
        <v>14339</v>
      </c>
      <c r="D4034">
        <v>6012541055</v>
      </c>
      <c r="E4034" t="s">
        <v>951</v>
      </c>
      <c r="F4034">
        <v>11001</v>
      </c>
      <c r="G4034">
        <v>334</v>
      </c>
      <c r="H4034">
        <v>2300000</v>
      </c>
      <c r="I4034">
        <v>0</v>
      </c>
      <c r="J4034">
        <v>0</v>
      </c>
    </row>
    <row r="4035" spans="1:10" ht="15" customHeight="1">
      <c r="A4035">
        <v>901380979</v>
      </c>
      <c r="B4035" t="s">
        <v>14340</v>
      </c>
      <c r="C4035" t="s">
        <v>14341</v>
      </c>
      <c r="D4035">
        <v>3102810573</v>
      </c>
      <c r="E4035" t="s">
        <v>14342</v>
      </c>
      <c r="F4035">
        <v>41524</v>
      </c>
      <c r="G4035">
        <v>334</v>
      </c>
      <c r="H4035">
        <v>45492800</v>
      </c>
      <c r="I4035">
        <v>0</v>
      </c>
      <c r="J4035">
        <v>0</v>
      </c>
    </row>
    <row r="4036" spans="1:10" ht="15" customHeight="1">
      <c r="A4036">
        <v>901380994</v>
      </c>
      <c r="B4036" t="s">
        <v>14343</v>
      </c>
      <c r="C4036" t="s">
        <v>14344</v>
      </c>
      <c r="D4036" t="s">
        <v>14345</v>
      </c>
      <c r="E4036" t="s">
        <v>14346</v>
      </c>
      <c r="F4036" t="s">
        <v>87</v>
      </c>
      <c r="G4036">
        <v>334</v>
      </c>
      <c r="H4036">
        <v>1401697</v>
      </c>
      <c r="I4036">
        <v>0</v>
      </c>
      <c r="J4036">
        <v>0</v>
      </c>
    </row>
    <row r="4037" spans="1:10" ht="15" customHeight="1">
      <c r="A4037">
        <v>901381843</v>
      </c>
      <c r="B4037" t="s">
        <v>14347</v>
      </c>
      <c r="C4037" t="s">
        <v>14348</v>
      </c>
      <c r="D4037" t="s">
        <v>14349</v>
      </c>
      <c r="E4037" t="s">
        <v>14350</v>
      </c>
      <c r="F4037" t="s">
        <v>143</v>
      </c>
      <c r="G4037">
        <v>334</v>
      </c>
      <c r="H4037">
        <v>83564294</v>
      </c>
      <c r="I4037">
        <v>0</v>
      </c>
      <c r="J4037">
        <v>0</v>
      </c>
    </row>
    <row r="4038" spans="1:10" ht="15" customHeight="1">
      <c r="A4038">
        <v>901383420</v>
      </c>
      <c r="B4038" t="s">
        <v>14351</v>
      </c>
      <c r="C4038" t="s">
        <v>14352</v>
      </c>
      <c r="D4038" t="s">
        <v>14353</v>
      </c>
      <c r="E4038" t="s">
        <v>14354</v>
      </c>
      <c r="F4038" t="s">
        <v>143</v>
      </c>
      <c r="G4038">
        <v>219</v>
      </c>
      <c r="H4038">
        <v>20165000</v>
      </c>
      <c r="I4038">
        <v>0</v>
      </c>
      <c r="J4038">
        <v>0</v>
      </c>
    </row>
    <row r="4039" spans="1:10" ht="15" customHeight="1">
      <c r="A4039">
        <v>901383558</v>
      </c>
      <c r="B4039" t="s">
        <v>14355</v>
      </c>
      <c r="C4039" t="s">
        <v>14356</v>
      </c>
      <c r="D4039" t="s">
        <v>14357</v>
      </c>
      <c r="E4039" t="s">
        <v>14358</v>
      </c>
      <c r="F4039" t="s">
        <v>38</v>
      </c>
      <c r="G4039">
        <v>334</v>
      </c>
      <c r="H4039">
        <v>1535000</v>
      </c>
      <c r="I4039">
        <v>0</v>
      </c>
      <c r="J4039">
        <v>0</v>
      </c>
    </row>
    <row r="4040" spans="1:10" ht="15" customHeight="1">
      <c r="A4040">
        <v>901386179</v>
      </c>
      <c r="B4040" t="s">
        <v>14359</v>
      </c>
      <c r="C4040" t="s">
        <v>14360</v>
      </c>
      <c r="D4040" t="s">
        <v>14361</v>
      </c>
      <c r="E4040" t="s">
        <v>14362</v>
      </c>
      <c r="F4040" t="s">
        <v>2432</v>
      </c>
      <c r="G4040">
        <v>219</v>
      </c>
      <c r="H4040">
        <v>8196273600</v>
      </c>
      <c r="I4040">
        <v>0</v>
      </c>
      <c r="J4040">
        <v>0</v>
      </c>
    </row>
    <row r="4041" spans="1:10" ht="15" customHeight="1">
      <c r="A4041">
        <v>901387460</v>
      </c>
      <c r="B4041" t="s">
        <v>14363</v>
      </c>
      <c r="C4041" t="s">
        <v>14364</v>
      </c>
      <c r="D4041" t="s">
        <v>14365</v>
      </c>
      <c r="E4041" t="s">
        <v>14366</v>
      </c>
      <c r="F4041" t="s">
        <v>38</v>
      </c>
      <c r="G4041">
        <v>334</v>
      </c>
      <c r="H4041">
        <v>133923215</v>
      </c>
      <c r="I4041">
        <v>0</v>
      </c>
      <c r="J4041">
        <v>0</v>
      </c>
    </row>
    <row r="4042" spans="1:10" ht="15" customHeight="1">
      <c r="A4042">
        <v>901388818</v>
      </c>
      <c r="B4042" t="s">
        <v>14367</v>
      </c>
      <c r="C4042" t="s">
        <v>14368</v>
      </c>
      <c r="D4042" t="s">
        <v>14369</v>
      </c>
      <c r="E4042" t="s">
        <v>14370</v>
      </c>
      <c r="F4042" t="s">
        <v>38</v>
      </c>
      <c r="G4042">
        <v>334</v>
      </c>
      <c r="H4042">
        <v>21041667</v>
      </c>
      <c r="I4042">
        <v>0</v>
      </c>
      <c r="J4042">
        <v>0</v>
      </c>
    </row>
    <row r="4043" spans="1:10" ht="15" customHeight="1">
      <c r="A4043">
        <v>901389528</v>
      </c>
      <c r="B4043" t="s">
        <v>14371</v>
      </c>
      <c r="C4043" t="s">
        <v>14372</v>
      </c>
      <c r="D4043" t="s">
        <v>14373</v>
      </c>
      <c r="E4043" t="s">
        <v>14374</v>
      </c>
      <c r="F4043" t="s">
        <v>38</v>
      </c>
      <c r="G4043">
        <v>219</v>
      </c>
      <c r="H4043">
        <v>0</v>
      </c>
      <c r="I4043">
        <v>0</v>
      </c>
      <c r="J4043">
        <v>0</v>
      </c>
    </row>
    <row r="4044" spans="1:10" ht="15" customHeight="1">
      <c r="A4044">
        <v>901389528</v>
      </c>
      <c r="B4044" t="s">
        <v>14371</v>
      </c>
      <c r="C4044" t="s">
        <v>14372</v>
      </c>
      <c r="D4044" t="s">
        <v>14373</v>
      </c>
      <c r="E4044" t="s">
        <v>14374</v>
      </c>
      <c r="F4044" t="s">
        <v>38</v>
      </c>
      <c r="G4044">
        <v>334</v>
      </c>
      <c r="H4044">
        <v>513443000</v>
      </c>
      <c r="I4044">
        <v>0</v>
      </c>
      <c r="J4044">
        <v>0</v>
      </c>
    </row>
    <row r="4045" spans="1:10" ht="15" customHeight="1">
      <c r="A4045">
        <v>901391030</v>
      </c>
      <c r="B4045" t="s">
        <v>14375</v>
      </c>
      <c r="C4045" t="s">
        <v>14376</v>
      </c>
      <c r="D4045" t="s">
        <v>14377</v>
      </c>
      <c r="E4045" t="s">
        <v>14378</v>
      </c>
      <c r="F4045" t="s">
        <v>152</v>
      </c>
      <c r="G4045">
        <v>219</v>
      </c>
      <c r="H4045">
        <v>804779832</v>
      </c>
      <c r="I4045">
        <v>0</v>
      </c>
      <c r="J4045">
        <v>0</v>
      </c>
    </row>
    <row r="4046" spans="1:10" ht="15" customHeight="1">
      <c r="A4046">
        <v>901391030</v>
      </c>
      <c r="B4046" t="s">
        <v>14375</v>
      </c>
      <c r="C4046" t="s">
        <v>14376</v>
      </c>
      <c r="D4046" t="s">
        <v>14377</v>
      </c>
      <c r="E4046" t="s">
        <v>14378</v>
      </c>
      <c r="F4046" t="s">
        <v>152</v>
      </c>
      <c r="G4046">
        <v>334</v>
      </c>
      <c r="H4046">
        <v>1024786376</v>
      </c>
      <c r="I4046">
        <v>0</v>
      </c>
      <c r="J4046">
        <v>0</v>
      </c>
    </row>
    <row r="4047" spans="1:10" ht="15" customHeight="1">
      <c r="A4047">
        <v>901392342</v>
      </c>
      <c r="B4047" t="s">
        <v>14379</v>
      </c>
      <c r="C4047" t="s">
        <v>14380</v>
      </c>
      <c r="D4047" t="s">
        <v>14381</v>
      </c>
      <c r="E4047" t="s">
        <v>14382</v>
      </c>
      <c r="F4047" t="s">
        <v>2515</v>
      </c>
      <c r="G4047">
        <v>219</v>
      </c>
      <c r="H4047">
        <v>136258215</v>
      </c>
      <c r="I4047">
        <v>0</v>
      </c>
      <c r="J4047">
        <v>0</v>
      </c>
    </row>
    <row r="4048" spans="1:10" ht="15" customHeight="1">
      <c r="A4048">
        <v>901392342</v>
      </c>
      <c r="B4048" t="s">
        <v>14379</v>
      </c>
      <c r="C4048" t="s">
        <v>14380</v>
      </c>
      <c r="D4048" t="s">
        <v>14381</v>
      </c>
      <c r="E4048" t="s">
        <v>14382</v>
      </c>
      <c r="F4048" t="s">
        <v>2515</v>
      </c>
      <c r="G4048">
        <v>334</v>
      </c>
      <c r="H4048">
        <v>229206807</v>
      </c>
      <c r="I4048">
        <v>0</v>
      </c>
      <c r="J4048">
        <v>0</v>
      </c>
    </row>
    <row r="4049" spans="1:10" ht="15" customHeight="1">
      <c r="A4049">
        <v>901392700</v>
      </c>
      <c r="B4049" t="s">
        <v>14383</v>
      </c>
      <c r="C4049" t="s">
        <v>14384</v>
      </c>
      <c r="D4049" t="s">
        <v>14385</v>
      </c>
      <c r="E4049" t="s">
        <v>14386</v>
      </c>
      <c r="F4049" t="s">
        <v>38</v>
      </c>
      <c r="G4049">
        <v>219</v>
      </c>
      <c r="H4049">
        <v>1720336</v>
      </c>
      <c r="I4049">
        <v>0</v>
      </c>
      <c r="J4049">
        <v>0</v>
      </c>
    </row>
    <row r="4050" spans="1:10" ht="15" customHeight="1">
      <c r="A4050">
        <v>901392775</v>
      </c>
      <c r="B4050" t="s">
        <v>14387</v>
      </c>
      <c r="C4050" t="s">
        <v>14388</v>
      </c>
      <c r="D4050" t="s">
        <v>14389</v>
      </c>
      <c r="E4050" t="s">
        <v>14390</v>
      </c>
      <c r="F4050" t="s">
        <v>143</v>
      </c>
      <c r="G4050">
        <v>334</v>
      </c>
      <c r="H4050">
        <v>146234056</v>
      </c>
      <c r="I4050">
        <v>0</v>
      </c>
      <c r="J4050">
        <v>0</v>
      </c>
    </row>
    <row r="4051" spans="1:10" ht="15" customHeight="1">
      <c r="A4051">
        <v>901393197</v>
      </c>
      <c r="B4051" t="s">
        <v>14391</v>
      </c>
      <c r="C4051" t="s">
        <v>14392</v>
      </c>
      <c r="D4051" t="s">
        <v>14393</v>
      </c>
      <c r="E4051" t="s">
        <v>14394</v>
      </c>
      <c r="F4051" t="s">
        <v>2968</v>
      </c>
      <c r="G4051">
        <v>219</v>
      </c>
      <c r="H4051">
        <v>18001313607</v>
      </c>
      <c r="I4051">
        <v>0</v>
      </c>
      <c r="J4051">
        <v>0</v>
      </c>
    </row>
    <row r="4052" spans="1:10" ht="15" customHeight="1">
      <c r="A4052">
        <v>901394170</v>
      </c>
      <c r="B4052" t="s">
        <v>14395</v>
      </c>
      <c r="C4052" t="s">
        <v>14396</v>
      </c>
      <c r="D4052" t="s">
        <v>14397</v>
      </c>
      <c r="E4052" t="s">
        <v>14398</v>
      </c>
      <c r="F4052" t="s">
        <v>637</v>
      </c>
      <c r="G4052">
        <v>334</v>
      </c>
      <c r="H4052">
        <v>1898341477</v>
      </c>
      <c r="I4052">
        <v>0</v>
      </c>
      <c r="J4052">
        <v>0</v>
      </c>
    </row>
    <row r="4053" spans="1:10" ht="15" customHeight="1">
      <c r="A4053">
        <v>901395193</v>
      </c>
      <c r="B4053" t="s">
        <v>14399</v>
      </c>
      <c r="C4053" t="s">
        <v>14400</v>
      </c>
      <c r="D4053" t="s">
        <v>14401</v>
      </c>
      <c r="E4053" t="s">
        <v>14402</v>
      </c>
      <c r="F4053" t="s">
        <v>12490</v>
      </c>
      <c r="G4053">
        <v>219</v>
      </c>
      <c r="H4053">
        <v>8818165</v>
      </c>
      <c r="I4053">
        <v>0</v>
      </c>
      <c r="J4053">
        <v>0</v>
      </c>
    </row>
    <row r="4054" spans="1:10" ht="15" customHeight="1">
      <c r="A4054">
        <v>901395193</v>
      </c>
      <c r="B4054" t="s">
        <v>14399</v>
      </c>
      <c r="C4054" t="s">
        <v>14400</v>
      </c>
      <c r="D4054" t="s">
        <v>14401</v>
      </c>
      <c r="E4054" t="s">
        <v>14402</v>
      </c>
      <c r="F4054" t="s">
        <v>12490</v>
      </c>
      <c r="G4054">
        <v>334</v>
      </c>
      <c r="H4054">
        <v>187372037</v>
      </c>
      <c r="I4054">
        <v>0</v>
      </c>
      <c r="J4054">
        <v>0</v>
      </c>
    </row>
    <row r="4055" spans="1:10" ht="15" customHeight="1">
      <c r="A4055">
        <v>901396728</v>
      </c>
      <c r="B4055" t="s">
        <v>14403</v>
      </c>
      <c r="C4055" t="s">
        <v>14404</v>
      </c>
      <c r="D4055" t="s">
        <v>14405</v>
      </c>
      <c r="E4055" t="s">
        <v>14406</v>
      </c>
      <c r="F4055" t="s">
        <v>184</v>
      </c>
      <c r="G4055">
        <v>334</v>
      </c>
      <c r="H4055">
        <v>40190000</v>
      </c>
      <c r="I4055">
        <v>0</v>
      </c>
      <c r="J4055">
        <v>0</v>
      </c>
    </row>
    <row r="4056" spans="1:10" ht="15" customHeight="1">
      <c r="A4056">
        <v>901397516</v>
      </c>
      <c r="B4056" t="s">
        <v>14407</v>
      </c>
      <c r="C4056" t="s">
        <v>14408</v>
      </c>
      <c r="D4056" t="s">
        <v>14409</v>
      </c>
      <c r="E4056" t="s">
        <v>14410</v>
      </c>
      <c r="F4056" t="s">
        <v>1856</v>
      </c>
      <c r="G4056">
        <v>334</v>
      </c>
      <c r="H4056">
        <v>86903760</v>
      </c>
      <c r="I4056">
        <v>0</v>
      </c>
      <c r="J4056">
        <v>0</v>
      </c>
    </row>
    <row r="4057" spans="1:10" ht="15" customHeight="1">
      <c r="A4057">
        <v>901397586</v>
      </c>
      <c r="B4057" t="s">
        <v>14411</v>
      </c>
      <c r="C4057" t="s">
        <v>14412</v>
      </c>
      <c r="D4057" t="s">
        <v>14413</v>
      </c>
      <c r="E4057" t="s">
        <v>14414</v>
      </c>
      <c r="F4057" t="s">
        <v>1130</v>
      </c>
      <c r="G4057">
        <v>334</v>
      </c>
      <c r="H4057">
        <v>145870176</v>
      </c>
      <c r="I4057">
        <v>0</v>
      </c>
      <c r="J4057">
        <v>0</v>
      </c>
    </row>
    <row r="4058" spans="1:10" ht="15" customHeight="1">
      <c r="A4058">
        <v>901398100</v>
      </c>
      <c r="B4058" t="s">
        <v>14415</v>
      </c>
      <c r="C4058" t="s">
        <v>14416</v>
      </c>
      <c r="D4058" t="s">
        <v>14417</v>
      </c>
      <c r="E4058" t="s">
        <v>14418</v>
      </c>
      <c r="F4058" t="s">
        <v>38</v>
      </c>
      <c r="G4058">
        <v>334</v>
      </c>
      <c r="H4058">
        <v>76800000</v>
      </c>
      <c r="I4058">
        <v>0</v>
      </c>
      <c r="J4058">
        <v>0</v>
      </c>
    </row>
    <row r="4059" spans="1:10" ht="15" customHeight="1">
      <c r="A4059">
        <v>901399924</v>
      </c>
      <c r="B4059" t="s">
        <v>14419</v>
      </c>
      <c r="C4059" t="s">
        <v>14420</v>
      </c>
      <c r="D4059" t="s">
        <v>12936</v>
      </c>
      <c r="E4059" t="s">
        <v>14421</v>
      </c>
      <c r="F4059" t="s">
        <v>38</v>
      </c>
      <c r="G4059">
        <v>219</v>
      </c>
      <c r="H4059">
        <v>30897112836</v>
      </c>
      <c r="I4059">
        <v>0</v>
      </c>
      <c r="J4059">
        <v>0</v>
      </c>
    </row>
    <row r="4060" spans="1:10" ht="15" customHeight="1">
      <c r="A4060">
        <v>901401116</v>
      </c>
      <c r="B4060" t="s">
        <v>14422</v>
      </c>
      <c r="C4060" t="s">
        <v>14423</v>
      </c>
      <c r="D4060" t="s">
        <v>14424</v>
      </c>
      <c r="E4060" t="s">
        <v>14425</v>
      </c>
      <c r="F4060" t="s">
        <v>116</v>
      </c>
      <c r="G4060">
        <v>334</v>
      </c>
      <c r="H4060">
        <v>3018008031</v>
      </c>
      <c r="I4060">
        <v>0</v>
      </c>
      <c r="J4060">
        <v>0</v>
      </c>
    </row>
    <row r="4061" spans="1:10" ht="15" customHeight="1">
      <c r="A4061">
        <v>901401179</v>
      </c>
      <c r="B4061" t="s">
        <v>14426</v>
      </c>
      <c r="C4061" t="s">
        <v>14427</v>
      </c>
      <c r="D4061" t="s">
        <v>14428</v>
      </c>
      <c r="E4061" t="s">
        <v>14429</v>
      </c>
      <c r="F4061" t="s">
        <v>2311</v>
      </c>
      <c r="G4061">
        <v>219</v>
      </c>
      <c r="H4061">
        <v>5072000</v>
      </c>
      <c r="I4061">
        <v>0</v>
      </c>
      <c r="J4061">
        <v>0</v>
      </c>
    </row>
    <row r="4062" spans="1:10" ht="15" customHeight="1">
      <c r="A4062">
        <v>901401179</v>
      </c>
      <c r="B4062" t="s">
        <v>14426</v>
      </c>
      <c r="C4062" t="s">
        <v>14427</v>
      </c>
      <c r="D4062" t="s">
        <v>14428</v>
      </c>
      <c r="E4062" t="s">
        <v>14429</v>
      </c>
      <c r="F4062" t="s">
        <v>2311</v>
      </c>
      <c r="G4062">
        <v>334</v>
      </c>
      <c r="H4062">
        <v>24011700</v>
      </c>
      <c r="I4062">
        <v>0</v>
      </c>
      <c r="J4062">
        <v>0</v>
      </c>
    </row>
    <row r="4063" spans="1:10" ht="15" customHeight="1">
      <c r="A4063">
        <v>901401420</v>
      </c>
      <c r="B4063" t="s">
        <v>14430</v>
      </c>
      <c r="C4063" t="s">
        <v>14431</v>
      </c>
      <c r="D4063" t="s">
        <v>14432</v>
      </c>
      <c r="E4063" t="s">
        <v>14433</v>
      </c>
      <c r="F4063" t="s">
        <v>2498</v>
      </c>
      <c r="G4063">
        <v>334</v>
      </c>
      <c r="H4063">
        <v>0</v>
      </c>
      <c r="I4063">
        <v>0</v>
      </c>
      <c r="J4063">
        <v>0</v>
      </c>
    </row>
    <row r="4064" spans="1:10" ht="15" customHeight="1">
      <c r="A4064">
        <v>901402483</v>
      </c>
      <c r="B4064" t="s">
        <v>14434</v>
      </c>
      <c r="C4064" t="s">
        <v>14435</v>
      </c>
      <c r="D4064" t="s">
        <v>14436</v>
      </c>
      <c r="E4064" t="s">
        <v>14437</v>
      </c>
      <c r="F4064" t="s">
        <v>2311</v>
      </c>
      <c r="G4064">
        <v>219</v>
      </c>
      <c r="H4064">
        <v>154554450</v>
      </c>
      <c r="I4064">
        <v>0</v>
      </c>
      <c r="J4064">
        <v>0</v>
      </c>
    </row>
    <row r="4065" spans="1:10" ht="15" customHeight="1">
      <c r="A4065">
        <v>901402963</v>
      </c>
      <c r="B4065" t="s">
        <v>14438</v>
      </c>
      <c r="C4065" t="s">
        <v>14439</v>
      </c>
      <c r="D4065" t="s">
        <v>14440</v>
      </c>
      <c r="E4065" t="s">
        <v>14441</v>
      </c>
      <c r="F4065" t="s">
        <v>38</v>
      </c>
      <c r="G4065">
        <v>219</v>
      </c>
      <c r="H4065">
        <v>0</v>
      </c>
      <c r="I4065">
        <v>0</v>
      </c>
      <c r="J4065">
        <v>0</v>
      </c>
    </row>
    <row r="4066" spans="1:10" ht="15" customHeight="1">
      <c r="A4066">
        <v>901403106</v>
      </c>
      <c r="B4066" t="s">
        <v>14442</v>
      </c>
      <c r="C4066" t="s">
        <v>14443</v>
      </c>
      <c r="D4066" t="s">
        <v>14444</v>
      </c>
      <c r="E4066" t="s">
        <v>14445</v>
      </c>
      <c r="F4066" t="s">
        <v>170</v>
      </c>
      <c r="G4066">
        <v>334</v>
      </c>
      <c r="H4066">
        <v>79116667</v>
      </c>
      <c r="I4066">
        <v>0</v>
      </c>
      <c r="J4066">
        <v>0</v>
      </c>
    </row>
    <row r="4067" spans="1:10" ht="15" customHeight="1">
      <c r="A4067">
        <v>901403263</v>
      </c>
      <c r="B4067" t="s">
        <v>14446</v>
      </c>
      <c r="C4067" t="s">
        <v>14447</v>
      </c>
      <c r="D4067" t="s">
        <v>14448</v>
      </c>
      <c r="E4067" t="s">
        <v>14449</v>
      </c>
      <c r="F4067" t="s">
        <v>38</v>
      </c>
      <c r="G4067">
        <v>219</v>
      </c>
      <c r="H4067">
        <v>16040000</v>
      </c>
      <c r="I4067">
        <v>0</v>
      </c>
      <c r="J4067">
        <v>0</v>
      </c>
    </row>
    <row r="4068" spans="1:10" ht="15" customHeight="1">
      <c r="A4068">
        <v>901403263</v>
      </c>
      <c r="B4068" t="s">
        <v>14446</v>
      </c>
      <c r="C4068" t="s">
        <v>14447</v>
      </c>
      <c r="D4068" t="s">
        <v>14448</v>
      </c>
      <c r="E4068" t="s">
        <v>14449</v>
      </c>
      <c r="F4068" t="s">
        <v>38</v>
      </c>
      <c r="G4068">
        <v>334</v>
      </c>
      <c r="H4068">
        <v>52340000</v>
      </c>
      <c r="I4068">
        <v>0</v>
      </c>
      <c r="J4068">
        <v>0</v>
      </c>
    </row>
    <row r="4069" spans="1:10" ht="15" customHeight="1">
      <c r="A4069">
        <v>901403603</v>
      </c>
      <c r="B4069" t="s">
        <v>14450</v>
      </c>
      <c r="C4069" t="s">
        <v>14451</v>
      </c>
      <c r="D4069" t="s">
        <v>14452</v>
      </c>
      <c r="E4069" t="s">
        <v>14453</v>
      </c>
      <c r="F4069" t="s">
        <v>632</v>
      </c>
      <c r="G4069">
        <v>334</v>
      </c>
      <c r="H4069">
        <v>105273868</v>
      </c>
      <c r="I4069">
        <v>0</v>
      </c>
      <c r="J4069">
        <v>0</v>
      </c>
    </row>
    <row r="4070" spans="1:10" ht="15" customHeight="1">
      <c r="A4070">
        <v>901404227</v>
      </c>
      <c r="B4070" t="s">
        <v>14454</v>
      </c>
      <c r="C4070" t="s">
        <v>14455</v>
      </c>
      <c r="D4070" t="s">
        <v>14456</v>
      </c>
      <c r="E4070" t="s">
        <v>14457</v>
      </c>
      <c r="F4070" t="s">
        <v>3859</v>
      </c>
      <c r="G4070">
        <v>219</v>
      </c>
      <c r="H4070">
        <v>86795600</v>
      </c>
      <c r="I4070">
        <v>0</v>
      </c>
      <c r="J4070">
        <v>0</v>
      </c>
    </row>
    <row r="4071" spans="1:10" ht="15" customHeight="1">
      <c r="A4071">
        <v>901405390</v>
      </c>
      <c r="B4071" t="s">
        <v>14458</v>
      </c>
      <c r="C4071" t="s">
        <v>14459</v>
      </c>
      <c r="D4071" t="s">
        <v>14460</v>
      </c>
      <c r="E4071" t="s">
        <v>14461</v>
      </c>
      <c r="F4071" t="s">
        <v>38</v>
      </c>
      <c r="G4071">
        <v>334</v>
      </c>
      <c r="H4071">
        <v>9412700</v>
      </c>
      <c r="I4071">
        <v>0</v>
      </c>
      <c r="J4071">
        <v>0</v>
      </c>
    </row>
    <row r="4072" spans="1:10" ht="15" customHeight="1">
      <c r="A4072">
        <v>901405877</v>
      </c>
      <c r="B4072" t="s">
        <v>14462</v>
      </c>
      <c r="C4072" t="s">
        <v>14463</v>
      </c>
      <c r="D4072" t="s">
        <v>14464</v>
      </c>
      <c r="E4072" t="s">
        <v>14465</v>
      </c>
      <c r="F4072" t="s">
        <v>143</v>
      </c>
      <c r="G4072">
        <v>334</v>
      </c>
      <c r="H4072">
        <v>141616800</v>
      </c>
      <c r="I4072">
        <v>0</v>
      </c>
      <c r="J4072">
        <v>0</v>
      </c>
    </row>
    <row r="4073" spans="1:10" ht="15" customHeight="1">
      <c r="A4073">
        <v>901406402</v>
      </c>
      <c r="B4073" t="s">
        <v>14466</v>
      </c>
      <c r="C4073" t="s">
        <v>14467</v>
      </c>
      <c r="D4073" t="s">
        <v>14468</v>
      </c>
      <c r="E4073" t="s">
        <v>14469</v>
      </c>
      <c r="F4073" t="s">
        <v>38</v>
      </c>
      <c r="G4073">
        <v>334</v>
      </c>
      <c r="H4073">
        <v>107985196</v>
      </c>
      <c r="I4073">
        <v>0</v>
      </c>
      <c r="J4073">
        <v>0</v>
      </c>
    </row>
    <row r="4074" spans="1:10" ht="15" customHeight="1">
      <c r="A4074">
        <v>901406615</v>
      </c>
      <c r="B4074" t="s">
        <v>14470</v>
      </c>
      <c r="C4074" t="s">
        <v>13432</v>
      </c>
      <c r="D4074" t="s">
        <v>14471</v>
      </c>
      <c r="E4074" t="s">
        <v>14472</v>
      </c>
      <c r="F4074" t="s">
        <v>524</v>
      </c>
      <c r="G4074">
        <v>334</v>
      </c>
      <c r="H4074">
        <v>31266344</v>
      </c>
      <c r="I4074">
        <v>0</v>
      </c>
      <c r="J4074">
        <v>0</v>
      </c>
    </row>
    <row r="4075" spans="1:10" ht="15" customHeight="1">
      <c r="A4075">
        <v>901410178</v>
      </c>
      <c r="B4075" t="s">
        <v>14473</v>
      </c>
      <c r="C4075" t="s">
        <v>14474</v>
      </c>
      <c r="D4075" t="s">
        <v>14475</v>
      </c>
      <c r="E4075" t="s">
        <v>14476</v>
      </c>
      <c r="F4075" t="s">
        <v>367</v>
      </c>
      <c r="G4075">
        <v>334</v>
      </c>
      <c r="H4075">
        <v>1642200</v>
      </c>
      <c r="I4075">
        <v>0</v>
      </c>
      <c r="J4075">
        <v>0</v>
      </c>
    </row>
    <row r="4076" spans="1:10" ht="15" customHeight="1">
      <c r="A4076">
        <v>901410276</v>
      </c>
      <c r="B4076" t="s">
        <v>14477</v>
      </c>
      <c r="C4076" t="s">
        <v>14478</v>
      </c>
      <c r="D4076" t="s">
        <v>14479</v>
      </c>
      <c r="E4076" t="s">
        <v>14480</v>
      </c>
      <c r="F4076" t="s">
        <v>38</v>
      </c>
      <c r="G4076">
        <v>334</v>
      </c>
      <c r="H4076">
        <v>95500000</v>
      </c>
      <c r="I4076">
        <v>0</v>
      </c>
      <c r="J4076">
        <v>0</v>
      </c>
    </row>
    <row r="4077" spans="1:10" ht="15" customHeight="1">
      <c r="A4077">
        <v>901411194</v>
      </c>
      <c r="B4077" t="s">
        <v>14481</v>
      </c>
      <c r="C4077" t="s">
        <v>14482</v>
      </c>
      <c r="D4077" t="s">
        <v>10514</v>
      </c>
      <c r="E4077" t="s">
        <v>14483</v>
      </c>
      <c r="F4077" t="s">
        <v>38</v>
      </c>
      <c r="G4077">
        <v>334</v>
      </c>
      <c r="H4077">
        <v>32158333</v>
      </c>
      <c r="I4077">
        <v>0</v>
      </c>
      <c r="J4077">
        <v>0</v>
      </c>
    </row>
    <row r="4078" spans="1:10" ht="15" customHeight="1">
      <c r="A4078">
        <v>901411372</v>
      </c>
      <c r="B4078" t="s">
        <v>14484</v>
      </c>
      <c r="C4078" t="s">
        <v>14485</v>
      </c>
      <c r="D4078" t="s">
        <v>14486</v>
      </c>
      <c r="E4078" t="s">
        <v>14487</v>
      </c>
      <c r="F4078" t="s">
        <v>367</v>
      </c>
      <c r="G4078">
        <v>334</v>
      </c>
      <c r="H4078">
        <v>5580000</v>
      </c>
      <c r="I4078">
        <v>0</v>
      </c>
      <c r="J4078">
        <v>0</v>
      </c>
    </row>
    <row r="4079" spans="1:10" ht="15" customHeight="1">
      <c r="A4079">
        <v>901411620</v>
      </c>
      <c r="B4079" t="s">
        <v>14488</v>
      </c>
      <c r="C4079" t="s">
        <v>14489</v>
      </c>
      <c r="D4079" t="s">
        <v>14490</v>
      </c>
      <c r="E4079" t="s">
        <v>14491</v>
      </c>
      <c r="F4079" t="s">
        <v>170</v>
      </c>
      <c r="G4079">
        <v>334</v>
      </c>
      <c r="H4079">
        <v>111142117</v>
      </c>
      <c r="I4079">
        <v>0</v>
      </c>
      <c r="J4079">
        <v>0</v>
      </c>
    </row>
    <row r="4080" spans="1:10" ht="15" customHeight="1">
      <c r="A4080">
        <v>901412089</v>
      </c>
      <c r="B4080" t="s">
        <v>14492</v>
      </c>
      <c r="C4080" t="s">
        <v>14493</v>
      </c>
      <c r="D4080" t="s">
        <v>14494</v>
      </c>
      <c r="E4080" t="s">
        <v>14495</v>
      </c>
      <c r="F4080" t="s">
        <v>477</v>
      </c>
      <c r="G4080">
        <v>334</v>
      </c>
      <c r="H4080">
        <v>674697031</v>
      </c>
      <c r="I4080">
        <v>0</v>
      </c>
      <c r="J4080">
        <v>0</v>
      </c>
    </row>
    <row r="4081" spans="1:10" ht="15" customHeight="1">
      <c r="A4081">
        <v>901416045</v>
      </c>
      <c r="B4081" t="s">
        <v>14496</v>
      </c>
      <c r="C4081" t="s">
        <v>14497</v>
      </c>
      <c r="D4081" t="s">
        <v>14498</v>
      </c>
      <c r="E4081" t="s">
        <v>14499</v>
      </c>
      <c r="F4081" t="s">
        <v>334</v>
      </c>
      <c r="G4081">
        <v>219</v>
      </c>
      <c r="H4081">
        <v>2637697800</v>
      </c>
      <c r="I4081">
        <v>0</v>
      </c>
      <c r="J4081">
        <v>0</v>
      </c>
    </row>
    <row r="4082" spans="1:10" ht="15" customHeight="1">
      <c r="A4082">
        <v>901416062</v>
      </c>
      <c r="B4082" t="s">
        <v>14500</v>
      </c>
      <c r="C4082" t="s">
        <v>14501</v>
      </c>
      <c r="D4082" t="s">
        <v>14502</v>
      </c>
      <c r="E4082" t="s">
        <v>14503</v>
      </c>
      <c r="F4082" t="s">
        <v>976</v>
      </c>
      <c r="G4082">
        <v>334</v>
      </c>
      <c r="H4082">
        <v>1570000</v>
      </c>
      <c r="I4082">
        <v>0</v>
      </c>
      <c r="J4082">
        <v>0</v>
      </c>
    </row>
    <row r="4083" spans="1:10" ht="15" customHeight="1">
      <c r="A4083">
        <v>901418022</v>
      </c>
      <c r="B4083" t="s">
        <v>14504</v>
      </c>
      <c r="C4083" t="s">
        <v>14505</v>
      </c>
      <c r="D4083" t="s">
        <v>14506</v>
      </c>
      <c r="E4083" t="s">
        <v>14507</v>
      </c>
      <c r="F4083" t="s">
        <v>1407</v>
      </c>
      <c r="G4083">
        <v>219</v>
      </c>
      <c r="H4083">
        <v>17994540</v>
      </c>
      <c r="I4083">
        <v>0</v>
      </c>
      <c r="J4083">
        <v>0</v>
      </c>
    </row>
    <row r="4084" spans="1:10" ht="15" customHeight="1">
      <c r="A4084">
        <v>901418022</v>
      </c>
      <c r="B4084" t="s">
        <v>14504</v>
      </c>
      <c r="C4084" t="s">
        <v>14505</v>
      </c>
      <c r="D4084" t="s">
        <v>14506</v>
      </c>
      <c r="E4084" t="s">
        <v>14507</v>
      </c>
      <c r="F4084" t="s">
        <v>1407</v>
      </c>
      <c r="G4084">
        <v>334</v>
      </c>
      <c r="H4084">
        <v>39540460</v>
      </c>
      <c r="I4084">
        <v>0</v>
      </c>
      <c r="J4084">
        <v>0</v>
      </c>
    </row>
    <row r="4085" spans="1:10" ht="15" customHeight="1">
      <c r="A4085">
        <v>901420038</v>
      </c>
      <c r="B4085" t="s">
        <v>14508</v>
      </c>
      <c r="C4085" t="s">
        <v>14509</v>
      </c>
      <c r="D4085" t="s">
        <v>14510</v>
      </c>
      <c r="E4085" t="s">
        <v>14511</v>
      </c>
      <c r="F4085" t="s">
        <v>12522</v>
      </c>
      <c r="G4085">
        <v>219</v>
      </c>
      <c r="H4085">
        <v>394010292</v>
      </c>
      <c r="I4085">
        <v>0</v>
      </c>
      <c r="J4085">
        <v>0</v>
      </c>
    </row>
    <row r="4086" spans="1:10" ht="15" customHeight="1">
      <c r="A4086">
        <v>901420038</v>
      </c>
      <c r="B4086" t="s">
        <v>14508</v>
      </c>
      <c r="C4086" t="s">
        <v>14512</v>
      </c>
      <c r="D4086" t="s">
        <v>14510</v>
      </c>
      <c r="E4086" t="s">
        <v>14511</v>
      </c>
      <c r="F4086" t="s">
        <v>12522</v>
      </c>
      <c r="G4086">
        <v>219</v>
      </c>
      <c r="H4086">
        <v>4483408376</v>
      </c>
      <c r="I4086">
        <v>0</v>
      </c>
      <c r="J4086">
        <v>0</v>
      </c>
    </row>
    <row r="4087" spans="1:10" ht="15" customHeight="1">
      <c r="A4087">
        <v>901420058</v>
      </c>
      <c r="B4087" t="s">
        <v>14513</v>
      </c>
      <c r="C4087" t="s">
        <v>14514</v>
      </c>
      <c r="D4087" t="s">
        <v>14515</v>
      </c>
      <c r="E4087" t="s">
        <v>14516</v>
      </c>
      <c r="F4087" t="s">
        <v>577</v>
      </c>
      <c r="G4087">
        <v>334</v>
      </c>
      <c r="H4087">
        <v>109557117</v>
      </c>
      <c r="I4087">
        <v>0</v>
      </c>
      <c r="J4087">
        <v>0</v>
      </c>
    </row>
    <row r="4088" spans="1:10" ht="15" customHeight="1">
      <c r="A4088">
        <v>901420943</v>
      </c>
      <c r="B4088" t="s">
        <v>14517</v>
      </c>
      <c r="C4088" t="s">
        <v>14518</v>
      </c>
      <c r="D4088" t="s">
        <v>14519</v>
      </c>
      <c r="E4088" t="s">
        <v>14520</v>
      </c>
      <c r="F4088" t="s">
        <v>2498</v>
      </c>
      <c r="G4088">
        <v>334</v>
      </c>
      <c r="H4088">
        <v>35519000</v>
      </c>
      <c r="I4088">
        <v>0</v>
      </c>
      <c r="J4088">
        <v>0</v>
      </c>
    </row>
    <row r="4089" spans="1:10" ht="15" customHeight="1">
      <c r="A4089">
        <v>901421774</v>
      </c>
      <c r="B4089" t="s">
        <v>14521</v>
      </c>
      <c r="C4089" t="s">
        <v>14522</v>
      </c>
      <c r="D4089" t="s">
        <v>14523</v>
      </c>
      <c r="E4089" t="s">
        <v>14524</v>
      </c>
      <c r="F4089" t="s">
        <v>143</v>
      </c>
      <c r="G4089">
        <v>219</v>
      </c>
      <c r="H4089">
        <v>29187950</v>
      </c>
      <c r="I4089">
        <v>0</v>
      </c>
      <c r="J4089">
        <v>0</v>
      </c>
    </row>
    <row r="4090" spans="1:10" ht="15" customHeight="1">
      <c r="A4090">
        <v>901421774</v>
      </c>
      <c r="B4090" t="s">
        <v>14521</v>
      </c>
      <c r="C4090" t="s">
        <v>14522</v>
      </c>
      <c r="D4090" t="s">
        <v>14523</v>
      </c>
      <c r="E4090" t="s">
        <v>14524</v>
      </c>
      <c r="F4090" t="s">
        <v>143</v>
      </c>
      <c r="G4090">
        <v>334</v>
      </c>
      <c r="H4090">
        <v>98797250</v>
      </c>
      <c r="I4090">
        <v>0</v>
      </c>
      <c r="J4090">
        <v>0</v>
      </c>
    </row>
    <row r="4091" spans="1:10" ht="15" customHeight="1">
      <c r="A4091">
        <v>901421789</v>
      </c>
      <c r="B4091" t="s">
        <v>14525</v>
      </c>
      <c r="C4091" t="s">
        <v>14526</v>
      </c>
      <c r="D4091" t="s">
        <v>14527</v>
      </c>
      <c r="E4091" t="s">
        <v>14528</v>
      </c>
      <c r="F4091" t="s">
        <v>604</v>
      </c>
      <c r="G4091">
        <v>219</v>
      </c>
      <c r="H4091">
        <v>350000</v>
      </c>
      <c r="I4091">
        <v>0</v>
      </c>
      <c r="J4091">
        <v>0</v>
      </c>
    </row>
    <row r="4092" spans="1:10" ht="15" customHeight="1">
      <c r="A4092">
        <v>901421789</v>
      </c>
      <c r="B4092" t="s">
        <v>14525</v>
      </c>
      <c r="C4092" t="s">
        <v>14526</v>
      </c>
      <c r="D4092" t="s">
        <v>14527</v>
      </c>
      <c r="E4092" t="s">
        <v>14528</v>
      </c>
      <c r="F4092" t="s">
        <v>604</v>
      </c>
      <c r="G4092">
        <v>334</v>
      </c>
      <c r="H4092">
        <v>379738850</v>
      </c>
      <c r="I4092">
        <v>0</v>
      </c>
      <c r="J4092">
        <v>0</v>
      </c>
    </row>
    <row r="4093" spans="1:10" ht="15" customHeight="1">
      <c r="A4093">
        <v>901423009</v>
      </c>
      <c r="B4093" t="s">
        <v>14529</v>
      </c>
      <c r="C4093" t="s">
        <v>14530</v>
      </c>
      <c r="D4093" t="s">
        <v>12766</v>
      </c>
      <c r="E4093" t="s">
        <v>14531</v>
      </c>
      <c r="F4093" t="s">
        <v>367</v>
      </c>
      <c r="G4093">
        <v>334</v>
      </c>
      <c r="H4093">
        <v>71367186</v>
      </c>
      <c r="I4093">
        <v>0</v>
      </c>
      <c r="J4093">
        <v>0</v>
      </c>
    </row>
    <row r="4094" spans="1:10" ht="15" customHeight="1">
      <c r="A4094">
        <v>901423946</v>
      </c>
      <c r="B4094" t="s">
        <v>14532</v>
      </c>
      <c r="C4094" t="s">
        <v>14533</v>
      </c>
      <c r="D4094" t="s">
        <v>14534</v>
      </c>
      <c r="E4094" t="s">
        <v>14535</v>
      </c>
      <c r="F4094" t="s">
        <v>38</v>
      </c>
      <c r="G4094">
        <v>334</v>
      </c>
      <c r="H4094">
        <v>206507151</v>
      </c>
      <c r="I4094">
        <v>0</v>
      </c>
      <c r="J4094">
        <v>0</v>
      </c>
    </row>
    <row r="4095" spans="1:10" ht="15" customHeight="1">
      <c r="A4095">
        <v>901424148</v>
      </c>
      <c r="B4095" t="s">
        <v>14536</v>
      </c>
      <c r="C4095" t="s">
        <v>14537</v>
      </c>
      <c r="D4095" t="s">
        <v>14538</v>
      </c>
      <c r="E4095" t="s">
        <v>14539</v>
      </c>
      <c r="F4095" t="s">
        <v>38</v>
      </c>
      <c r="G4095">
        <v>334</v>
      </c>
      <c r="H4095">
        <v>2714886654</v>
      </c>
      <c r="I4095">
        <v>0</v>
      </c>
      <c r="J4095">
        <v>0</v>
      </c>
    </row>
    <row r="4096" spans="1:10" ht="15" customHeight="1">
      <c r="A4096">
        <v>901424148</v>
      </c>
      <c r="B4096" t="s">
        <v>14536</v>
      </c>
      <c r="C4096" t="s">
        <v>14540</v>
      </c>
      <c r="D4096" t="s">
        <v>14538</v>
      </c>
      <c r="E4096" t="s">
        <v>14539</v>
      </c>
      <c r="F4096" t="s">
        <v>38</v>
      </c>
      <c r="G4096">
        <v>334</v>
      </c>
      <c r="H4096">
        <v>224161891</v>
      </c>
      <c r="I4096">
        <v>0</v>
      </c>
      <c r="J4096">
        <v>0</v>
      </c>
    </row>
    <row r="4097" spans="1:10" ht="15" customHeight="1">
      <c r="A4097">
        <v>901426134</v>
      </c>
      <c r="B4097" t="s">
        <v>14541</v>
      </c>
      <c r="C4097" t="s">
        <v>2365</v>
      </c>
      <c r="D4097" t="s">
        <v>14542</v>
      </c>
      <c r="E4097" t="s">
        <v>14543</v>
      </c>
      <c r="F4097" t="s">
        <v>143</v>
      </c>
      <c r="G4097">
        <v>334</v>
      </c>
      <c r="H4097">
        <v>110983125</v>
      </c>
      <c r="I4097">
        <v>0</v>
      </c>
      <c r="J4097">
        <v>0</v>
      </c>
    </row>
    <row r="4098" spans="1:10" ht="15" customHeight="1">
      <c r="A4098">
        <v>901429024</v>
      </c>
      <c r="B4098" t="s">
        <v>14544</v>
      </c>
      <c r="C4098" t="s">
        <v>14545</v>
      </c>
      <c r="D4098" t="s">
        <v>14546</v>
      </c>
      <c r="E4098" t="s">
        <v>14547</v>
      </c>
      <c r="F4098" t="s">
        <v>3593</v>
      </c>
      <c r="G4098">
        <v>219</v>
      </c>
      <c r="H4098">
        <v>0</v>
      </c>
      <c r="I4098">
        <v>0</v>
      </c>
      <c r="J4098">
        <v>0</v>
      </c>
    </row>
    <row r="4099" spans="1:10" ht="15" customHeight="1">
      <c r="A4099">
        <v>901429024</v>
      </c>
      <c r="B4099" t="s">
        <v>14544</v>
      </c>
      <c r="C4099" t="s">
        <v>14545</v>
      </c>
      <c r="D4099" t="s">
        <v>14546</v>
      </c>
      <c r="E4099" t="s">
        <v>14547</v>
      </c>
      <c r="F4099" t="s">
        <v>3593</v>
      </c>
      <c r="G4099">
        <v>334</v>
      </c>
      <c r="H4099">
        <v>1288983786</v>
      </c>
      <c r="I4099">
        <v>0</v>
      </c>
      <c r="J4099">
        <v>0</v>
      </c>
    </row>
    <row r="4100" spans="1:10" ht="15" customHeight="1">
      <c r="A4100">
        <v>901431398</v>
      </c>
      <c r="B4100" t="s">
        <v>14548</v>
      </c>
      <c r="C4100" t="s">
        <v>14549</v>
      </c>
      <c r="D4100" t="s">
        <v>14550</v>
      </c>
      <c r="E4100" t="s">
        <v>14551</v>
      </c>
      <c r="F4100" t="s">
        <v>143</v>
      </c>
      <c r="G4100">
        <v>219</v>
      </c>
      <c r="H4100">
        <v>5750000</v>
      </c>
      <c r="I4100">
        <v>0</v>
      </c>
      <c r="J4100">
        <v>0</v>
      </c>
    </row>
    <row r="4101" spans="1:10" ht="15" customHeight="1">
      <c r="A4101">
        <v>901431398</v>
      </c>
      <c r="B4101" t="s">
        <v>14548</v>
      </c>
      <c r="C4101" t="s">
        <v>14549</v>
      </c>
      <c r="D4101" t="s">
        <v>14550</v>
      </c>
      <c r="E4101" t="s">
        <v>14551</v>
      </c>
      <c r="F4101" t="s">
        <v>143</v>
      </c>
      <c r="G4101">
        <v>334</v>
      </c>
      <c r="H4101">
        <v>192819569</v>
      </c>
      <c r="I4101">
        <v>0</v>
      </c>
      <c r="J4101">
        <v>0</v>
      </c>
    </row>
    <row r="4102" spans="1:10" ht="15" customHeight="1">
      <c r="A4102">
        <v>901431398</v>
      </c>
      <c r="B4102" t="s">
        <v>14548</v>
      </c>
      <c r="C4102" t="s">
        <v>14552</v>
      </c>
      <c r="D4102" t="s">
        <v>14550</v>
      </c>
      <c r="E4102" t="s">
        <v>14551</v>
      </c>
      <c r="F4102" t="s">
        <v>143</v>
      </c>
      <c r="G4102">
        <v>334</v>
      </c>
      <c r="H4102">
        <v>22491000</v>
      </c>
      <c r="I4102">
        <v>0</v>
      </c>
      <c r="J4102">
        <v>0</v>
      </c>
    </row>
    <row r="4103" spans="1:10" ht="15" customHeight="1">
      <c r="A4103">
        <v>901431617</v>
      </c>
      <c r="B4103" t="s">
        <v>14553</v>
      </c>
      <c r="C4103" t="s">
        <v>14554</v>
      </c>
      <c r="D4103" t="s">
        <v>14555</v>
      </c>
      <c r="E4103" t="s">
        <v>14556</v>
      </c>
      <c r="F4103" t="s">
        <v>976</v>
      </c>
      <c r="G4103">
        <v>334</v>
      </c>
      <c r="H4103">
        <v>85341474</v>
      </c>
      <c r="I4103">
        <v>0</v>
      </c>
      <c r="J4103">
        <v>0</v>
      </c>
    </row>
    <row r="4104" spans="1:10" ht="15" customHeight="1">
      <c r="A4104">
        <v>901433298</v>
      </c>
      <c r="B4104" t="s">
        <v>14557</v>
      </c>
      <c r="C4104" t="s">
        <v>14558</v>
      </c>
      <c r="D4104" t="s">
        <v>14559</v>
      </c>
      <c r="E4104" t="s">
        <v>14560</v>
      </c>
      <c r="F4104" t="s">
        <v>1591</v>
      </c>
      <c r="G4104">
        <v>334</v>
      </c>
      <c r="H4104">
        <v>153887786</v>
      </c>
      <c r="I4104">
        <v>0</v>
      </c>
      <c r="J4104">
        <v>0</v>
      </c>
    </row>
    <row r="4105" spans="1:10" ht="15" customHeight="1">
      <c r="A4105">
        <v>901433693</v>
      </c>
      <c r="B4105" t="s">
        <v>14561</v>
      </c>
      <c r="C4105" t="s">
        <v>14562</v>
      </c>
      <c r="D4105" t="s">
        <v>14563</v>
      </c>
      <c r="E4105" t="s">
        <v>14564</v>
      </c>
      <c r="F4105" t="s">
        <v>143</v>
      </c>
      <c r="G4105">
        <v>334</v>
      </c>
      <c r="H4105">
        <v>69351304</v>
      </c>
      <c r="I4105">
        <v>0</v>
      </c>
      <c r="J4105">
        <v>0</v>
      </c>
    </row>
    <row r="4106" spans="1:10" ht="15" customHeight="1">
      <c r="A4106">
        <v>901435153</v>
      </c>
      <c r="B4106" t="s">
        <v>14565</v>
      </c>
      <c r="C4106" t="s">
        <v>6042</v>
      </c>
      <c r="D4106" t="s">
        <v>6043</v>
      </c>
      <c r="E4106" t="s">
        <v>14566</v>
      </c>
      <c r="F4106" t="s">
        <v>38</v>
      </c>
      <c r="G4106">
        <v>334</v>
      </c>
      <c r="H4106">
        <v>121681333</v>
      </c>
      <c r="I4106">
        <v>0</v>
      </c>
      <c r="J4106">
        <v>0</v>
      </c>
    </row>
    <row r="4107" spans="1:10" ht="15" customHeight="1">
      <c r="A4107">
        <v>901436567</v>
      </c>
      <c r="B4107" t="s">
        <v>14567</v>
      </c>
      <c r="C4107" t="s">
        <v>14568</v>
      </c>
      <c r="D4107" t="s">
        <v>14569</v>
      </c>
      <c r="E4107" t="s">
        <v>14570</v>
      </c>
      <c r="F4107" t="s">
        <v>38</v>
      </c>
      <c r="G4107">
        <v>334</v>
      </c>
      <c r="H4107">
        <v>79052549</v>
      </c>
      <c r="I4107">
        <v>0</v>
      </c>
      <c r="J4107">
        <v>0</v>
      </c>
    </row>
    <row r="4108" spans="1:10" ht="15" customHeight="1">
      <c r="A4108">
        <v>901440303</v>
      </c>
      <c r="B4108" t="s">
        <v>14571</v>
      </c>
      <c r="C4108" t="s">
        <v>14572</v>
      </c>
      <c r="D4108" t="s">
        <v>14573</v>
      </c>
      <c r="E4108" t="s">
        <v>14574</v>
      </c>
      <c r="F4108" t="s">
        <v>210</v>
      </c>
      <c r="G4108">
        <v>334</v>
      </c>
      <c r="H4108">
        <v>1155000</v>
      </c>
      <c r="I4108">
        <v>0</v>
      </c>
      <c r="J4108">
        <v>0</v>
      </c>
    </row>
    <row r="4109" spans="1:10" ht="15" customHeight="1">
      <c r="A4109">
        <v>901440853</v>
      </c>
      <c r="B4109" t="s">
        <v>14575</v>
      </c>
      <c r="C4109" t="s">
        <v>14576</v>
      </c>
      <c r="D4109" t="s">
        <v>14577</v>
      </c>
      <c r="E4109" t="s">
        <v>14578</v>
      </c>
      <c r="F4109" t="s">
        <v>87</v>
      </c>
      <c r="G4109">
        <v>334</v>
      </c>
      <c r="H4109">
        <v>120000000</v>
      </c>
      <c r="I4109">
        <v>0</v>
      </c>
      <c r="J4109">
        <v>0</v>
      </c>
    </row>
    <row r="4110" spans="1:10" ht="15" customHeight="1">
      <c r="A4110">
        <v>901444031</v>
      </c>
      <c r="B4110" t="s">
        <v>14579</v>
      </c>
      <c r="C4110" t="s">
        <v>14580</v>
      </c>
      <c r="D4110" t="s">
        <v>14581</v>
      </c>
      <c r="E4110" t="s">
        <v>14582</v>
      </c>
      <c r="F4110" t="s">
        <v>1177</v>
      </c>
      <c r="G4110">
        <v>219</v>
      </c>
      <c r="H4110">
        <v>18599700</v>
      </c>
      <c r="I4110">
        <v>0</v>
      </c>
      <c r="J4110">
        <v>0</v>
      </c>
    </row>
    <row r="4111" spans="1:10" ht="15" customHeight="1">
      <c r="A4111">
        <v>901444031</v>
      </c>
      <c r="B4111" t="s">
        <v>14579</v>
      </c>
      <c r="C4111" t="s">
        <v>14580</v>
      </c>
      <c r="D4111" t="s">
        <v>14581</v>
      </c>
      <c r="E4111" t="s">
        <v>14582</v>
      </c>
      <c r="F4111" t="s">
        <v>1177</v>
      </c>
      <c r="G4111">
        <v>334</v>
      </c>
      <c r="H4111">
        <v>273084667</v>
      </c>
      <c r="I4111">
        <v>0</v>
      </c>
      <c r="J4111">
        <v>0</v>
      </c>
    </row>
    <row r="4112" spans="1:10" ht="15" customHeight="1">
      <c r="A4112">
        <v>901445267</v>
      </c>
      <c r="B4112" t="s">
        <v>14583</v>
      </c>
      <c r="C4112" t="s">
        <v>14584</v>
      </c>
      <c r="D4112" t="s">
        <v>14585</v>
      </c>
      <c r="E4112" t="s">
        <v>14586</v>
      </c>
      <c r="F4112" t="s">
        <v>929</v>
      </c>
      <c r="G4112">
        <v>334</v>
      </c>
      <c r="H4112">
        <v>189476412</v>
      </c>
      <c r="I4112">
        <v>0</v>
      </c>
      <c r="J4112">
        <v>0</v>
      </c>
    </row>
    <row r="4113" spans="1:10" ht="15" customHeight="1">
      <c r="A4113">
        <v>901446906</v>
      </c>
      <c r="B4113" t="s">
        <v>14587</v>
      </c>
      <c r="C4113" t="s">
        <v>11168</v>
      </c>
      <c r="D4113" t="s">
        <v>11169</v>
      </c>
      <c r="E4113" t="s">
        <v>14588</v>
      </c>
      <c r="F4113" t="s">
        <v>143</v>
      </c>
      <c r="G4113">
        <v>334</v>
      </c>
      <c r="H4113">
        <v>9419486</v>
      </c>
      <c r="I4113">
        <v>0</v>
      </c>
      <c r="J4113">
        <v>0</v>
      </c>
    </row>
    <row r="4114" spans="1:10" ht="15" customHeight="1">
      <c r="A4114">
        <v>901448211</v>
      </c>
      <c r="B4114" t="s">
        <v>14589</v>
      </c>
      <c r="C4114" t="s">
        <v>14590</v>
      </c>
      <c r="D4114" t="s">
        <v>14591</v>
      </c>
      <c r="E4114" t="s">
        <v>14592</v>
      </c>
      <c r="F4114" t="s">
        <v>143</v>
      </c>
      <c r="G4114">
        <v>334</v>
      </c>
      <c r="H4114">
        <v>13400100</v>
      </c>
      <c r="I4114">
        <v>0</v>
      </c>
      <c r="J4114">
        <v>0</v>
      </c>
    </row>
    <row r="4115" spans="1:10" ht="15" customHeight="1">
      <c r="A4115">
        <v>901450298</v>
      </c>
      <c r="B4115" t="s">
        <v>14593</v>
      </c>
      <c r="C4115" t="s">
        <v>14594</v>
      </c>
      <c r="D4115" t="s">
        <v>14595</v>
      </c>
      <c r="E4115" t="s">
        <v>14596</v>
      </c>
      <c r="F4115" t="s">
        <v>143</v>
      </c>
      <c r="G4115">
        <v>219</v>
      </c>
      <c r="H4115">
        <v>60000</v>
      </c>
      <c r="I4115">
        <v>0</v>
      </c>
      <c r="J4115">
        <v>0</v>
      </c>
    </row>
    <row r="4116" spans="1:10" ht="15" customHeight="1">
      <c r="A4116">
        <v>901450298</v>
      </c>
      <c r="B4116" t="s">
        <v>14593</v>
      </c>
      <c r="C4116" t="s">
        <v>14594</v>
      </c>
      <c r="D4116" t="s">
        <v>14595</v>
      </c>
      <c r="E4116" t="s">
        <v>14596</v>
      </c>
      <c r="F4116" t="s">
        <v>143</v>
      </c>
      <c r="G4116">
        <v>334</v>
      </c>
      <c r="H4116">
        <v>90054700</v>
      </c>
      <c r="I4116">
        <v>0</v>
      </c>
      <c r="J4116">
        <v>0</v>
      </c>
    </row>
    <row r="4117" spans="1:10" ht="15" customHeight="1">
      <c r="A4117">
        <v>901450618</v>
      </c>
      <c r="B4117" t="s">
        <v>14597</v>
      </c>
      <c r="C4117" t="s">
        <v>14598</v>
      </c>
      <c r="D4117" t="s">
        <v>14599</v>
      </c>
      <c r="E4117" t="s">
        <v>14600</v>
      </c>
      <c r="F4117" t="s">
        <v>38</v>
      </c>
      <c r="G4117">
        <v>219</v>
      </c>
      <c r="H4117">
        <v>47889097328</v>
      </c>
      <c r="I4117">
        <v>0</v>
      </c>
      <c r="J4117">
        <v>0</v>
      </c>
    </row>
    <row r="4118" spans="1:10" ht="15" customHeight="1">
      <c r="A4118">
        <v>901452939</v>
      </c>
      <c r="B4118" t="s">
        <v>14601</v>
      </c>
      <c r="C4118" t="s">
        <v>14602</v>
      </c>
      <c r="D4118" t="s">
        <v>14603</v>
      </c>
      <c r="E4118" t="s">
        <v>14604</v>
      </c>
      <c r="F4118" t="s">
        <v>143</v>
      </c>
      <c r="G4118">
        <v>219</v>
      </c>
      <c r="H4118">
        <v>5149360</v>
      </c>
      <c r="I4118">
        <v>0</v>
      </c>
      <c r="J4118">
        <v>0</v>
      </c>
    </row>
    <row r="4119" spans="1:10" ht="15" customHeight="1">
      <c r="A4119">
        <v>901452939</v>
      </c>
      <c r="B4119" t="s">
        <v>14601</v>
      </c>
      <c r="C4119" t="s">
        <v>14602</v>
      </c>
      <c r="D4119" t="s">
        <v>14603</v>
      </c>
      <c r="E4119" t="s">
        <v>14604</v>
      </c>
      <c r="F4119" t="s">
        <v>143</v>
      </c>
      <c r="G4119">
        <v>334</v>
      </c>
      <c r="H4119">
        <v>1191572439</v>
      </c>
      <c r="I4119">
        <v>0</v>
      </c>
      <c r="J4119">
        <v>0</v>
      </c>
    </row>
    <row r="4120" spans="1:10" ht="15" customHeight="1">
      <c r="A4120">
        <v>901452992</v>
      </c>
      <c r="B4120" t="s">
        <v>14605</v>
      </c>
      <c r="C4120" t="s">
        <v>14606</v>
      </c>
      <c r="D4120" t="s">
        <v>14607</v>
      </c>
      <c r="E4120" t="s">
        <v>14608</v>
      </c>
      <c r="F4120" t="s">
        <v>38</v>
      </c>
      <c r="G4120">
        <v>334</v>
      </c>
      <c r="H4120">
        <v>153776347</v>
      </c>
      <c r="I4120">
        <v>0</v>
      </c>
      <c r="J4120">
        <v>0</v>
      </c>
    </row>
    <row r="4121" spans="1:10" ht="15" customHeight="1">
      <c r="A4121">
        <v>901453524</v>
      </c>
      <c r="B4121" t="s">
        <v>14609</v>
      </c>
      <c r="C4121" t="s">
        <v>14610</v>
      </c>
      <c r="D4121" t="s">
        <v>14611</v>
      </c>
      <c r="E4121" t="s">
        <v>14612</v>
      </c>
      <c r="F4121" t="s">
        <v>3619</v>
      </c>
      <c r="G4121">
        <v>334</v>
      </c>
      <c r="H4121">
        <v>15760000</v>
      </c>
      <c r="I4121">
        <v>0</v>
      </c>
      <c r="J4121">
        <v>0</v>
      </c>
    </row>
    <row r="4122" spans="1:10" ht="15" customHeight="1">
      <c r="A4122">
        <v>901454876</v>
      </c>
      <c r="B4122" t="s">
        <v>14613</v>
      </c>
      <c r="C4122" t="s">
        <v>14614</v>
      </c>
      <c r="D4122" t="s">
        <v>14615</v>
      </c>
      <c r="E4122" t="s">
        <v>14616</v>
      </c>
      <c r="F4122" t="s">
        <v>637</v>
      </c>
      <c r="G4122">
        <v>334</v>
      </c>
      <c r="H4122">
        <v>15660000</v>
      </c>
      <c r="I4122">
        <v>0</v>
      </c>
      <c r="J4122">
        <v>0</v>
      </c>
    </row>
    <row r="4123" spans="1:10" ht="15" customHeight="1">
      <c r="A4123">
        <v>901455519</v>
      </c>
      <c r="B4123" t="s">
        <v>14617</v>
      </c>
      <c r="C4123" t="s">
        <v>14618</v>
      </c>
      <c r="D4123" t="s">
        <v>843</v>
      </c>
      <c r="E4123" t="s">
        <v>14619</v>
      </c>
      <c r="F4123" t="s">
        <v>143</v>
      </c>
      <c r="G4123">
        <v>334</v>
      </c>
      <c r="H4123">
        <v>121183965</v>
      </c>
      <c r="I4123">
        <v>0</v>
      </c>
      <c r="J4123">
        <v>0</v>
      </c>
    </row>
    <row r="4124" spans="1:10" ht="15" customHeight="1">
      <c r="A4124">
        <v>901455955</v>
      </c>
      <c r="B4124" t="s">
        <v>14620</v>
      </c>
      <c r="C4124" t="s">
        <v>14621</v>
      </c>
      <c r="D4124" t="s">
        <v>14622</v>
      </c>
      <c r="E4124" t="s">
        <v>14623</v>
      </c>
      <c r="F4124" t="s">
        <v>367</v>
      </c>
      <c r="G4124">
        <v>219</v>
      </c>
      <c r="H4124">
        <v>370000</v>
      </c>
      <c r="I4124">
        <v>0</v>
      </c>
      <c r="J4124">
        <v>0</v>
      </c>
    </row>
    <row r="4125" spans="1:10" ht="15" customHeight="1">
      <c r="A4125">
        <v>901455955</v>
      </c>
      <c r="B4125" t="s">
        <v>14620</v>
      </c>
      <c r="C4125" t="s">
        <v>14621</v>
      </c>
      <c r="D4125" t="s">
        <v>14622</v>
      </c>
      <c r="E4125" t="s">
        <v>14623</v>
      </c>
      <c r="F4125" t="s">
        <v>367</v>
      </c>
      <c r="G4125">
        <v>334</v>
      </c>
      <c r="H4125">
        <v>86231800</v>
      </c>
      <c r="I4125">
        <v>0</v>
      </c>
      <c r="J4125">
        <v>0</v>
      </c>
    </row>
    <row r="4126" spans="1:10" ht="15" customHeight="1">
      <c r="A4126">
        <v>901456820</v>
      </c>
      <c r="B4126" t="s">
        <v>14624</v>
      </c>
      <c r="C4126" t="s">
        <v>14625</v>
      </c>
      <c r="D4126" t="s">
        <v>14626</v>
      </c>
      <c r="E4126" t="s">
        <v>14627</v>
      </c>
      <c r="F4126" t="s">
        <v>976</v>
      </c>
      <c r="G4126">
        <v>334</v>
      </c>
      <c r="H4126">
        <v>0</v>
      </c>
      <c r="I4126">
        <v>0</v>
      </c>
      <c r="J4126">
        <v>0</v>
      </c>
    </row>
    <row r="4127" spans="1:10" ht="15" customHeight="1">
      <c r="A4127">
        <v>901460863</v>
      </c>
      <c r="B4127" t="s">
        <v>14628</v>
      </c>
      <c r="C4127" t="s">
        <v>14629</v>
      </c>
      <c r="D4127" t="s">
        <v>14630</v>
      </c>
      <c r="E4127" t="s">
        <v>14631</v>
      </c>
      <c r="F4127" t="s">
        <v>976</v>
      </c>
      <c r="G4127">
        <v>334</v>
      </c>
      <c r="H4127">
        <v>150000000</v>
      </c>
      <c r="I4127">
        <v>0</v>
      </c>
      <c r="J4127">
        <v>0</v>
      </c>
    </row>
    <row r="4128" spans="1:10" ht="15" customHeight="1">
      <c r="A4128">
        <v>901461053</v>
      </c>
      <c r="B4128" t="s">
        <v>14632</v>
      </c>
      <c r="C4128" t="s">
        <v>14633</v>
      </c>
      <c r="D4128" t="s">
        <v>14634</v>
      </c>
      <c r="E4128" t="s">
        <v>14635</v>
      </c>
      <c r="F4128" t="s">
        <v>143</v>
      </c>
      <c r="G4128">
        <v>334</v>
      </c>
      <c r="H4128">
        <v>6480000</v>
      </c>
      <c r="I4128">
        <v>0</v>
      </c>
      <c r="J4128">
        <v>0</v>
      </c>
    </row>
    <row r="4129" spans="1:10" ht="15" customHeight="1">
      <c r="A4129">
        <v>901461954</v>
      </c>
      <c r="B4129" t="s">
        <v>14636</v>
      </c>
      <c r="C4129" t="s">
        <v>14637</v>
      </c>
      <c r="D4129" t="s">
        <v>14638</v>
      </c>
      <c r="E4129" t="s">
        <v>14639</v>
      </c>
      <c r="F4129" t="s">
        <v>1232</v>
      </c>
      <c r="G4129">
        <v>334</v>
      </c>
      <c r="H4129">
        <v>13539795</v>
      </c>
      <c r="I4129">
        <v>0</v>
      </c>
      <c r="J4129">
        <v>0</v>
      </c>
    </row>
    <row r="4130" spans="1:10" ht="15" customHeight="1">
      <c r="A4130">
        <v>901462140</v>
      </c>
      <c r="B4130" t="s">
        <v>14640</v>
      </c>
      <c r="C4130" t="s">
        <v>14641</v>
      </c>
      <c r="D4130" t="s">
        <v>14642</v>
      </c>
      <c r="E4130" t="s">
        <v>14643</v>
      </c>
      <c r="F4130" t="s">
        <v>38</v>
      </c>
      <c r="G4130">
        <v>334</v>
      </c>
      <c r="H4130">
        <v>92547464</v>
      </c>
      <c r="I4130">
        <v>0</v>
      </c>
      <c r="J4130">
        <v>0</v>
      </c>
    </row>
    <row r="4131" spans="1:10" ht="15" customHeight="1">
      <c r="A4131">
        <v>901462278</v>
      </c>
      <c r="B4131" t="s">
        <v>14644</v>
      </c>
      <c r="C4131" t="s">
        <v>14645</v>
      </c>
      <c r="D4131" t="s">
        <v>14646</v>
      </c>
      <c r="E4131" t="s">
        <v>14647</v>
      </c>
      <c r="F4131" t="s">
        <v>976</v>
      </c>
      <c r="G4131">
        <v>334</v>
      </c>
      <c r="H4131">
        <v>40800000</v>
      </c>
      <c r="I4131">
        <v>0</v>
      </c>
      <c r="J4131">
        <v>0</v>
      </c>
    </row>
    <row r="4132" spans="1:10" ht="15" customHeight="1">
      <c r="A4132">
        <v>901463920</v>
      </c>
      <c r="B4132" t="s">
        <v>14648</v>
      </c>
      <c r="C4132" t="s">
        <v>14649</v>
      </c>
      <c r="D4132" t="s">
        <v>14650</v>
      </c>
      <c r="E4132" t="s">
        <v>14651</v>
      </c>
      <c r="F4132" t="s">
        <v>38</v>
      </c>
      <c r="G4132">
        <v>334</v>
      </c>
      <c r="H4132">
        <v>84925752</v>
      </c>
      <c r="I4132">
        <v>0</v>
      </c>
      <c r="J4132">
        <v>0</v>
      </c>
    </row>
    <row r="4133" spans="1:10" ht="15" customHeight="1">
      <c r="A4133">
        <v>901464113</v>
      </c>
      <c r="B4133" t="s">
        <v>14652</v>
      </c>
      <c r="C4133" t="s">
        <v>14653</v>
      </c>
      <c r="D4133" t="s">
        <v>14654</v>
      </c>
      <c r="E4133" t="s">
        <v>14655</v>
      </c>
      <c r="F4133" t="s">
        <v>38</v>
      </c>
      <c r="G4133">
        <v>334</v>
      </c>
      <c r="H4133">
        <v>70633333</v>
      </c>
      <c r="I4133">
        <v>0</v>
      </c>
      <c r="J4133">
        <v>0</v>
      </c>
    </row>
    <row r="4134" spans="1:10" ht="15" customHeight="1">
      <c r="A4134">
        <v>901464265</v>
      </c>
      <c r="B4134" t="s">
        <v>14656</v>
      </c>
      <c r="C4134" t="s">
        <v>14657</v>
      </c>
      <c r="D4134" t="s">
        <v>14658</v>
      </c>
      <c r="E4134" t="s">
        <v>14659</v>
      </c>
      <c r="F4134" t="s">
        <v>920</v>
      </c>
      <c r="G4134">
        <v>334</v>
      </c>
      <c r="H4134">
        <v>496403600</v>
      </c>
      <c r="I4134">
        <v>0</v>
      </c>
      <c r="J4134">
        <v>0</v>
      </c>
    </row>
    <row r="4135" spans="1:10" ht="15" customHeight="1">
      <c r="A4135">
        <v>901469748</v>
      </c>
      <c r="B4135" t="s">
        <v>14660</v>
      </c>
      <c r="C4135" t="s">
        <v>14661</v>
      </c>
      <c r="D4135" t="s">
        <v>11387</v>
      </c>
      <c r="E4135" t="s">
        <v>14662</v>
      </c>
      <c r="F4135" t="s">
        <v>38</v>
      </c>
      <c r="G4135">
        <v>334</v>
      </c>
      <c r="H4135">
        <v>4780308934</v>
      </c>
      <c r="I4135">
        <v>0</v>
      </c>
      <c r="J4135">
        <v>0</v>
      </c>
    </row>
    <row r="4136" spans="1:10" ht="15" customHeight="1">
      <c r="A4136">
        <v>901470728</v>
      </c>
      <c r="B4136" t="s">
        <v>14663</v>
      </c>
      <c r="C4136" t="s">
        <v>14664</v>
      </c>
      <c r="D4136" t="s">
        <v>14665</v>
      </c>
      <c r="E4136" t="s">
        <v>14666</v>
      </c>
      <c r="F4136" t="s">
        <v>143</v>
      </c>
      <c r="G4136">
        <v>219</v>
      </c>
      <c r="H4136">
        <v>972269</v>
      </c>
      <c r="I4136">
        <v>0</v>
      </c>
      <c r="J4136">
        <v>0</v>
      </c>
    </row>
    <row r="4137" spans="1:10" ht="15" customHeight="1">
      <c r="A4137">
        <v>901471030</v>
      </c>
      <c r="B4137" t="s">
        <v>14667</v>
      </c>
      <c r="C4137" t="s">
        <v>14668</v>
      </c>
      <c r="D4137" t="s">
        <v>14669</v>
      </c>
      <c r="E4137" t="s">
        <v>14670</v>
      </c>
      <c r="F4137" t="s">
        <v>1177</v>
      </c>
      <c r="G4137">
        <v>334</v>
      </c>
      <c r="H4137">
        <v>38285760</v>
      </c>
      <c r="I4137">
        <v>0</v>
      </c>
      <c r="J4137">
        <v>0</v>
      </c>
    </row>
    <row r="4138" spans="1:10" ht="15" customHeight="1">
      <c r="A4138">
        <v>901472023</v>
      </c>
      <c r="B4138" t="s">
        <v>14671</v>
      </c>
      <c r="C4138" t="s">
        <v>14672</v>
      </c>
      <c r="D4138" t="s">
        <v>14673</v>
      </c>
      <c r="E4138" t="s">
        <v>14674</v>
      </c>
      <c r="F4138" t="s">
        <v>143</v>
      </c>
      <c r="G4138">
        <v>334</v>
      </c>
      <c r="H4138">
        <v>408812000</v>
      </c>
      <c r="I4138">
        <v>0</v>
      </c>
      <c r="J4138">
        <v>0</v>
      </c>
    </row>
    <row r="4139" spans="1:10" ht="15" customHeight="1">
      <c r="A4139">
        <v>901472051</v>
      </c>
      <c r="B4139" t="s">
        <v>14675</v>
      </c>
      <c r="C4139" t="s">
        <v>14676</v>
      </c>
      <c r="D4139" t="s">
        <v>14677</v>
      </c>
      <c r="E4139" t="s">
        <v>14678</v>
      </c>
      <c r="F4139" t="s">
        <v>38</v>
      </c>
      <c r="G4139">
        <v>219</v>
      </c>
      <c r="H4139">
        <v>1362300</v>
      </c>
      <c r="I4139">
        <v>0</v>
      </c>
      <c r="J4139">
        <v>0</v>
      </c>
    </row>
    <row r="4140" spans="1:10" ht="15" customHeight="1">
      <c r="A4140">
        <v>901472051</v>
      </c>
      <c r="B4140" t="s">
        <v>14675</v>
      </c>
      <c r="C4140" t="s">
        <v>14676</v>
      </c>
      <c r="D4140" t="s">
        <v>14677</v>
      </c>
      <c r="E4140" t="s">
        <v>14678</v>
      </c>
      <c r="F4140" t="s">
        <v>38</v>
      </c>
      <c r="G4140">
        <v>334</v>
      </c>
      <c r="H4140">
        <v>2330000</v>
      </c>
      <c r="I4140">
        <v>0</v>
      </c>
      <c r="J4140">
        <v>0</v>
      </c>
    </row>
    <row r="4141" spans="1:10" ht="15" customHeight="1">
      <c r="A4141">
        <v>901472077</v>
      </c>
      <c r="B4141" t="s">
        <v>14679</v>
      </c>
      <c r="C4141" t="s">
        <v>14680</v>
      </c>
      <c r="D4141" t="s">
        <v>14681</v>
      </c>
      <c r="E4141" t="s">
        <v>14682</v>
      </c>
      <c r="F4141" t="s">
        <v>38</v>
      </c>
      <c r="G4141">
        <v>219</v>
      </c>
      <c r="H4141">
        <v>1296907200</v>
      </c>
      <c r="I4141">
        <v>0</v>
      </c>
      <c r="J4141">
        <v>0</v>
      </c>
    </row>
    <row r="4142" spans="1:10" ht="15" customHeight="1">
      <c r="A4142">
        <v>901473329</v>
      </c>
      <c r="B4142" t="s">
        <v>14683</v>
      </c>
      <c r="C4142" t="s">
        <v>14684</v>
      </c>
      <c r="D4142" t="s">
        <v>14685</v>
      </c>
      <c r="E4142" t="s">
        <v>14686</v>
      </c>
      <c r="F4142" t="s">
        <v>152</v>
      </c>
      <c r="G4142">
        <v>334</v>
      </c>
      <c r="H4142">
        <v>33014318</v>
      </c>
      <c r="I4142">
        <v>0</v>
      </c>
      <c r="J4142">
        <v>0</v>
      </c>
    </row>
    <row r="4143" spans="1:10" ht="15" customHeight="1">
      <c r="A4143">
        <v>901475203</v>
      </c>
      <c r="B4143" t="s">
        <v>14687</v>
      </c>
      <c r="C4143" t="s">
        <v>14688</v>
      </c>
      <c r="D4143" t="s">
        <v>14689</v>
      </c>
      <c r="E4143" t="s">
        <v>14690</v>
      </c>
      <c r="F4143" t="s">
        <v>8436</v>
      </c>
      <c r="G4143">
        <v>219</v>
      </c>
      <c r="H4143">
        <v>14078446</v>
      </c>
      <c r="I4143">
        <v>0</v>
      </c>
      <c r="J4143">
        <v>0</v>
      </c>
    </row>
    <row r="4144" spans="1:10" ht="15" customHeight="1">
      <c r="A4144">
        <v>901475203</v>
      </c>
      <c r="B4144" t="s">
        <v>14687</v>
      </c>
      <c r="C4144" t="s">
        <v>14688</v>
      </c>
      <c r="D4144" t="s">
        <v>14689</v>
      </c>
      <c r="E4144" t="s">
        <v>14690</v>
      </c>
      <c r="F4144" t="s">
        <v>8436</v>
      </c>
      <c r="G4144">
        <v>334</v>
      </c>
      <c r="H4144">
        <v>67224</v>
      </c>
      <c r="I4144">
        <v>0</v>
      </c>
      <c r="J4144">
        <v>0</v>
      </c>
    </row>
    <row r="4145" spans="1:10" ht="15" customHeight="1">
      <c r="A4145">
        <v>901475710</v>
      </c>
      <c r="B4145" t="s">
        <v>14691</v>
      </c>
      <c r="C4145" t="s">
        <v>14692</v>
      </c>
      <c r="D4145">
        <v>6012541055</v>
      </c>
      <c r="E4145" t="s">
        <v>951</v>
      </c>
      <c r="F4145">
        <v>11001</v>
      </c>
      <c r="G4145">
        <v>334</v>
      </c>
      <c r="H4145">
        <v>21267500</v>
      </c>
      <c r="I4145">
        <v>0</v>
      </c>
      <c r="J4145">
        <v>0</v>
      </c>
    </row>
    <row r="4146" spans="1:10" ht="15" customHeight="1">
      <c r="A4146">
        <v>901476889</v>
      </c>
      <c r="B4146" t="s">
        <v>14693</v>
      </c>
      <c r="C4146" t="s">
        <v>14694</v>
      </c>
      <c r="D4146" t="s">
        <v>14695</v>
      </c>
      <c r="E4146" t="s">
        <v>14696</v>
      </c>
      <c r="F4146" t="s">
        <v>976</v>
      </c>
      <c r="G4146">
        <v>334</v>
      </c>
      <c r="H4146">
        <v>2126889</v>
      </c>
      <c r="I4146">
        <v>0</v>
      </c>
      <c r="J4146">
        <v>0</v>
      </c>
    </row>
    <row r="4147" spans="1:10" ht="15" customHeight="1">
      <c r="A4147">
        <v>901480022</v>
      </c>
      <c r="B4147" t="s">
        <v>14697</v>
      </c>
      <c r="C4147" t="s">
        <v>14698</v>
      </c>
      <c r="D4147" t="s">
        <v>14699</v>
      </c>
      <c r="E4147" t="s">
        <v>14700</v>
      </c>
      <c r="F4147" t="s">
        <v>38</v>
      </c>
      <c r="G4147">
        <v>334</v>
      </c>
      <c r="H4147">
        <v>160848866</v>
      </c>
      <c r="I4147">
        <v>0</v>
      </c>
      <c r="J4147">
        <v>0</v>
      </c>
    </row>
    <row r="4148" spans="1:10" ht="15" customHeight="1">
      <c r="A4148">
        <v>901484452</v>
      </c>
      <c r="B4148" t="s">
        <v>14701</v>
      </c>
      <c r="C4148" t="s">
        <v>14702</v>
      </c>
      <c r="D4148" t="s">
        <v>14703</v>
      </c>
      <c r="E4148" t="s">
        <v>14704</v>
      </c>
      <c r="F4148" t="s">
        <v>632</v>
      </c>
      <c r="G4148">
        <v>334</v>
      </c>
      <c r="H4148">
        <v>134823567</v>
      </c>
      <c r="I4148">
        <v>0</v>
      </c>
      <c r="J4148">
        <v>0</v>
      </c>
    </row>
    <row r="4149" spans="1:10" ht="15" customHeight="1">
      <c r="A4149">
        <v>901486214</v>
      </c>
      <c r="B4149" t="s">
        <v>14705</v>
      </c>
      <c r="C4149" t="s">
        <v>14706</v>
      </c>
      <c r="D4149" t="s">
        <v>14707</v>
      </c>
      <c r="E4149" t="s">
        <v>14708</v>
      </c>
      <c r="F4149" t="s">
        <v>14709</v>
      </c>
      <c r="G4149">
        <v>219</v>
      </c>
      <c r="H4149">
        <v>850000</v>
      </c>
      <c r="I4149">
        <v>0</v>
      </c>
      <c r="J4149">
        <v>0</v>
      </c>
    </row>
    <row r="4150" spans="1:10" ht="15" customHeight="1">
      <c r="A4150">
        <v>901486214</v>
      </c>
      <c r="B4150" t="s">
        <v>14705</v>
      </c>
      <c r="C4150" t="s">
        <v>14706</v>
      </c>
      <c r="D4150" t="s">
        <v>14707</v>
      </c>
      <c r="E4150" t="s">
        <v>14708</v>
      </c>
      <c r="F4150" t="s">
        <v>14709</v>
      </c>
      <c r="G4150">
        <v>334</v>
      </c>
      <c r="H4150">
        <v>2473895</v>
      </c>
      <c r="I4150">
        <v>0</v>
      </c>
      <c r="J4150">
        <v>0</v>
      </c>
    </row>
    <row r="4151" spans="1:10" ht="15" customHeight="1">
      <c r="A4151">
        <v>901486450</v>
      </c>
      <c r="B4151" t="s">
        <v>14710</v>
      </c>
      <c r="C4151" t="s">
        <v>14711</v>
      </c>
      <c r="D4151" t="s">
        <v>14712</v>
      </c>
      <c r="E4151" t="s">
        <v>14713</v>
      </c>
      <c r="F4151" t="s">
        <v>38</v>
      </c>
      <c r="G4151">
        <v>219</v>
      </c>
      <c r="H4151">
        <v>248076753</v>
      </c>
      <c r="I4151">
        <v>0</v>
      </c>
      <c r="J4151">
        <v>0</v>
      </c>
    </row>
    <row r="4152" spans="1:10" ht="15" customHeight="1">
      <c r="A4152">
        <v>901486450</v>
      </c>
      <c r="B4152" t="s">
        <v>14710</v>
      </c>
      <c r="C4152" t="s">
        <v>14711</v>
      </c>
      <c r="D4152" t="s">
        <v>14712</v>
      </c>
      <c r="E4152" t="s">
        <v>14713</v>
      </c>
      <c r="F4152" t="s">
        <v>38</v>
      </c>
      <c r="G4152">
        <v>334</v>
      </c>
      <c r="H4152">
        <v>621016</v>
      </c>
      <c r="I4152">
        <v>0</v>
      </c>
      <c r="J4152">
        <v>0</v>
      </c>
    </row>
    <row r="4153" spans="1:10" ht="15" customHeight="1">
      <c r="A4153">
        <v>901487659</v>
      </c>
      <c r="B4153" t="s">
        <v>14714</v>
      </c>
      <c r="C4153" t="s">
        <v>14715</v>
      </c>
      <c r="D4153" t="s">
        <v>14716</v>
      </c>
      <c r="E4153" t="s">
        <v>14717</v>
      </c>
      <c r="F4153" t="s">
        <v>38</v>
      </c>
      <c r="G4153">
        <v>334</v>
      </c>
      <c r="H4153">
        <v>164963926</v>
      </c>
      <c r="I4153">
        <v>0</v>
      </c>
      <c r="J4153">
        <v>0</v>
      </c>
    </row>
    <row r="4154" spans="1:10" ht="15" customHeight="1">
      <c r="A4154">
        <v>901487866</v>
      </c>
      <c r="B4154" t="s">
        <v>14718</v>
      </c>
      <c r="C4154" t="s">
        <v>14719</v>
      </c>
      <c r="D4154" t="s">
        <v>14720</v>
      </c>
      <c r="E4154" t="s">
        <v>14721</v>
      </c>
      <c r="F4154" t="s">
        <v>1130</v>
      </c>
      <c r="G4154">
        <v>334</v>
      </c>
      <c r="H4154">
        <v>1406000</v>
      </c>
      <c r="I4154">
        <v>0</v>
      </c>
      <c r="J4154">
        <v>0</v>
      </c>
    </row>
    <row r="4155" spans="1:10" ht="15" customHeight="1">
      <c r="A4155">
        <v>901488470</v>
      </c>
      <c r="B4155" t="s">
        <v>14722</v>
      </c>
      <c r="C4155" t="s">
        <v>14723</v>
      </c>
      <c r="D4155" t="s">
        <v>14724</v>
      </c>
      <c r="E4155" t="s">
        <v>14725</v>
      </c>
      <c r="F4155" t="s">
        <v>541</v>
      </c>
      <c r="G4155">
        <v>334</v>
      </c>
      <c r="H4155">
        <v>297891314</v>
      </c>
      <c r="I4155">
        <v>0</v>
      </c>
      <c r="J4155">
        <v>0</v>
      </c>
    </row>
    <row r="4156" spans="1:10" ht="15" customHeight="1">
      <c r="A4156">
        <v>901489076</v>
      </c>
      <c r="B4156" t="s">
        <v>14726</v>
      </c>
      <c r="C4156" t="s">
        <v>14727</v>
      </c>
      <c r="D4156" t="s">
        <v>14728</v>
      </c>
      <c r="E4156" t="s">
        <v>14729</v>
      </c>
      <c r="F4156" t="s">
        <v>38</v>
      </c>
      <c r="G4156">
        <v>334</v>
      </c>
      <c r="H4156">
        <v>189396595</v>
      </c>
      <c r="I4156">
        <v>0</v>
      </c>
      <c r="J4156">
        <v>0</v>
      </c>
    </row>
    <row r="4157" spans="1:10" ht="15" customHeight="1">
      <c r="A4157">
        <v>901492702</v>
      </c>
      <c r="B4157" t="s">
        <v>14730</v>
      </c>
      <c r="C4157" t="s">
        <v>14731</v>
      </c>
      <c r="D4157" t="s">
        <v>14732</v>
      </c>
      <c r="E4157" t="s">
        <v>14733</v>
      </c>
      <c r="F4157" t="s">
        <v>38</v>
      </c>
      <c r="G4157">
        <v>334</v>
      </c>
      <c r="H4157">
        <v>322133546</v>
      </c>
      <c r="I4157">
        <v>0</v>
      </c>
      <c r="J4157">
        <v>0</v>
      </c>
    </row>
    <row r="4158" spans="1:10" ht="15" customHeight="1">
      <c r="A4158">
        <v>901494673</v>
      </c>
      <c r="B4158" t="s">
        <v>14734</v>
      </c>
      <c r="C4158" t="s">
        <v>14735</v>
      </c>
      <c r="D4158" t="s">
        <v>14736</v>
      </c>
      <c r="E4158" t="s">
        <v>14737</v>
      </c>
      <c r="F4158" t="s">
        <v>1130</v>
      </c>
      <c r="G4158">
        <v>334</v>
      </c>
      <c r="H4158">
        <v>130792183</v>
      </c>
      <c r="I4158">
        <v>0</v>
      </c>
      <c r="J4158">
        <v>0</v>
      </c>
    </row>
    <row r="4159" spans="1:10" ht="15" customHeight="1">
      <c r="A4159">
        <v>901495866</v>
      </c>
      <c r="B4159" t="s">
        <v>14738</v>
      </c>
      <c r="C4159" t="s">
        <v>14739</v>
      </c>
      <c r="D4159" t="s">
        <v>14740</v>
      </c>
      <c r="E4159" t="s">
        <v>14741</v>
      </c>
      <c r="F4159" t="s">
        <v>477</v>
      </c>
      <c r="G4159">
        <v>219</v>
      </c>
      <c r="H4159">
        <v>60000</v>
      </c>
      <c r="I4159">
        <v>0</v>
      </c>
      <c r="J4159">
        <v>0</v>
      </c>
    </row>
    <row r="4160" spans="1:10" ht="15" customHeight="1">
      <c r="A4160">
        <v>901495866</v>
      </c>
      <c r="B4160" t="s">
        <v>14738</v>
      </c>
      <c r="C4160" t="s">
        <v>14739</v>
      </c>
      <c r="D4160" t="s">
        <v>14740</v>
      </c>
      <c r="E4160" t="s">
        <v>14741</v>
      </c>
      <c r="F4160" t="s">
        <v>477</v>
      </c>
      <c r="G4160">
        <v>334</v>
      </c>
      <c r="H4160">
        <v>520114324</v>
      </c>
      <c r="I4160">
        <v>0</v>
      </c>
      <c r="J4160">
        <v>0</v>
      </c>
    </row>
    <row r="4161" spans="1:10" ht="15" customHeight="1">
      <c r="A4161">
        <v>901496086</v>
      </c>
      <c r="B4161" t="s">
        <v>14742</v>
      </c>
      <c r="C4161" t="s">
        <v>14743</v>
      </c>
      <c r="D4161" t="s">
        <v>14744</v>
      </c>
      <c r="E4161" t="s">
        <v>14745</v>
      </c>
      <c r="F4161" t="s">
        <v>38</v>
      </c>
      <c r="G4161">
        <v>334</v>
      </c>
      <c r="H4161">
        <v>1949215183</v>
      </c>
      <c r="I4161">
        <v>0</v>
      </c>
      <c r="J4161">
        <v>0</v>
      </c>
    </row>
    <row r="4162" spans="1:10" ht="15" customHeight="1">
      <c r="A4162">
        <v>901497946</v>
      </c>
      <c r="B4162" t="s">
        <v>14746</v>
      </c>
      <c r="C4162" t="s">
        <v>14747</v>
      </c>
      <c r="D4162" t="s">
        <v>14748</v>
      </c>
      <c r="E4162" t="s">
        <v>14749</v>
      </c>
      <c r="F4162" t="s">
        <v>143</v>
      </c>
      <c r="G4162">
        <v>334</v>
      </c>
      <c r="H4162">
        <v>0</v>
      </c>
      <c r="I4162">
        <v>0</v>
      </c>
      <c r="J4162">
        <v>0</v>
      </c>
    </row>
    <row r="4163" spans="1:10" ht="15" customHeight="1">
      <c r="A4163">
        <v>901498330</v>
      </c>
      <c r="B4163" t="s">
        <v>14750</v>
      </c>
      <c r="C4163" t="s">
        <v>14751</v>
      </c>
      <c r="D4163" t="s">
        <v>14752</v>
      </c>
      <c r="E4163" t="s">
        <v>14753</v>
      </c>
      <c r="F4163" t="s">
        <v>477</v>
      </c>
      <c r="G4163">
        <v>334</v>
      </c>
      <c r="H4163">
        <v>68982136</v>
      </c>
      <c r="I4163">
        <v>0</v>
      </c>
      <c r="J4163">
        <v>0</v>
      </c>
    </row>
    <row r="4164" spans="1:10" ht="15" customHeight="1">
      <c r="A4164">
        <v>901498952</v>
      </c>
      <c r="B4164" t="s">
        <v>14754</v>
      </c>
      <c r="C4164" t="s">
        <v>14755</v>
      </c>
      <c r="D4164" t="s">
        <v>14756</v>
      </c>
      <c r="E4164" t="s">
        <v>14757</v>
      </c>
      <c r="F4164" t="s">
        <v>976</v>
      </c>
      <c r="G4164">
        <v>334</v>
      </c>
      <c r="H4164">
        <v>123600000</v>
      </c>
      <c r="I4164">
        <v>0</v>
      </c>
      <c r="J4164">
        <v>0</v>
      </c>
    </row>
    <row r="4165" spans="1:10" ht="15" customHeight="1">
      <c r="A4165">
        <v>901500857</v>
      </c>
      <c r="B4165" t="s">
        <v>14758</v>
      </c>
      <c r="C4165" t="s">
        <v>14759</v>
      </c>
      <c r="D4165" t="s">
        <v>14760</v>
      </c>
      <c r="E4165" t="s">
        <v>14761</v>
      </c>
      <c r="F4165" t="s">
        <v>367</v>
      </c>
      <c r="G4165">
        <v>334</v>
      </c>
      <c r="H4165">
        <v>359310000</v>
      </c>
      <c r="I4165">
        <v>0</v>
      </c>
      <c r="J4165">
        <v>0</v>
      </c>
    </row>
    <row r="4166" spans="1:10" ht="15" customHeight="1">
      <c r="A4166">
        <v>901501000</v>
      </c>
      <c r="B4166" t="s">
        <v>14762</v>
      </c>
      <c r="C4166" t="s">
        <v>14763</v>
      </c>
      <c r="D4166" t="s">
        <v>14764</v>
      </c>
      <c r="E4166" t="s">
        <v>14765</v>
      </c>
      <c r="F4166" t="s">
        <v>632</v>
      </c>
      <c r="G4166">
        <v>334</v>
      </c>
      <c r="H4166">
        <v>193706853</v>
      </c>
      <c r="I4166">
        <v>0</v>
      </c>
      <c r="J4166">
        <v>0</v>
      </c>
    </row>
    <row r="4167" spans="1:10" ht="15" customHeight="1">
      <c r="A4167">
        <v>901502669</v>
      </c>
      <c r="B4167" t="s">
        <v>14766</v>
      </c>
      <c r="C4167" t="s">
        <v>14767</v>
      </c>
      <c r="D4167" t="s">
        <v>14768</v>
      </c>
      <c r="E4167" t="s">
        <v>14769</v>
      </c>
      <c r="F4167" t="s">
        <v>7388</v>
      </c>
      <c r="G4167">
        <v>219</v>
      </c>
      <c r="H4167">
        <v>10886000</v>
      </c>
      <c r="I4167">
        <v>0</v>
      </c>
      <c r="J4167">
        <v>0</v>
      </c>
    </row>
    <row r="4168" spans="1:10" ht="15" customHeight="1">
      <c r="A4168">
        <v>901502669</v>
      </c>
      <c r="B4168" t="s">
        <v>14766</v>
      </c>
      <c r="C4168" t="s">
        <v>14767</v>
      </c>
      <c r="D4168" t="s">
        <v>14768</v>
      </c>
      <c r="E4168" t="s">
        <v>14769</v>
      </c>
      <c r="F4168" t="s">
        <v>7388</v>
      </c>
      <c r="G4168">
        <v>334</v>
      </c>
      <c r="H4168">
        <v>10200000</v>
      </c>
      <c r="I4168">
        <v>0</v>
      </c>
      <c r="J4168">
        <v>0</v>
      </c>
    </row>
    <row r="4169" spans="1:10" ht="15" customHeight="1">
      <c r="A4169">
        <v>901507087</v>
      </c>
      <c r="B4169" t="s">
        <v>14770</v>
      </c>
      <c r="C4169" t="s">
        <v>14771</v>
      </c>
      <c r="D4169" t="s">
        <v>14772</v>
      </c>
      <c r="E4169" t="s">
        <v>14773</v>
      </c>
      <c r="F4169" t="s">
        <v>632</v>
      </c>
      <c r="G4169">
        <v>334</v>
      </c>
      <c r="H4169">
        <v>170091172</v>
      </c>
      <c r="I4169">
        <v>0</v>
      </c>
      <c r="J4169">
        <v>0</v>
      </c>
    </row>
    <row r="4170" spans="1:10" ht="15" customHeight="1">
      <c r="A4170">
        <v>901508374</v>
      </c>
      <c r="B4170" t="s">
        <v>14774</v>
      </c>
      <c r="C4170" t="s">
        <v>14775</v>
      </c>
      <c r="D4170" t="s">
        <v>14776</v>
      </c>
      <c r="E4170" t="s">
        <v>14777</v>
      </c>
      <c r="F4170" t="s">
        <v>184</v>
      </c>
      <c r="G4170">
        <v>334</v>
      </c>
      <c r="H4170">
        <v>60350000</v>
      </c>
      <c r="I4170">
        <v>0</v>
      </c>
      <c r="J4170">
        <v>0</v>
      </c>
    </row>
    <row r="4171" spans="1:10" ht="15" customHeight="1">
      <c r="A4171">
        <v>901508987</v>
      </c>
      <c r="B4171" t="s">
        <v>14778</v>
      </c>
      <c r="C4171" t="s">
        <v>14779</v>
      </c>
      <c r="D4171" t="s">
        <v>14780</v>
      </c>
      <c r="E4171" t="s">
        <v>14781</v>
      </c>
      <c r="F4171" t="s">
        <v>38</v>
      </c>
      <c r="G4171">
        <v>219</v>
      </c>
      <c r="H4171">
        <v>201928740</v>
      </c>
      <c r="I4171">
        <v>0</v>
      </c>
      <c r="J4171">
        <v>0</v>
      </c>
    </row>
    <row r="4172" spans="1:10" ht="15" customHeight="1">
      <c r="A4172">
        <v>901508987</v>
      </c>
      <c r="B4172" t="s">
        <v>14778</v>
      </c>
      <c r="C4172" t="s">
        <v>14779</v>
      </c>
      <c r="D4172" t="s">
        <v>14780</v>
      </c>
      <c r="E4172" t="s">
        <v>14781</v>
      </c>
      <c r="F4172" t="s">
        <v>38</v>
      </c>
      <c r="G4172">
        <v>334</v>
      </c>
      <c r="H4172">
        <v>1617010266</v>
      </c>
      <c r="I4172">
        <v>0</v>
      </c>
      <c r="J4172">
        <v>0</v>
      </c>
    </row>
    <row r="4173" spans="1:10" ht="15" customHeight="1">
      <c r="A4173">
        <v>901510755</v>
      </c>
      <c r="B4173" t="s">
        <v>14782</v>
      </c>
      <c r="C4173" t="s">
        <v>3582</v>
      </c>
      <c r="D4173" t="s">
        <v>3583</v>
      </c>
      <c r="E4173" t="s">
        <v>14783</v>
      </c>
      <c r="F4173" t="s">
        <v>1177</v>
      </c>
      <c r="G4173">
        <v>334</v>
      </c>
      <c r="H4173">
        <v>88027259</v>
      </c>
      <c r="I4173">
        <v>0</v>
      </c>
      <c r="J4173">
        <v>0</v>
      </c>
    </row>
    <row r="4174" spans="1:10" ht="15" customHeight="1">
      <c r="A4174">
        <v>901511545</v>
      </c>
      <c r="B4174" t="s">
        <v>14784</v>
      </c>
      <c r="C4174" t="s">
        <v>14785</v>
      </c>
      <c r="D4174" t="s">
        <v>14786</v>
      </c>
      <c r="E4174" t="s">
        <v>14787</v>
      </c>
      <c r="F4174" t="s">
        <v>367</v>
      </c>
      <c r="G4174">
        <v>334</v>
      </c>
      <c r="H4174">
        <v>62480000</v>
      </c>
      <c r="I4174">
        <v>0</v>
      </c>
      <c r="J4174">
        <v>0</v>
      </c>
    </row>
    <row r="4175" spans="1:10" ht="15" customHeight="1">
      <c r="A4175">
        <v>901511588</v>
      </c>
      <c r="B4175" t="s">
        <v>14788</v>
      </c>
      <c r="C4175" t="s">
        <v>14789</v>
      </c>
      <c r="D4175" t="s">
        <v>14790</v>
      </c>
      <c r="E4175" t="s">
        <v>14791</v>
      </c>
      <c r="F4175" t="s">
        <v>1558</v>
      </c>
      <c r="G4175">
        <v>219</v>
      </c>
      <c r="H4175">
        <v>1567822608</v>
      </c>
      <c r="I4175">
        <v>0</v>
      </c>
      <c r="J4175">
        <v>0</v>
      </c>
    </row>
    <row r="4176" spans="1:10" ht="15" customHeight="1">
      <c r="A4176">
        <v>901511588</v>
      </c>
      <c r="B4176" t="s">
        <v>14788</v>
      </c>
      <c r="C4176" t="s">
        <v>14792</v>
      </c>
      <c r="D4176" t="s">
        <v>14790</v>
      </c>
      <c r="E4176" t="s">
        <v>14791</v>
      </c>
      <c r="F4176" t="s">
        <v>1558</v>
      </c>
      <c r="G4176">
        <v>219</v>
      </c>
      <c r="H4176">
        <v>650001912</v>
      </c>
      <c r="I4176">
        <v>0</v>
      </c>
      <c r="J4176">
        <v>0</v>
      </c>
    </row>
    <row r="4177" spans="1:10" ht="15" customHeight="1">
      <c r="A4177">
        <v>901513720</v>
      </c>
      <c r="B4177" t="s">
        <v>14793</v>
      </c>
      <c r="C4177" t="s">
        <v>14794</v>
      </c>
      <c r="D4177" t="s">
        <v>14795</v>
      </c>
      <c r="E4177" t="s">
        <v>14796</v>
      </c>
      <c r="F4177" t="s">
        <v>38</v>
      </c>
      <c r="G4177">
        <v>219</v>
      </c>
      <c r="H4177">
        <v>1924218230</v>
      </c>
      <c r="I4177">
        <v>0</v>
      </c>
      <c r="J4177">
        <v>0</v>
      </c>
    </row>
    <row r="4178" spans="1:10" ht="15" customHeight="1">
      <c r="A4178">
        <v>901514804</v>
      </c>
      <c r="B4178" t="s">
        <v>14797</v>
      </c>
      <c r="C4178" t="s">
        <v>14798</v>
      </c>
      <c r="D4178" t="s">
        <v>14799</v>
      </c>
      <c r="E4178" t="s">
        <v>14800</v>
      </c>
      <c r="F4178" t="s">
        <v>541</v>
      </c>
      <c r="G4178">
        <v>334</v>
      </c>
      <c r="H4178">
        <v>14400000</v>
      </c>
      <c r="I4178">
        <v>0</v>
      </c>
      <c r="J4178">
        <v>0</v>
      </c>
    </row>
    <row r="4179" spans="1:10" ht="15" customHeight="1">
      <c r="A4179">
        <v>901516568</v>
      </c>
      <c r="B4179" t="s">
        <v>14801</v>
      </c>
      <c r="C4179" t="s">
        <v>14802</v>
      </c>
      <c r="D4179" t="s">
        <v>13478</v>
      </c>
      <c r="E4179" t="s">
        <v>14803</v>
      </c>
      <c r="F4179" t="s">
        <v>143</v>
      </c>
      <c r="G4179">
        <v>334</v>
      </c>
      <c r="H4179">
        <v>163132659</v>
      </c>
      <c r="I4179">
        <v>0</v>
      </c>
      <c r="J4179">
        <v>0</v>
      </c>
    </row>
    <row r="4180" spans="1:10" ht="15" customHeight="1">
      <c r="A4180">
        <v>901516991</v>
      </c>
      <c r="B4180" t="s">
        <v>14804</v>
      </c>
      <c r="C4180" t="s">
        <v>14805</v>
      </c>
      <c r="D4180" t="s">
        <v>14806</v>
      </c>
      <c r="E4180" t="s">
        <v>14807</v>
      </c>
      <c r="F4180" t="s">
        <v>87</v>
      </c>
      <c r="G4180">
        <v>219</v>
      </c>
      <c r="H4180">
        <v>131694312</v>
      </c>
      <c r="I4180">
        <v>0</v>
      </c>
      <c r="J4180">
        <v>0</v>
      </c>
    </row>
    <row r="4181" spans="1:10" ht="15" customHeight="1">
      <c r="A4181">
        <v>901519178</v>
      </c>
      <c r="B4181" t="s">
        <v>14808</v>
      </c>
      <c r="C4181" t="s">
        <v>14809</v>
      </c>
      <c r="D4181" t="s">
        <v>14810</v>
      </c>
      <c r="E4181" t="s">
        <v>14811</v>
      </c>
      <c r="F4181" t="s">
        <v>823</v>
      </c>
      <c r="G4181">
        <v>334</v>
      </c>
      <c r="H4181">
        <v>62753567</v>
      </c>
      <c r="I4181">
        <v>0</v>
      </c>
      <c r="J4181">
        <v>0</v>
      </c>
    </row>
    <row r="4182" spans="1:10" ht="15" customHeight="1">
      <c r="A4182">
        <v>901520701</v>
      </c>
      <c r="B4182" t="s">
        <v>14812</v>
      </c>
      <c r="C4182" t="s">
        <v>14813</v>
      </c>
      <c r="D4182" t="s">
        <v>14814</v>
      </c>
      <c r="E4182" t="s">
        <v>14815</v>
      </c>
      <c r="F4182" t="s">
        <v>295</v>
      </c>
      <c r="G4182">
        <v>219</v>
      </c>
      <c r="H4182">
        <v>103380287</v>
      </c>
      <c r="I4182">
        <v>0</v>
      </c>
      <c r="J4182">
        <v>0</v>
      </c>
    </row>
    <row r="4183" spans="1:10" ht="15" customHeight="1">
      <c r="A4183">
        <v>901520701</v>
      </c>
      <c r="B4183" t="s">
        <v>14812</v>
      </c>
      <c r="C4183" t="s">
        <v>14813</v>
      </c>
      <c r="D4183" t="s">
        <v>14814</v>
      </c>
      <c r="E4183" t="s">
        <v>14815</v>
      </c>
      <c r="F4183" t="s">
        <v>295</v>
      </c>
      <c r="G4183">
        <v>334</v>
      </c>
      <c r="H4183">
        <v>293019781</v>
      </c>
      <c r="I4183">
        <v>0</v>
      </c>
      <c r="J4183">
        <v>0</v>
      </c>
    </row>
    <row r="4184" spans="1:10" ht="15" customHeight="1">
      <c r="A4184">
        <v>901522871</v>
      </c>
      <c r="B4184" t="s">
        <v>14816</v>
      </c>
      <c r="C4184" t="s">
        <v>14817</v>
      </c>
      <c r="D4184" t="s">
        <v>14818</v>
      </c>
      <c r="E4184" t="s">
        <v>14819</v>
      </c>
      <c r="F4184" t="s">
        <v>152</v>
      </c>
      <c r="G4184">
        <v>219</v>
      </c>
      <c r="H4184">
        <v>20186894106</v>
      </c>
      <c r="I4184">
        <v>0</v>
      </c>
      <c r="J4184">
        <v>0</v>
      </c>
    </row>
    <row r="4185" spans="1:10" ht="15" customHeight="1">
      <c r="A4185">
        <v>901522871</v>
      </c>
      <c r="B4185" t="s">
        <v>14816</v>
      </c>
      <c r="C4185" t="s">
        <v>14817</v>
      </c>
      <c r="D4185" t="s">
        <v>14818</v>
      </c>
      <c r="E4185" t="s">
        <v>14819</v>
      </c>
      <c r="F4185" t="s">
        <v>152</v>
      </c>
      <c r="G4185">
        <v>334</v>
      </c>
      <c r="H4185">
        <v>35275000</v>
      </c>
      <c r="I4185">
        <v>0</v>
      </c>
      <c r="J4185">
        <v>0</v>
      </c>
    </row>
    <row r="4186" spans="1:10" ht="15" customHeight="1">
      <c r="A4186">
        <v>901524364</v>
      </c>
      <c r="B4186" t="s">
        <v>14820</v>
      </c>
      <c r="C4186" t="s">
        <v>14821</v>
      </c>
      <c r="D4186" t="s">
        <v>14822</v>
      </c>
      <c r="E4186" t="s">
        <v>14823</v>
      </c>
      <c r="F4186" t="s">
        <v>976</v>
      </c>
      <c r="G4186">
        <v>334</v>
      </c>
      <c r="H4186">
        <v>29264444</v>
      </c>
      <c r="I4186">
        <v>0</v>
      </c>
      <c r="J4186">
        <v>0</v>
      </c>
    </row>
    <row r="4187" spans="1:10" ht="15" customHeight="1">
      <c r="A4187">
        <v>901525374</v>
      </c>
      <c r="B4187" t="s">
        <v>14824</v>
      </c>
      <c r="C4187" t="s">
        <v>14825</v>
      </c>
      <c r="D4187">
        <v>6012541055</v>
      </c>
      <c r="E4187" t="s">
        <v>951</v>
      </c>
      <c r="F4187">
        <v>11001</v>
      </c>
      <c r="G4187">
        <v>334</v>
      </c>
      <c r="H4187">
        <v>1927800</v>
      </c>
      <c r="I4187">
        <v>0</v>
      </c>
      <c r="J4187">
        <v>0</v>
      </c>
    </row>
    <row r="4188" spans="1:10" ht="15" customHeight="1">
      <c r="A4188">
        <v>901526343</v>
      </c>
      <c r="B4188" t="s">
        <v>14826</v>
      </c>
      <c r="C4188" t="s">
        <v>14827</v>
      </c>
      <c r="D4188" t="s">
        <v>14828</v>
      </c>
      <c r="E4188" t="s">
        <v>14829</v>
      </c>
      <c r="F4188" t="s">
        <v>976</v>
      </c>
      <c r="G4188">
        <v>219</v>
      </c>
      <c r="H4188">
        <v>527925150</v>
      </c>
      <c r="I4188">
        <v>0</v>
      </c>
      <c r="J4188">
        <v>0</v>
      </c>
    </row>
    <row r="4189" spans="1:10" ht="15" customHeight="1">
      <c r="A4189">
        <v>901528302</v>
      </c>
      <c r="B4189" t="s">
        <v>14830</v>
      </c>
      <c r="C4189" t="s">
        <v>14831</v>
      </c>
      <c r="D4189" t="s">
        <v>14832</v>
      </c>
      <c r="E4189" t="s">
        <v>14833</v>
      </c>
      <c r="F4189" t="s">
        <v>143</v>
      </c>
      <c r="G4189">
        <v>334</v>
      </c>
      <c r="H4189">
        <v>293475810</v>
      </c>
      <c r="I4189">
        <v>0</v>
      </c>
      <c r="J4189">
        <v>0</v>
      </c>
    </row>
    <row r="4190" spans="1:10" ht="15" customHeight="1">
      <c r="A4190">
        <v>901528777</v>
      </c>
      <c r="B4190" t="s">
        <v>14834</v>
      </c>
      <c r="C4190" t="s">
        <v>14835</v>
      </c>
      <c r="D4190" t="s">
        <v>14836</v>
      </c>
      <c r="E4190" t="s">
        <v>14837</v>
      </c>
      <c r="F4190" t="s">
        <v>143</v>
      </c>
      <c r="G4190">
        <v>334</v>
      </c>
      <c r="H4190">
        <v>130130517</v>
      </c>
      <c r="I4190">
        <v>0</v>
      </c>
      <c r="J4190">
        <v>0</v>
      </c>
    </row>
    <row r="4191" spans="1:10" ht="15" customHeight="1">
      <c r="A4191">
        <v>901528903</v>
      </c>
      <c r="B4191" t="s">
        <v>14838</v>
      </c>
      <c r="C4191" t="s">
        <v>14839</v>
      </c>
      <c r="D4191" t="s">
        <v>12424</v>
      </c>
      <c r="E4191" t="s">
        <v>12425</v>
      </c>
      <c r="F4191" t="s">
        <v>367</v>
      </c>
      <c r="G4191">
        <v>219</v>
      </c>
      <c r="H4191">
        <v>71577905</v>
      </c>
      <c r="I4191">
        <v>0</v>
      </c>
      <c r="J4191">
        <v>0</v>
      </c>
    </row>
    <row r="4192" spans="1:10" ht="15" customHeight="1">
      <c r="A4192">
        <v>901528903</v>
      </c>
      <c r="B4192" t="s">
        <v>14838</v>
      </c>
      <c r="C4192" t="s">
        <v>14839</v>
      </c>
      <c r="D4192" t="s">
        <v>12424</v>
      </c>
      <c r="E4192" t="s">
        <v>12425</v>
      </c>
      <c r="F4192" t="s">
        <v>367</v>
      </c>
      <c r="G4192">
        <v>334</v>
      </c>
      <c r="H4192">
        <v>69137095</v>
      </c>
      <c r="I4192">
        <v>0</v>
      </c>
      <c r="J4192">
        <v>0</v>
      </c>
    </row>
    <row r="4193" spans="1:10" ht="15" customHeight="1">
      <c r="A4193">
        <v>901529613</v>
      </c>
      <c r="B4193" t="s">
        <v>14840</v>
      </c>
      <c r="C4193" t="s">
        <v>14841</v>
      </c>
      <c r="D4193" t="s">
        <v>14842</v>
      </c>
      <c r="E4193" t="s">
        <v>14843</v>
      </c>
      <c r="F4193" t="s">
        <v>38</v>
      </c>
      <c r="G4193">
        <v>334</v>
      </c>
      <c r="H4193">
        <v>218852618</v>
      </c>
      <c r="I4193">
        <v>0</v>
      </c>
      <c r="J4193">
        <v>0</v>
      </c>
    </row>
    <row r="4194" spans="1:10" ht="15" customHeight="1">
      <c r="A4194">
        <v>901533761</v>
      </c>
      <c r="B4194" t="s">
        <v>14844</v>
      </c>
      <c r="C4194" t="s">
        <v>14845</v>
      </c>
      <c r="D4194" t="s">
        <v>14846</v>
      </c>
      <c r="E4194" t="s">
        <v>14847</v>
      </c>
      <c r="F4194" t="s">
        <v>38</v>
      </c>
      <c r="G4194">
        <v>334</v>
      </c>
      <c r="H4194">
        <v>560000</v>
      </c>
      <c r="I4194">
        <v>0</v>
      </c>
      <c r="J4194">
        <v>0</v>
      </c>
    </row>
    <row r="4195" spans="1:10" ht="15" customHeight="1">
      <c r="A4195">
        <v>901535061</v>
      </c>
      <c r="B4195" t="s">
        <v>14848</v>
      </c>
      <c r="C4195" t="s">
        <v>14849</v>
      </c>
      <c r="D4195" t="s">
        <v>14850</v>
      </c>
      <c r="E4195" t="s">
        <v>14851</v>
      </c>
      <c r="F4195" t="s">
        <v>38</v>
      </c>
      <c r="G4195">
        <v>334</v>
      </c>
      <c r="H4195">
        <v>3500000</v>
      </c>
      <c r="I4195">
        <v>0</v>
      </c>
      <c r="J4195">
        <v>0</v>
      </c>
    </row>
    <row r="4196" spans="1:10" ht="15" customHeight="1">
      <c r="A4196">
        <v>901536224</v>
      </c>
      <c r="B4196" t="s">
        <v>14852</v>
      </c>
      <c r="C4196" t="s">
        <v>14853</v>
      </c>
      <c r="D4196" t="s">
        <v>14854</v>
      </c>
      <c r="E4196" t="s">
        <v>14855</v>
      </c>
      <c r="F4196" t="s">
        <v>1558</v>
      </c>
      <c r="G4196">
        <v>219</v>
      </c>
      <c r="H4196">
        <v>7028443980</v>
      </c>
      <c r="I4196">
        <v>0</v>
      </c>
      <c r="J4196">
        <v>0</v>
      </c>
    </row>
    <row r="4197" spans="1:10" ht="15" customHeight="1">
      <c r="A4197">
        <v>901536558</v>
      </c>
      <c r="B4197" t="s">
        <v>14856</v>
      </c>
      <c r="C4197" t="s">
        <v>14857</v>
      </c>
      <c r="D4197" t="s">
        <v>14858</v>
      </c>
      <c r="E4197" t="s">
        <v>14859</v>
      </c>
      <c r="F4197" t="s">
        <v>38</v>
      </c>
      <c r="G4197">
        <v>334</v>
      </c>
      <c r="H4197">
        <v>7258000</v>
      </c>
      <c r="I4197">
        <v>0</v>
      </c>
      <c r="J4197">
        <v>0</v>
      </c>
    </row>
    <row r="4198" spans="1:10" ht="15" customHeight="1">
      <c r="A4198">
        <v>901536922</v>
      </c>
      <c r="B4198" t="s">
        <v>14860</v>
      </c>
      <c r="C4198" t="s">
        <v>14861</v>
      </c>
      <c r="D4198" t="s">
        <v>14862</v>
      </c>
      <c r="E4198" t="s">
        <v>14863</v>
      </c>
      <c r="F4198" t="s">
        <v>38</v>
      </c>
      <c r="G4198">
        <v>219</v>
      </c>
      <c r="H4198">
        <v>42433000</v>
      </c>
      <c r="I4198">
        <v>0</v>
      </c>
      <c r="J4198">
        <v>0</v>
      </c>
    </row>
    <row r="4199" spans="1:10" ht="15" customHeight="1">
      <c r="A4199">
        <v>901538266</v>
      </c>
      <c r="B4199" t="s">
        <v>14864</v>
      </c>
      <c r="C4199" t="s">
        <v>14865</v>
      </c>
      <c r="D4199" t="s">
        <v>14866</v>
      </c>
      <c r="E4199" t="s">
        <v>14867</v>
      </c>
      <c r="F4199" t="s">
        <v>184</v>
      </c>
      <c r="G4199">
        <v>219</v>
      </c>
      <c r="H4199">
        <v>22870928</v>
      </c>
      <c r="I4199">
        <v>0</v>
      </c>
      <c r="J4199">
        <v>0</v>
      </c>
    </row>
    <row r="4200" spans="1:10" ht="15" customHeight="1">
      <c r="A4200">
        <v>901538266</v>
      </c>
      <c r="B4200" t="s">
        <v>14864</v>
      </c>
      <c r="C4200" t="s">
        <v>14865</v>
      </c>
      <c r="D4200" t="s">
        <v>14866</v>
      </c>
      <c r="E4200" t="s">
        <v>14867</v>
      </c>
      <c r="F4200" t="s">
        <v>184</v>
      </c>
      <c r="G4200">
        <v>334</v>
      </c>
      <c r="H4200">
        <v>226956562</v>
      </c>
      <c r="I4200">
        <v>0</v>
      </c>
      <c r="J4200">
        <v>0</v>
      </c>
    </row>
    <row r="4201" spans="1:10" ht="15" customHeight="1">
      <c r="A4201">
        <v>901540239</v>
      </c>
      <c r="B4201" t="s">
        <v>14868</v>
      </c>
      <c r="C4201" t="s">
        <v>14869</v>
      </c>
      <c r="D4201" t="s">
        <v>14870</v>
      </c>
      <c r="E4201" t="s">
        <v>14871</v>
      </c>
      <c r="F4201" t="s">
        <v>976</v>
      </c>
      <c r="G4201">
        <v>219</v>
      </c>
      <c r="H4201">
        <v>7970674</v>
      </c>
      <c r="I4201">
        <v>0</v>
      </c>
      <c r="J4201">
        <v>0</v>
      </c>
    </row>
    <row r="4202" spans="1:10" ht="15" customHeight="1">
      <c r="A4202">
        <v>901540239</v>
      </c>
      <c r="B4202" t="s">
        <v>14868</v>
      </c>
      <c r="C4202" t="s">
        <v>14869</v>
      </c>
      <c r="D4202" t="s">
        <v>14870</v>
      </c>
      <c r="E4202" t="s">
        <v>14871</v>
      </c>
      <c r="F4202" t="s">
        <v>976</v>
      </c>
      <c r="G4202">
        <v>334</v>
      </c>
      <c r="H4202">
        <v>10241500</v>
      </c>
      <c r="I4202">
        <v>0</v>
      </c>
      <c r="J4202">
        <v>0</v>
      </c>
    </row>
    <row r="4203" spans="1:10" ht="15" customHeight="1">
      <c r="A4203">
        <v>901542766</v>
      </c>
      <c r="B4203" t="s">
        <v>14872</v>
      </c>
      <c r="C4203" t="s">
        <v>14873</v>
      </c>
      <c r="D4203" t="s">
        <v>14874</v>
      </c>
      <c r="E4203" t="s">
        <v>14875</v>
      </c>
      <c r="F4203" t="s">
        <v>632</v>
      </c>
      <c r="G4203">
        <v>219</v>
      </c>
      <c r="H4203">
        <v>4660000</v>
      </c>
      <c r="I4203">
        <v>0</v>
      </c>
      <c r="J4203">
        <v>0</v>
      </c>
    </row>
    <row r="4204" spans="1:10" ht="15" customHeight="1">
      <c r="A4204">
        <v>901542766</v>
      </c>
      <c r="B4204" t="s">
        <v>14872</v>
      </c>
      <c r="C4204" t="s">
        <v>14873</v>
      </c>
      <c r="D4204" t="s">
        <v>14874</v>
      </c>
      <c r="E4204" t="s">
        <v>14875</v>
      </c>
      <c r="F4204" t="s">
        <v>632</v>
      </c>
      <c r="G4204">
        <v>334</v>
      </c>
      <c r="H4204">
        <v>227240572</v>
      </c>
      <c r="I4204">
        <v>0</v>
      </c>
      <c r="J4204">
        <v>0</v>
      </c>
    </row>
    <row r="4205" spans="1:10" ht="15" customHeight="1">
      <c r="A4205">
        <v>901543174</v>
      </c>
      <c r="B4205" t="s">
        <v>14876</v>
      </c>
      <c r="C4205" t="s">
        <v>14877</v>
      </c>
      <c r="D4205" t="s">
        <v>14878</v>
      </c>
      <c r="E4205" t="s">
        <v>14879</v>
      </c>
      <c r="F4205" t="s">
        <v>2515</v>
      </c>
      <c r="G4205">
        <v>334</v>
      </c>
      <c r="H4205">
        <v>2200000</v>
      </c>
      <c r="I4205">
        <v>0</v>
      </c>
      <c r="J4205">
        <v>0</v>
      </c>
    </row>
    <row r="4206" spans="1:10" ht="15" customHeight="1">
      <c r="A4206">
        <v>901543174</v>
      </c>
      <c r="B4206" t="s">
        <v>14876</v>
      </c>
      <c r="C4206" t="s">
        <v>14877</v>
      </c>
      <c r="D4206" t="s">
        <v>14878</v>
      </c>
      <c r="E4206" t="s">
        <v>14879</v>
      </c>
      <c r="F4206" t="s">
        <v>14880</v>
      </c>
      <c r="G4206">
        <v>334</v>
      </c>
      <c r="H4206">
        <v>3400000</v>
      </c>
      <c r="I4206">
        <v>0</v>
      </c>
      <c r="J4206">
        <v>0</v>
      </c>
    </row>
    <row r="4207" spans="1:10" ht="15" customHeight="1">
      <c r="A4207">
        <v>901543174</v>
      </c>
      <c r="B4207" t="s">
        <v>14876</v>
      </c>
      <c r="C4207" t="s">
        <v>14877</v>
      </c>
      <c r="D4207" t="s">
        <v>14878</v>
      </c>
      <c r="E4207" t="s">
        <v>14879</v>
      </c>
      <c r="F4207" t="s">
        <v>387</v>
      </c>
      <c r="G4207">
        <v>334</v>
      </c>
      <c r="H4207">
        <v>24350000</v>
      </c>
      <c r="I4207">
        <v>0</v>
      </c>
      <c r="J4207">
        <v>0</v>
      </c>
    </row>
    <row r="4208" spans="1:10" ht="15" customHeight="1">
      <c r="A4208">
        <v>901543353</v>
      </c>
      <c r="B4208" t="s">
        <v>14881</v>
      </c>
      <c r="C4208" t="s">
        <v>14882</v>
      </c>
      <c r="D4208" t="s">
        <v>14883</v>
      </c>
      <c r="E4208" t="s">
        <v>14884</v>
      </c>
      <c r="F4208" t="s">
        <v>367</v>
      </c>
      <c r="G4208">
        <v>334</v>
      </c>
      <c r="H4208">
        <v>121141550</v>
      </c>
      <c r="I4208">
        <v>0</v>
      </c>
      <c r="J4208">
        <v>0</v>
      </c>
    </row>
    <row r="4209" spans="1:10" ht="15" customHeight="1">
      <c r="A4209">
        <v>901543888</v>
      </c>
      <c r="B4209" t="s">
        <v>14885</v>
      </c>
      <c r="C4209" t="s">
        <v>14886</v>
      </c>
      <c r="D4209" t="s">
        <v>14887</v>
      </c>
      <c r="E4209" t="s">
        <v>14888</v>
      </c>
      <c r="F4209" t="s">
        <v>38</v>
      </c>
      <c r="G4209">
        <v>334</v>
      </c>
      <c r="H4209">
        <v>297457986</v>
      </c>
      <c r="I4209">
        <v>0</v>
      </c>
      <c r="J4209">
        <v>0</v>
      </c>
    </row>
    <row r="4210" spans="1:10" ht="15" customHeight="1">
      <c r="A4210">
        <v>901544942</v>
      </c>
      <c r="B4210" t="s">
        <v>14889</v>
      </c>
      <c r="C4210" t="s">
        <v>14890</v>
      </c>
      <c r="D4210" t="s">
        <v>14891</v>
      </c>
      <c r="E4210" t="s">
        <v>14892</v>
      </c>
      <c r="F4210" t="s">
        <v>201</v>
      </c>
      <c r="G4210">
        <v>334</v>
      </c>
      <c r="H4210">
        <v>11595388</v>
      </c>
      <c r="I4210">
        <v>0</v>
      </c>
      <c r="J4210">
        <v>0</v>
      </c>
    </row>
    <row r="4211" spans="1:10" ht="15" customHeight="1">
      <c r="A4211">
        <v>901545296</v>
      </c>
      <c r="B4211" t="s">
        <v>14893</v>
      </c>
      <c r="C4211" t="s">
        <v>14894</v>
      </c>
      <c r="D4211" t="s">
        <v>14895</v>
      </c>
      <c r="E4211" t="s">
        <v>14896</v>
      </c>
      <c r="F4211" t="s">
        <v>541</v>
      </c>
      <c r="G4211">
        <v>334</v>
      </c>
      <c r="H4211">
        <v>102915592</v>
      </c>
      <c r="I4211">
        <v>0</v>
      </c>
      <c r="J4211">
        <v>0</v>
      </c>
    </row>
    <row r="4212" spans="1:10" ht="15" customHeight="1">
      <c r="A4212">
        <v>901545987</v>
      </c>
      <c r="B4212" t="s">
        <v>14897</v>
      </c>
      <c r="C4212" t="s">
        <v>14898</v>
      </c>
      <c r="D4212" t="s">
        <v>14899</v>
      </c>
      <c r="E4212" t="s">
        <v>14900</v>
      </c>
      <c r="F4212" t="s">
        <v>184</v>
      </c>
      <c r="G4212">
        <v>219</v>
      </c>
      <c r="H4212">
        <v>3698117600</v>
      </c>
      <c r="I4212">
        <v>0</v>
      </c>
      <c r="J4212">
        <v>0</v>
      </c>
    </row>
    <row r="4213" spans="1:10" ht="15" customHeight="1">
      <c r="A4213">
        <v>901546535</v>
      </c>
      <c r="B4213" t="s">
        <v>104</v>
      </c>
      <c r="C4213" t="s">
        <v>105</v>
      </c>
      <c r="D4213" t="s">
        <v>106</v>
      </c>
      <c r="E4213" t="s">
        <v>14901</v>
      </c>
      <c r="F4213" t="s">
        <v>38</v>
      </c>
      <c r="G4213">
        <v>219</v>
      </c>
      <c r="H4213">
        <v>22519381</v>
      </c>
      <c r="I4213">
        <v>0</v>
      </c>
      <c r="J4213">
        <v>0</v>
      </c>
    </row>
    <row r="4214" spans="1:10" ht="15" customHeight="1">
      <c r="A4214">
        <v>901546535</v>
      </c>
      <c r="B4214" t="s">
        <v>104</v>
      </c>
      <c r="C4214" t="s">
        <v>105</v>
      </c>
      <c r="D4214" t="s">
        <v>106</v>
      </c>
      <c r="E4214" t="s">
        <v>14901</v>
      </c>
      <c r="F4214" t="s">
        <v>38</v>
      </c>
      <c r="G4214">
        <v>334</v>
      </c>
      <c r="H4214">
        <v>906858275</v>
      </c>
      <c r="I4214">
        <v>0</v>
      </c>
      <c r="J4214">
        <v>0</v>
      </c>
    </row>
    <row r="4215" spans="1:10" ht="15" customHeight="1">
      <c r="A4215">
        <v>901553907</v>
      </c>
      <c r="B4215" t="s">
        <v>14902</v>
      </c>
      <c r="C4215" t="s">
        <v>14903</v>
      </c>
      <c r="D4215" t="s">
        <v>14904</v>
      </c>
      <c r="E4215" t="s">
        <v>14905</v>
      </c>
      <c r="F4215" t="s">
        <v>38</v>
      </c>
      <c r="G4215">
        <v>334</v>
      </c>
      <c r="H4215">
        <v>797417662</v>
      </c>
      <c r="I4215">
        <v>0</v>
      </c>
      <c r="J4215">
        <v>0</v>
      </c>
    </row>
    <row r="4216" spans="1:10" ht="15" customHeight="1">
      <c r="A4216">
        <v>901554152</v>
      </c>
      <c r="B4216" t="s">
        <v>14906</v>
      </c>
      <c r="C4216" t="s">
        <v>14907</v>
      </c>
      <c r="D4216" t="s">
        <v>14908</v>
      </c>
      <c r="E4216" t="s">
        <v>14909</v>
      </c>
      <c r="F4216" t="s">
        <v>929</v>
      </c>
      <c r="G4216">
        <v>219</v>
      </c>
      <c r="H4216">
        <v>2981480400</v>
      </c>
      <c r="I4216">
        <v>0</v>
      </c>
      <c r="J4216">
        <v>0</v>
      </c>
    </row>
    <row r="4217" spans="1:10" ht="15" customHeight="1">
      <c r="A4217">
        <v>901554459</v>
      </c>
      <c r="B4217" t="s">
        <v>14910</v>
      </c>
      <c r="C4217" t="s">
        <v>14911</v>
      </c>
      <c r="D4217" t="s">
        <v>14912</v>
      </c>
      <c r="E4217" t="s">
        <v>14913</v>
      </c>
      <c r="F4217" t="s">
        <v>143</v>
      </c>
      <c r="G4217">
        <v>219</v>
      </c>
      <c r="H4217">
        <v>32351300</v>
      </c>
      <c r="I4217">
        <v>0</v>
      </c>
      <c r="J4217">
        <v>0</v>
      </c>
    </row>
    <row r="4218" spans="1:10" ht="15" customHeight="1">
      <c r="A4218">
        <v>901554459</v>
      </c>
      <c r="B4218" t="s">
        <v>14910</v>
      </c>
      <c r="C4218" t="s">
        <v>14911</v>
      </c>
      <c r="D4218" t="s">
        <v>14912</v>
      </c>
      <c r="E4218" t="s">
        <v>14913</v>
      </c>
      <c r="F4218" t="s">
        <v>143</v>
      </c>
      <c r="G4218">
        <v>334</v>
      </c>
      <c r="H4218">
        <v>27828725</v>
      </c>
      <c r="I4218">
        <v>0</v>
      </c>
      <c r="J4218">
        <v>0</v>
      </c>
    </row>
    <row r="4219" spans="1:10" ht="15" customHeight="1">
      <c r="A4219">
        <v>901557773</v>
      </c>
      <c r="B4219" t="s">
        <v>14914</v>
      </c>
      <c r="C4219" t="s">
        <v>14915</v>
      </c>
      <c r="D4219" t="s">
        <v>14916</v>
      </c>
      <c r="E4219" t="s">
        <v>14917</v>
      </c>
      <c r="F4219" t="s">
        <v>786</v>
      </c>
      <c r="G4219">
        <v>219</v>
      </c>
      <c r="H4219">
        <v>18290000</v>
      </c>
      <c r="I4219">
        <v>0</v>
      </c>
      <c r="J4219">
        <v>0</v>
      </c>
    </row>
    <row r="4220" spans="1:10" ht="15" customHeight="1">
      <c r="A4220">
        <v>901557773</v>
      </c>
      <c r="B4220" t="s">
        <v>14914</v>
      </c>
      <c r="C4220" t="s">
        <v>14915</v>
      </c>
      <c r="D4220" t="s">
        <v>14916</v>
      </c>
      <c r="E4220" t="s">
        <v>14917</v>
      </c>
      <c r="F4220" t="s">
        <v>786</v>
      </c>
      <c r="G4220">
        <v>334</v>
      </c>
      <c r="H4220">
        <v>151165294</v>
      </c>
      <c r="I4220">
        <v>0</v>
      </c>
      <c r="J4220">
        <v>0</v>
      </c>
    </row>
    <row r="4221" spans="1:10" ht="15" customHeight="1">
      <c r="A4221">
        <v>901558582</v>
      </c>
      <c r="B4221" t="s">
        <v>14918</v>
      </c>
      <c r="C4221" t="s">
        <v>14919</v>
      </c>
      <c r="D4221" t="s">
        <v>14920</v>
      </c>
      <c r="E4221" t="s">
        <v>14921</v>
      </c>
      <c r="F4221" t="s">
        <v>477</v>
      </c>
      <c r="G4221">
        <v>219</v>
      </c>
      <c r="H4221">
        <v>2200000</v>
      </c>
      <c r="I4221">
        <v>0</v>
      </c>
      <c r="J4221">
        <v>0</v>
      </c>
    </row>
    <row r="4222" spans="1:10" ht="15" customHeight="1">
      <c r="A4222">
        <v>901558582</v>
      </c>
      <c r="B4222" t="s">
        <v>14918</v>
      </c>
      <c r="C4222" t="s">
        <v>14919</v>
      </c>
      <c r="D4222" t="s">
        <v>14920</v>
      </c>
      <c r="E4222" t="s">
        <v>14921</v>
      </c>
      <c r="F4222" t="s">
        <v>477</v>
      </c>
      <c r="G4222">
        <v>334</v>
      </c>
      <c r="H4222">
        <v>159853250</v>
      </c>
      <c r="I4222">
        <v>0</v>
      </c>
      <c r="J4222">
        <v>0</v>
      </c>
    </row>
    <row r="4223" spans="1:10" ht="15" customHeight="1">
      <c r="A4223">
        <v>901559549</v>
      </c>
      <c r="B4223" t="s">
        <v>14922</v>
      </c>
      <c r="C4223" t="s">
        <v>14923</v>
      </c>
      <c r="D4223" t="s">
        <v>14924</v>
      </c>
      <c r="E4223" t="s">
        <v>14925</v>
      </c>
      <c r="F4223" t="s">
        <v>1856</v>
      </c>
      <c r="G4223">
        <v>334</v>
      </c>
      <c r="H4223">
        <v>9840000</v>
      </c>
      <c r="I4223">
        <v>0</v>
      </c>
      <c r="J4223">
        <v>0</v>
      </c>
    </row>
    <row r="4224" spans="1:10" ht="15" customHeight="1">
      <c r="A4224">
        <v>901560991</v>
      </c>
      <c r="B4224" t="s">
        <v>14926</v>
      </c>
      <c r="C4224" t="s">
        <v>14927</v>
      </c>
      <c r="D4224" t="s">
        <v>14928</v>
      </c>
      <c r="E4224" t="s">
        <v>14929</v>
      </c>
      <c r="F4224" t="s">
        <v>38</v>
      </c>
      <c r="G4224">
        <v>334</v>
      </c>
      <c r="H4224">
        <v>1320000</v>
      </c>
      <c r="I4224">
        <v>0</v>
      </c>
      <c r="J4224">
        <v>0</v>
      </c>
    </row>
    <row r="4225" spans="1:10" ht="15" customHeight="1">
      <c r="A4225">
        <v>901561940</v>
      </c>
      <c r="B4225" t="s">
        <v>14930</v>
      </c>
      <c r="C4225" t="s">
        <v>14931</v>
      </c>
      <c r="D4225" t="s">
        <v>14932</v>
      </c>
      <c r="E4225" t="s">
        <v>14933</v>
      </c>
      <c r="F4225" t="s">
        <v>184</v>
      </c>
      <c r="G4225">
        <v>219</v>
      </c>
      <c r="H4225">
        <v>783558800</v>
      </c>
      <c r="I4225">
        <v>0</v>
      </c>
      <c r="J4225">
        <v>0</v>
      </c>
    </row>
    <row r="4226" spans="1:10" ht="15" customHeight="1">
      <c r="A4226">
        <v>901562014</v>
      </c>
      <c r="B4226" t="s">
        <v>14934</v>
      </c>
      <c r="C4226" t="s">
        <v>14935</v>
      </c>
      <c r="D4226" t="s">
        <v>14936</v>
      </c>
      <c r="E4226" t="s">
        <v>14937</v>
      </c>
      <c r="F4226" t="s">
        <v>477</v>
      </c>
      <c r="G4226">
        <v>334</v>
      </c>
      <c r="H4226">
        <v>37086560</v>
      </c>
      <c r="I4226">
        <v>0</v>
      </c>
      <c r="J4226">
        <v>0</v>
      </c>
    </row>
    <row r="4227" spans="1:10" ht="15" customHeight="1">
      <c r="A4227">
        <v>901564340</v>
      </c>
      <c r="B4227" t="s">
        <v>14938</v>
      </c>
      <c r="C4227" t="s">
        <v>14939</v>
      </c>
      <c r="D4227" t="s">
        <v>14940</v>
      </c>
      <c r="E4227" t="s">
        <v>14941</v>
      </c>
      <c r="F4227" t="s">
        <v>2432</v>
      </c>
      <c r="G4227">
        <v>334</v>
      </c>
      <c r="H4227">
        <v>136111</v>
      </c>
      <c r="I4227">
        <v>0</v>
      </c>
      <c r="J4227">
        <v>0</v>
      </c>
    </row>
    <row r="4228" spans="1:10" ht="15" customHeight="1">
      <c r="A4228">
        <v>901564490</v>
      </c>
      <c r="B4228" t="s">
        <v>14942</v>
      </c>
      <c r="C4228" t="s">
        <v>14943</v>
      </c>
      <c r="D4228" t="s">
        <v>14944</v>
      </c>
      <c r="E4228" t="s">
        <v>14945</v>
      </c>
      <c r="F4228" t="s">
        <v>1558</v>
      </c>
      <c r="G4228">
        <v>219</v>
      </c>
      <c r="H4228">
        <v>23516677505</v>
      </c>
      <c r="I4228">
        <v>0</v>
      </c>
      <c r="J4228">
        <v>0</v>
      </c>
    </row>
    <row r="4229" spans="1:10" ht="15" customHeight="1">
      <c r="A4229">
        <v>901565248</v>
      </c>
      <c r="B4229" t="s">
        <v>14946</v>
      </c>
      <c r="C4229" t="s">
        <v>14947</v>
      </c>
      <c r="D4229" t="s">
        <v>14948</v>
      </c>
      <c r="E4229" t="s">
        <v>14949</v>
      </c>
      <c r="F4229" t="s">
        <v>38</v>
      </c>
      <c r="G4229">
        <v>334</v>
      </c>
      <c r="H4229">
        <v>80242700</v>
      </c>
      <c r="I4229">
        <v>0</v>
      </c>
      <c r="J4229">
        <v>0</v>
      </c>
    </row>
    <row r="4230" spans="1:10" ht="15" customHeight="1">
      <c r="A4230">
        <v>901566365</v>
      </c>
      <c r="B4230" t="s">
        <v>14950</v>
      </c>
      <c r="C4230" t="s">
        <v>14951</v>
      </c>
      <c r="D4230" t="s">
        <v>14952</v>
      </c>
      <c r="E4230" t="s">
        <v>14953</v>
      </c>
      <c r="F4230" t="s">
        <v>38</v>
      </c>
      <c r="G4230">
        <v>334</v>
      </c>
      <c r="H4230">
        <v>132235324</v>
      </c>
      <c r="I4230">
        <v>0</v>
      </c>
      <c r="J4230">
        <v>0</v>
      </c>
    </row>
    <row r="4231" spans="1:10" ht="15" customHeight="1">
      <c r="A4231">
        <v>901566482</v>
      </c>
      <c r="B4231" t="s">
        <v>14954</v>
      </c>
      <c r="C4231" t="s">
        <v>14955</v>
      </c>
      <c r="D4231" t="s">
        <v>14956</v>
      </c>
      <c r="E4231" t="s">
        <v>14957</v>
      </c>
      <c r="F4231" t="s">
        <v>422</v>
      </c>
      <c r="G4231">
        <v>334</v>
      </c>
      <c r="H4231">
        <v>301241927</v>
      </c>
      <c r="I4231">
        <v>0</v>
      </c>
      <c r="J4231">
        <v>0</v>
      </c>
    </row>
    <row r="4232" spans="1:10" ht="15" customHeight="1">
      <c r="A4232">
        <v>901568818</v>
      </c>
      <c r="B4232" t="s">
        <v>14958</v>
      </c>
      <c r="C4232" t="s">
        <v>14959</v>
      </c>
      <c r="D4232" t="s">
        <v>14960</v>
      </c>
      <c r="E4232" t="s">
        <v>14961</v>
      </c>
      <c r="F4232" t="s">
        <v>38</v>
      </c>
      <c r="G4232">
        <v>334</v>
      </c>
      <c r="H4232">
        <v>718518404.46210408</v>
      </c>
      <c r="I4232">
        <v>0</v>
      </c>
      <c r="J4232">
        <v>0</v>
      </c>
    </row>
    <row r="4233" spans="1:10" ht="15" customHeight="1">
      <c r="A4233">
        <v>901569017</v>
      </c>
      <c r="B4233" t="s">
        <v>14962</v>
      </c>
      <c r="C4233" t="s">
        <v>14963</v>
      </c>
      <c r="D4233" t="s">
        <v>14964</v>
      </c>
      <c r="E4233" t="s">
        <v>14965</v>
      </c>
      <c r="F4233" t="s">
        <v>38</v>
      </c>
      <c r="G4233">
        <v>334</v>
      </c>
      <c r="H4233">
        <v>119866928</v>
      </c>
      <c r="I4233">
        <v>0</v>
      </c>
      <c r="J4233">
        <v>0</v>
      </c>
    </row>
    <row r="4234" spans="1:10" ht="15" customHeight="1">
      <c r="A4234">
        <v>901573393</v>
      </c>
      <c r="B4234" t="s">
        <v>14966</v>
      </c>
      <c r="C4234" t="s">
        <v>14967</v>
      </c>
      <c r="D4234" t="s">
        <v>14968</v>
      </c>
      <c r="E4234" t="s">
        <v>14969</v>
      </c>
      <c r="F4234" t="s">
        <v>632</v>
      </c>
      <c r="G4234">
        <v>334</v>
      </c>
      <c r="H4234">
        <v>210409227</v>
      </c>
      <c r="I4234">
        <v>0</v>
      </c>
      <c r="J4234">
        <v>0</v>
      </c>
    </row>
    <row r="4235" spans="1:10" ht="15" customHeight="1">
      <c r="A4235">
        <v>901575743</v>
      </c>
      <c r="B4235" t="s">
        <v>14970</v>
      </c>
      <c r="C4235" t="s">
        <v>14971</v>
      </c>
      <c r="D4235" t="s">
        <v>14972</v>
      </c>
      <c r="E4235" t="s">
        <v>14973</v>
      </c>
      <c r="F4235" t="s">
        <v>604</v>
      </c>
      <c r="G4235">
        <v>334</v>
      </c>
      <c r="H4235">
        <v>112443600</v>
      </c>
      <c r="I4235">
        <v>0</v>
      </c>
      <c r="J4235">
        <v>0</v>
      </c>
    </row>
    <row r="4236" spans="1:10" ht="15" customHeight="1">
      <c r="A4236">
        <v>901578192</v>
      </c>
      <c r="B4236" t="s">
        <v>14974</v>
      </c>
      <c r="C4236" t="s">
        <v>14975</v>
      </c>
      <c r="D4236" t="s">
        <v>14976</v>
      </c>
      <c r="E4236" t="s">
        <v>14977</v>
      </c>
      <c r="F4236" t="s">
        <v>477</v>
      </c>
      <c r="G4236">
        <v>219</v>
      </c>
      <c r="H4236">
        <v>1159668</v>
      </c>
      <c r="I4236">
        <v>0</v>
      </c>
      <c r="J4236">
        <v>0</v>
      </c>
    </row>
    <row r="4237" spans="1:10" ht="15" customHeight="1">
      <c r="A4237">
        <v>901578192</v>
      </c>
      <c r="B4237" t="s">
        <v>14974</v>
      </c>
      <c r="C4237" t="s">
        <v>14975</v>
      </c>
      <c r="D4237" t="s">
        <v>14976</v>
      </c>
      <c r="E4237" t="s">
        <v>14977</v>
      </c>
      <c r="F4237" t="s">
        <v>477</v>
      </c>
      <c r="G4237">
        <v>334</v>
      </c>
      <c r="H4237">
        <v>252097</v>
      </c>
      <c r="I4237">
        <v>0</v>
      </c>
      <c r="J4237">
        <v>0</v>
      </c>
    </row>
    <row r="4238" spans="1:10" ht="15" customHeight="1">
      <c r="A4238">
        <v>901579858</v>
      </c>
      <c r="B4238" t="s">
        <v>14978</v>
      </c>
      <c r="C4238" t="s">
        <v>14979</v>
      </c>
      <c r="D4238" t="s">
        <v>14980</v>
      </c>
      <c r="E4238" t="s">
        <v>14981</v>
      </c>
      <c r="F4238" t="s">
        <v>152</v>
      </c>
      <c r="G4238">
        <v>334</v>
      </c>
      <c r="H4238">
        <v>86505812</v>
      </c>
      <c r="I4238">
        <v>0</v>
      </c>
      <c r="J4238">
        <v>0</v>
      </c>
    </row>
    <row r="4239" spans="1:10" ht="15" customHeight="1">
      <c r="A4239">
        <v>901580579</v>
      </c>
      <c r="B4239" t="s">
        <v>14982</v>
      </c>
      <c r="C4239" t="s">
        <v>14983</v>
      </c>
      <c r="D4239" t="s">
        <v>14984</v>
      </c>
      <c r="E4239" t="s">
        <v>14985</v>
      </c>
      <c r="F4239" t="s">
        <v>152</v>
      </c>
      <c r="G4239">
        <v>334</v>
      </c>
      <c r="H4239">
        <v>12824497</v>
      </c>
      <c r="I4239">
        <v>0</v>
      </c>
      <c r="J4239">
        <v>0</v>
      </c>
    </row>
    <row r="4240" spans="1:10" ht="15" customHeight="1">
      <c r="A4240">
        <v>901584874</v>
      </c>
      <c r="B4240" t="s">
        <v>14986</v>
      </c>
      <c r="C4240" t="s">
        <v>14987</v>
      </c>
      <c r="D4240" t="s">
        <v>14988</v>
      </c>
      <c r="E4240" t="s">
        <v>14989</v>
      </c>
      <c r="F4240" t="s">
        <v>143</v>
      </c>
      <c r="G4240">
        <v>219</v>
      </c>
      <c r="H4240">
        <v>2215004</v>
      </c>
      <c r="I4240">
        <v>0</v>
      </c>
      <c r="J4240">
        <v>0</v>
      </c>
    </row>
    <row r="4241" spans="1:10" ht="15" customHeight="1">
      <c r="A4241">
        <v>901584874</v>
      </c>
      <c r="B4241" t="s">
        <v>14986</v>
      </c>
      <c r="C4241" t="s">
        <v>14987</v>
      </c>
      <c r="D4241" t="s">
        <v>14988</v>
      </c>
      <c r="E4241" t="s">
        <v>14989</v>
      </c>
      <c r="F4241" t="s">
        <v>143</v>
      </c>
      <c r="G4241">
        <v>334</v>
      </c>
      <c r="H4241">
        <v>3028481</v>
      </c>
      <c r="I4241">
        <v>0</v>
      </c>
      <c r="J4241">
        <v>0</v>
      </c>
    </row>
    <row r="4242" spans="1:10" ht="15" customHeight="1">
      <c r="A4242">
        <v>901585308</v>
      </c>
      <c r="B4242" t="s">
        <v>14990</v>
      </c>
      <c r="C4242" t="s">
        <v>14991</v>
      </c>
      <c r="D4242" t="s">
        <v>14992</v>
      </c>
      <c r="E4242" t="s">
        <v>14993</v>
      </c>
      <c r="F4242" t="s">
        <v>38</v>
      </c>
      <c r="G4242">
        <v>219</v>
      </c>
      <c r="H4242">
        <v>1058820</v>
      </c>
      <c r="I4242">
        <v>0</v>
      </c>
      <c r="J4242">
        <v>0</v>
      </c>
    </row>
    <row r="4243" spans="1:10" ht="15" customHeight="1">
      <c r="A4243">
        <v>901589278</v>
      </c>
      <c r="B4243" t="s">
        <v>14994</v>
      </c>
      <c r="C4243" t="s">
        <v>14995</v>
      </c>
      <c r="D4243" t="s">
        <v>14996</v>
      </c>
      <c r="E4243" t="s">
        <v>14997</v>
      </c>
      <c r="F4243" t="s">
        <v>38</v>
      </c>
      <c r="G4243">
        <v>219</v>
      </c>
      <c r="H4243">
        <v>8272738250</v>
      </c>
      <c r="I4243">
        <v>0</v>
      </c>
      <c r="J4243">
        <v>0</v>
      </c>
    </row>
    <row r="4244" spans="1:10" ht="15" customHeight="1">
      <c r="A4244">
        <v>901590876</v>
      </c>
      <c r="B4244" t="s">
        <v>14998</v>
      </c>
      <c r="C4244" t="s">
        <v>14999</v>
      </c>
      <c r="D4244" t="s">
        <v>15000</v>
      </c>
      <c r="E4244" t="s">
        <v>15001</v>
      </c>
      <c r="F4244" t="s">
        <v>1932</v>
      </c>
      <c r="G4244">
        <v>334</v>
      </c>
      <c r="H4244">
        <v>74360800</v>
      </c>
      <c r="I4244">
        <v>0</v>
      </c>
      <c r="J4244">
        <v>0</v>
      </c>
    </row>
    <row r="4245" spans="1:10" ht="15" customHeight="1">
      <c r="A4245">
        <v>901592047</v>
      </c>
      <c r="B4245" t="s">
        <v>15002</v>
      </c>
      <c r="C4245" t="s">
        <v>15003</v>
      </c>
      <c r="D4245" t="s">
        <v>15004</v>
      </c>
      <c r="E4245" t="s">
        <v>15005</v>
      </c>
      <c r="F4245" t="s">
        <v>632</v>
      </c>
      <c r="G4245">
        <v>219</v>
      </c>
      <c r="H4245">
        <v>2864023500</v>
      </c>
      <c r="I4245">
        <v>0</v>
      </c>
      <c r="J4245">
        <v>0</v>
      </c>
    </row>
    <row r="4246" spans="1:10" ht="15" customHeight="1">
      <c r="A4246">
        <v>901593964</v>
      </c>
      <c r="B4246" t="s">
        <v>15006</v>
      </c>
      <c r="C4246" t="s">
        <v>15007</v>
      </c>
      <c r="D4246" t="s">
        <v>15008</v>
      </c>
      <c r="E4246" t="s">
        <v>15009</v>
      </c>
      <c r="F4246" t="s">
        <v>38</v>
      </c>
      <c r="G4246">
        <v>334</v>
      </c>
      <c r="H4246">
        <v>59460228</v>
      </c>
      <c r="I4246">
        <v>0</v>
      </c>
      <c r="J4246">
        <v>0</v>
      </c>
    </row>
    <row r="4247" spans="1:10" ht="15" customHeight="1">
      <c r="A4247">
        <v>901593964</v>
      </c>
      <c r="B4247" t="s">
        <v>15006</v>
      </c>
      <c r="C4247" t="s">
        <v>15010</v>
      </c>
      <c r="D4247" t="s">
        <v>15008</v>
      </c>
      <c r="E4247" t="s">
        <v>15009</v>
      </c>
      <c r="F4247" t="s">
        <v>38</v>
      </c>
      <c r="G4247">
        <v>334</v>
      </c>
      <c r="H4247">
        <v>288916272</v>
      </c>
      <c r="I4247">
        <v>0</v>
      </c>
      <c r="J4247">
        <v>0</v>
      </c>
    </row>
    <row r="4248" spans="1:10" ht="15" customHeight="1">
      <c r="A4248">
        <v>901594126</v>
      </c>
      <c r="B4248" t="s">
        <v>15011</v>
      </c>
      <c r="C4248" t="s">
        <v>15012</v>
      </c>
      <c r="D4248" t="s">
        <v>15013</v>
      </c>
      <c r="E4248" t="s">
        <v>15014</v>
      </c>
      <c r="F4248" t="s">
        <v>632</v>
      </c>
      <c r="G4248">
        <v>219</v>
      </c>
      <c r="H4248">
        <v>6635434264</v>
      </c>
      <c r="I4248">
        <v>0</v>
      </c>
      <c r="J4248">
        <v>0</v>
      </c>
    </row>
    <row r="4249" spans="1:10" ht="15" customHeight="1">
      <c r="A4249">
        <v>901594126</v>
      </c>
      <c r="B4249" t="s">
        <v>15011</v>
      </c>
      <c r="C4249" t="s">
        <v>15015</v>
      </c>
      <c r="D4249" t="s">
        <v>15013</v>
      </c>
      <c r="E4249" t="s">
        <v>15014</v>
      </c>
      <c r="F4249" t="s">
        <v>632</v>
      </c>
      <c r="G4249">
        <v>219</v>
      </c>
      <c r="H4249">
        <v>2587104664</v>
      </c>
      <c r="I4249">
        <v>0</v>
      </c>
      <c r="J4249">
        <v>0</v>
      </c>
    </row>
    <row r="4250" spans="1:10" ht="15" customHeight="1">
      <c r="A4250">
        <v>901596997</v>
      </c>
      <c r="B4250" t="s">
        <v>15016</v>
      </c>
      <c r="C4250" t="s">
        <v>15017</v>
      </c>
      <c r="D4250" t="s">
        <v>15018</v>
      </c>
      <c r="E4250" t="s">
        <v>15019</v>
      </c>
      <c r="F4250" t="s">
        <v>632</v>
      </c>
      <c r="G4250">
        <v>219</v>
      </c>
      <c r="H4250">
        <v>1529905100</v>
      </c>
      <c r="I4250">
        <v>0</v>
      </c>
      <c r="J4250">
        <v>0</v>
      </c>
    </row>
    <row r="4251" spans="1:10" ht="15" customHeight="1">
      <c r="A4251">
        <v>901596997</v>
      </c>
      <c r="B4251" t="s">
        <v>15016</v>
      </c>
      <c r="C4251" t="s">
        <v>15017</v>
      </c>
      <c r="D4251" t="s">
        <v>15018</v>
      </c>
      <c r="E4251" t="s">
        <v>15019</v>
      </c>
      <c r="F4251" t="s">
        <v>632</v>
      </c>
      <c r="G4251">
        <v>334</v>
      </c>
      <c r="H4251">
        <v>0</v>
      </c>
      <c r="I4251">
        <v>0</v>
      </c>
      <c r="J4251">
        <v>0</v>
      </c>
    </row>
    <row r="4252" spans="1:10" ht="15" customHeight="1">
      <c r="A4252">
        <v>901597054</v>
      </c>
      <c r="B4252" t="s">
        <v>15020</v>
      </c>
      <c r="C4252" t="s">
        <v>15021</v>
      </c>
      <c r="D4252" t="s">
        <v>15022</v>
      </c>
      <c r="E4252" t="s">
        <v>15023</v>
      </c>
      <c r="F4252" t="s">
        <v>1374</v>
      </c>
      <c r="G4252">
        <v>334</v>
      </c>
      <c r="H4252">
        <v>122538200</v>
      </c>
      <c r="I4252">
        <v>0</v>
      </c>
      <c r="J4252">
        <v>0</v>
      </c>
    </row>
    <row r="4253" spans="1:10" ht="15" customHeight="1">
      <c r="A4253">
        <v>901599174</v>
      </c>
      <c r="B4253" t="s">
        <v>15024</v>
      </c>
      <c r="C4253" t="s">
        <v>15025</v>
      </c>
      <c r="D4253" t="s">
        <v>15026</v>
      </c>
      <c r="E4253" t="s">
        <v>15027</v>
      </c>
      <c r="F4253" t="s">
        <v>38</v>
      </c>
      <c r="G4253">
        <v>334</v>
      </c>
      <c r="H4253">
        <v>147966667</v>
      </c>
      <c r="I4253">
        <v>0</v>
      </c>
      <c r="J4253">
        <v>0</v>
      </c>
    </row>
    <row r="4254" spans="1:10" ht="15" customHeight="1">
      <c r="A4254">
        <v>901599445</v>
      </c>
      <c r="B4254" t="s">
        <v>15028</v>
      </c>
      <c r="C4254" t="s">
        <v>15029</v>
      </c>
      <c r="D4254" t="s">
        <v>13478</v>
      </c>
      <c r="E4254" t="s">
        <v>15030</v>
      </c>
      <c r="F4254" t="s">
        <v>143</v>
      </c>
      <c r="G4254">
        <v>334</v>
      </c>
      <c r="H4254">
        <v>82500000</v>
      </c>
      <c r="I4254">
        <v>0</v>
      </c>
      <c r="J4254">
        <v>0</v>
      </c>
    </row>
    <row r="4255" spans="1:10" ht="15" customHeight="1">
      <c r="A4255">
        <v>901600481</v>
      </c>
      <c r="B4255" t="s">
        <v>15031</v>
      </c>
      <c r="C4255" t="s">
        <v>15032</v>
      </c>
      <c r="D4255">
        <v>6012541055</v>
      </c>
      <c r="E4255" t="s">
        <v>951</v>
      </c>
      <c r="F4255">
        <v>11001</v>
      </c>
      <c r="G4255">
        <v>219</v>
      </c>
      <c r="H4255">
        <v>4700000</v>
      </c>
      <c r="I4255">
        <v>0</v>
      </c>
      <c r="J4255">
        <v>0</v>
      </c>
    </row>
    <row r="4256" spans="1:10" ht="15" customHeight="1">
      <c r="A4256">
        <v>901602379</v>
      </c>
      <c r="B4256" t="s">
        <v>15033</v>
      </c>
      <c r="C4256" t="s">
        <v>15034</v>
      </c>
      <c r="D4256" t="s">
        <v>15035</v>
      </c>
      <c r="E4256" t="s">
        <v>15036</v>
      </c>
      <c r="F4256" t="s">
        <v>38</v>
      </c>
      <c r="G4256">
        <v>334</v>
      </c>
      <c r="H4256">
        <v>1688682</v>
      </c>
      <c r="I4256">
        <v>0</v>
      </c>
      <c r="J4256">
        <v>0</v>
      </c>
    </row>
    <row r="4257" spans="1:10" ht="15" customHeight="1">
      <c r="A4257">
        <v>901603633</v>
      </c>
      <c r="B4257" t="s">
        <v>15037</v>
      </c>
      <c r="C4257" t="s">
        <v>15038</v>
      </c>
      <c r="D4257" t="s">
        <v>15039</v>
      </c>
      <c r="E4257" t="s">
        <v>15040</v>
      </c>
      <c r="F4257" t="s">
        <v>367</v>
      </c>
      <c r="G4257">
        <v>334</v>
      </c>
      <c r="H4257">
        <v>-4450000</v>
      </c>
      <c r="I4257">
        <v>0</v>
      </c>
      <c r="J4257">
        <v>0</v>
      </c>
    </row>
    <row r="4258" spans="1:10" ht="15" customHeight="1">
      <c r="A4258">
        <v>901604028</v>
      </c>
      <c r="B4258" t="s">
        <v>15041</v>
      </c>
      <c r="C4258" t="s">
        <v>15042</v>
      </c>
      <c r="D4258" t="s">
        <v>15043</v>
      </c>
      <c r="E4258" t="s">
        <v>15044</v>
      </c>
      <c r="F4258" t="s">
        <v>38</v>
      </c>
      <c r="G4258">
        <v>334</v>
      </c>
      <c r="H4258">
        <v>146117966</v>
      </c>
      <c r="I4258">
        <v>0</v>
      </c>
      <c r="J4258">
        <v>0</v>
      </c>
    </row>
    <row r="4259" spans="1:10" ht="15" customHeight="1">
      <c r="A4259">
        <v>901605561</v>
      </c>
      <c r="B4259" t="s">
        <v>15045</v>
      </c>
      <c r="C4259" t="s">
        <v>15046</v>
      </c>
      <c r="D4259" t="s">
        <v>15047</v>
      </c>
      <c r="E4259" t="s">
        <v>15048</v>
      </c>
      <c r="F4259" t="s">
        <v>15049</v>
      </c>
      <c r="G4259">
        <v>334</v>
      </c>
      <c r="H4259">
        <v>193980</v>
      </c>
      <c r="I4259">
        <v>0</v>
      </c>
      <c r="J4259">
        <v>0</v>
      </c>
    </row>
    <row r="4260" spans="1:10" ht="15" customHeight="1">
      <c r="A4260">
        <v>901606210</v>
      </c>
      <c r="B4260" t="s">
        <v>15050</v>
      </c>
      <c r="C4260" t="s">
        <v>15051</v>
      </c>
      <c r="D4260" t="s">
        <v>15052</v>
      </c>
      <c r="E4260" t="s">
        <v>15053</v>
      </c>
      <c r="F4260" t="s">
        <v>5795</v>
      </c>
      <c r="G4260">
        <v>334</v>
      </c>
      <c r="H4260">
        <v>64768333</v>
      </c>
      <c r="I4260">
        <v>0</v>
      </c>
      <c r="J4260">
        <v>0</v>
      </c>
    </row>
    <row r="4261" spans="1:10" ht="15" customHeight="1">
      <c r="A4261">
        <v>901606533</v>
      </c>
      <c r="B4261" t="s">
        <v>15054</v>
      </c>
      <c r="C4261" t="s">
        <v>15055</v>
      </c>
      <c r="D4261" t="s">
        <v>15056</v>
      </c>
      <c r="E4261" t="s">
        <v>15057</v>
      </c>
      <c r="F4261" t="s">
        <v>143</v>
      </c>
      <c r="G4261">
        <v>334</v>
      </c>
      <c r="H4261">
        <v>325783557</v>
      </c>
      <c r="I4261">
        <v>0</v>
      </c>
      <c r="J4261">
        <v>0</v>
      </c>
    </row>
    <row r="4262" spans="1:10" ht="15" customHeight="1">
      <c r="A4262">
        <v>901606802</v>
      </c>
      <c r="B4262" t="s">
        <v>15058</v>
      </c>
      <c r="C4262" t="s">
        <v>15059</v>
      </c>
      <c r="D4262" t="s">
        <v>15060</v>
      </c>
      <c r="E4262" t="s">
        <v>15061</v>
      </c>
      <c r="F4262" t="s">
        <v>38</v>
      </c>
      <c r="G4262">
        <v>334</v>
      </c>
      <c r="H4262">
        <v>155200000</v>
      </c>
      <c r="I4262">
        <v>0</v>
      </c>
      <c r="J4262">
        <v>0</v>
      </c>
    </row>
    <row r="4263" spans="1:10" ht="15" customHeight="1">
      <c r="A4263">
        <v>901606873</v>
      </c>
      <c r="B4263" t="s">
        <v>15062</v>
      </c>
      <c r="C4263" t="s">
        <v>15063</v>
      </c>
      <c r="D4263" t="s">
        <v>15064</v>
      </c>
      <c r="E4263" t="s">
        <v>15065</v>
      </c>
      <c r="F4263" t="s">
        <v>38</v>
      </c>
      <c r="G4263">
        <v>334</v>
      </c>
      <c r="H4263">
        <v>13718310</v>
      </c>
      <c r="I4263">
        <v>0</v>
      </c>
      <c r="J4263">
        <v>0</v>
      </c>
    </row>
    <row r="4264" spans="1:10" ht="15" customHeight="1">
      <c r="A4264">
        <v>901609550</v>
      </c>
      <c r="B4264" t="s">
        <v>15066</v>
      </c>
      <c r="C4264" t="s">
        <v>15067</v>
      </c>
      <c r="D4264" t="s">
        <v>15068</v>
      </c>
      <c r="E4264" t="s">
        <v>15069</v>
      </c>
      <c r="F4264" t="s">
        <v>477</v>
      </c>
      <c r="G4264">
        <v>334</v>
      </c>
      <c r="H4264">
        <v>552000</v>
      </c>
      <c r="I4264">
        <v>0</v>
      </c>
      <c r="J4264">
        <v>0</v>
      </c>
    </row>
    <row r="4265" spans="1:10" ht="15" customHeight="1">
      <c r="A4265">
        <v>901612438</v>
      </c>
      <c r="B4265" t="s">
        <v>15070</v>
      </c>
      <c r="C4265" t="s">
        <v>15071</v>
      </c>
      <c r="D4265" t="s">
        <v>15072</v>
      </c>
      <c r="E4265" t="s">
        <v>15073</v>
      </c>
      <c r="F4265" t="s">
        <v>38</v>
      </c>
      <c r="G4265">
        <v>334</v>
      </c>
      <c r="H4265">
        <v>141240012</v>
      </c>
      <c r="I4265">
        <v>0</v>
      </c>
      <c r="J4265">
        <v>0</v>
      </c>
    </row>
    <row r="4266" spans="1:10" ht="15" customHeight="1">
      <c r="A4266">
        <v>901613496</v>
      </c>
      <c r="B4266" t="s">
        <v>15074</v>
      </c>
      <c r="C4266" t="s">
        <v>15075</v>
      </c>
      <c r="D4266" t="s">
        <v>15076</v>
      </c>
      <c r="E4266" t="s">
        <v>15077</v>
      </c>
      <c r="F4266" t="s">
        <v>367</v>
      </c>
      <c r="G4266">
        <v>334</v>
      </c>
      <c r="H4266">
        <v>341850000</v>
      </c>
      <c r="I4266">
        <v>0</v>
      </c>
      <c r="J4266">
        <v>0</v>
      </c>
    </row>
    <row r="4267" spans="1:10" ht="15" customHeight="1">
      <c r="A4267">
        <v>901613685</v>
      </c>
      <c r="B4267" t="s">
        <v>15078</v>
      </c>
      <c r="C4267" t="s">
        <v>15079</v>
      </c>
      <c r="D4267" t="s">
        <v>15080</v>
      </c>
      <c r="E4267" t="s">
        <v>15081</v>
      </c>
      <c r="F4267" t="s">
        <v>38</v>
      </c>
      <c r="G4267">
        <v>334</v>
      </c>
      <c r="H4267">
        <v>421891353</v>
      </c>
      <c r="I4267">
        <v>0</v>
      </c>
      <c r="J4267">
        <v>0</v>
      </c>
    </row>
    <row r="4268" spans="1:10" ht="15" customHeight="1">
      <c r="A4268">
        <v>901613946</v>
      </c>
      <c r="B4268" t="s">
        <v>15082</v>
      </c>
      <c r="C4268" t="s">
        <v>15083</v>
      </c>
      <c r="D4268" t="s">
        <v>15084</v>
      </c>
      <c r="E4268" t="s">
        <v>15085</v>
      </c>
      <c r="F4268" t="s">
        <v>562</v>
      </c>
      <c r="G4268">
        <v>219</v>
      </c>
      <c r="H4268">
        <v>617639930</v>
      </c>
      <c r="I4268">
        <v>0</v>
      </c>
      <c r="J4268">
        <v>0</v>
      </c>
    </row>
    <row r="4269" spans="1:10" ht="15" customHeight="1">
      <c r="A4269">
        <v>901616612</v>
      </c>
      <c r="B4269" t="s">
        <v>15086</v>
      </c>
      <c r="C4269" t="s">
        <v>15087</v>
      </c>
      <c r="D4269" t="s">
        <v>15088</v>
      </c>
      <c r="E4269" t="s">
        <v>15089</v>
      </c>
      <c r="F4269" t="s">
        <v>38</v>
      </c>
      <c r="G4269">
        <v>334</v>
      </c>
      <c r="H4269">
        <v>223300800</v>
      </c>
      <c r="I4269">
        <v>0</v>
      </c>
      <c r="J4269">
        <v>0</v>
      </c>
    </row>
    <row r="4270" spans="1:10" ht="15" customHeight="1">
      <c r="A4270">
        <v>901617032</v>
      </c>
      <c r="B4270" t="s">
        <v>15090</v>
      </c>
      <c r="C4270" t="s">
        <v>15091</v>
      </c>
      <c r="D4270" t="s">
        <v>15092</v>
      </c>
      <c r="E4270" t="s">
        <v>15093</v>
      </c>
      <c r="F4270" t="s">
        <v>143</v>
      </c>
      <c r="G4270">
        <v>334</v>
      </c>
      <c r="H4270">
        <v>234780292</v>
      </c>
      <c r="I4270">
        <v>0</v>
      </c>
      <c r="J4270">
        <v>0</v>
      </c>
    </row>
    <row r="4271" spans="1:10" ht="15" customHeight="1">
      <c r="A4271">
        <v>901617211</v>
      </c>
      <c r="B4271" t="s">
        <v>15094</v>
      </c>
      <c r="C4271" t="s">
        <v>15095</v>
      </c>
      <c r="D4271" t="s">
        <v>15096</v>
      </c>
      <c r="E4271" t="s">
        <v>15097</v>
      </c>
      <c r="F4271" t="s">
        <v>165</v>
      </c>
      <c r="G4271">
        <v>334</v>
      </c>
      <c r="H4271">
        <v>356828924</v>
      </c>
      <c r="I4271">
        <v>0</v>
      </c>
      <c r="J4271">
        <v>0</v>
      </c>
    </row>
    <row r="4272" spans="1:10" ht="15" customHeight="1">
      <c r="A4272">
        <v>901617824</v>
      </c>
      <c r="B4272" t="s">
        <v>15098</v>
      </c>
      <c r="C4272" t="s">
        <v>15099</v>
      </c>
      <c r="D4272" t="s">
        <v>15100</v>
      </c>
      <c r="E4272" t="s">
        <v>15101</v>
      </c>
      <c r="F4272" t="s">
        <v>184</v>
      </c>
      <c r="G4272">
        <v>219</v>
      </c>
      <c r="H4272">
        <v>19609628050</v>
      </c>
      <c r="I4272">
        <v>0</v>
      </c>
      <c r="J4272">
        <v>0</v>
      </c>
    </row>
    <row r="4273" spans="1:10" ht="15" customHeight="1">
      <c r="A4273">
        <v>901626021</v>
      </c>
      <c r="B4273" t="s">
        <v>15102</v>
      </c>
      <c r="C4273" t="s">
        <v>15103</v>
      </c>
      <c r="D4273" t="s">
        <v>15104</v>
      </c>
      <c r="E4273" t="s">
        <v>15105</v>
      </c>
      <c r="F4273" t="s">
        <v>143</v>
      </c>
      <c r="G4273">
        <v>334</v>
      </c>
      <c r="H4273">
        <v>1040003</v>
      </c>
      <c r="I4273">
        <v>0</v>
      </c>
      <c r="J4273">
        <v>0</v>
      </c>
    </row>
    <row r="4274" spans="1:10" ht="15" customHeight="1">
      <c r="A4274">
        <v>901626748</v>
      </c>
      <c r="B4274" t="s">
        <v>15106</v>
      </c>
      <c r="C4274" t="s">
        <v>15107</v>
      </c>
      <c r="D4274" t="s">
        <v>15108</v>
      </c>
      <c r="E4274" t="s">
        <v>15109</v>
      </c>
      <c r="F4274" t="s">
        <v>1130</v>
      </c>
      <c r="G4274">
        <v>334</v>
      </c>
      <c r="H4274">
        <v>22574050</v>
      </c>
      <c r="I4274">
        <v>0</v>
      </c>
      <c r="J4274">
        <v>0</v>
      </c>
    </row>
    <row r="4275" spans="1:10" ht="15" customHeight="1">
      <c r="A4275">
        <v>901627028</v>
      </c>
      <c r="B4275" t="s">
        <v>15110</v>
      </c>
      <c r="C4275" t="s">
        <v>15111</v>
      </c>
      <c r="D4275" t="s">
        <v>15112</v>
      </c>
      <c r="E4275" t="s">
        <v>15113</v>
      </c>
      <c r="F4275" t="s">
        <v>116</v>
      </c>
      <c r="G4275">
        <v>334</v>
      </c>
      <c r="H4275">
        <v>169904000</v>
      </c>
      <c r="I4275">
        <v>0</v>
      </c>
      <c r="J4275">
        <v>0</v>
      </c>
    </row>
    <row r="4276" spans="1:10" ht="15" customHeight="1">
      <c r="A4276">
        <v>901628384</v>
      </c>
      <c r="B4276" t="s">
        <v>15114</v>
      </c>
      <c r="C4276" t="s">
        <v>15115</v>
      </c>
      <c r="D4276" t="s">
        <v>15116</v>
      </c>
      <c r="E4276" t="s">
        <v>15117</v>
      </c>
      <c r="F4276" t="s">
        <v>976</v>
      </c>
      <c r="G4276">
        <v>219</v>
      </c>
      <c r="H4276">
        <v>130000</v>
      </c>
      <c r="I4276">
        <v>0</v>
      </c>
      <c r="J4276">
        <v>0</v>
      </c>
    </row>
    <row r="4277" spans="1:10" ht="15" customHeight="1">
      <c r="A4277">
        <v>901628384</v>
      </c>
      <c r="B4277" t="s">
        <v>15114</v>
      </c>
      <c r="C4277" t="s">
        <v>15115</v>
      </c>
      <c r="D4277" t="s">
        <v>15116</v>
      </c>
      <c r="E4277" t="s">
        <v>15117</v>
      </c>
      <c r="F4277" t="s">
        <v>976</v>
      </c>
      <c r="G4277">
        <v>334</v>
      </c>
      <c r="H4277">
        <v>62696789</v>
      </c>
      <c r="I4277">
        <v>0</v>
      </c>
      <c r="J4277">
        <v>0</v>
      </c>
    </row>
    <row r="4278" spans="1:10" ht="15" customHeight="1">
      <c r="A4278">
        <v>901628548</v>
      </c>
      <c r="B4278" t="s">
        <v>15118</v>
      </c>
      <c r="C4278" t="s">
        <v>15119</v>
      </c>
      <c r="D4278" t="s">
        <v>15120</v>
      </c>
      <c r="E4278" t="s">
        <v>15121</v>
      </c>
      <c r="F4278" t="s">
        <v>210</v>
      </c>
      <c r="G4278">
        <v>334</v>
      </c>
      <c r="H4278">
        <v>260136844</v>
      </c>
      <c r="I4278">
        <v>0</v>
      </c>
      <c r="J4278">
        <v>0</v>
      </c>
    </row>
    <row r="4279" spans="1:10" ht="15" customHeight="1">
      <c r="A4279">
        <v>901629510</v>
      </c>
      <c r="B4279" t="s">
        <v>15122</v>
      </c>
      <c r="C4279" t="s">
        <v>15123</v>
      </c>
      <c r="D4279" t="s">
        <v>15124</v>
      </c>
      <c r="E4279" t="s">
        <v>15125</v>
      </c>
      <c r="F4279" t="s">
        <v>210</v>
      </c>
      <c r="G4279">
        <v>334</v>
      </c>
      <c r="H4279">
        <v>20882388</v>
      </c>
      <c r="I4279">
        <v>0</v>
      </c>
      <c r="J4279">
        <v>0</v>
      </c>
    </row>
    <row r="4280" spans="1:10" ht="15" customHeight="1">
      <c r="A4280">
        <v>901629986</v>
      </c>
      <c r="B4280" t="s">
        <v>15126</v>
      </c>
      <c r="C4280" t="s">
        <v>15127</v>
      </c>
      <c r="D4280" t="s">
        <v>5233</v>
      </c>
      <c r="E4280" t="s">
        <v>15128</v>
      </c>
      <c r="F4280" t="s">
        <v>143</v>
      </c>
      <c r="G4280">
        <v>334</v>
      </c>
      <c r="H4280">
        <v>26047108</v>
      </c>
      <c r="I4280">
        <v>0</v>
      </c>
      <c r="J4280">
        <v>0</v>
      </c>
    </row>
    <row r="4281" spans="1:10" ht="15" customHeight="1">
      <c r="A4281">
        <v>901630409</v>
      </c>
      <c r="B4281" t="s">
        <v>15129</v>
      </c>
      <c r="C4281" t="s">
        <v>15127</v>
      </c>
      <c r="D4281" t="s">
        <v>5233</v>
      </c>
      <c r="E4281" t="s">
        <v>5234</v>
      </c>
      <c r="F4281" t="s">
        <v>2432</v>
      </c>
      <c r="G4281">
        <v>334</v>
      </c>
      <c r="H4281">
        <v>26047108</v>
      </c>
      <c r="I4281">
        <v>0</v>
      </c>
      <c r="J4281">
        <v>0</v>
      </c>
    </row>
    <row r="4282" spans="1:10" ht="15" customHeight="1">
      <c r="A4282">
        <v>901631134</v>
      </c>
      <c r="B4282" t="s">
        <v>15130</v>
      </c>
      <c r="C4282" t="s">
        <v>15131</v>
      </c>
      <c r="D4282" t="s">
        <v>15132</v>
      </c>
      <c r="E4282" t="s">
        <v>15133</v>
      </c>
      <c r="F4282" t="s">
        <v>367</v>
      </c>
      <c r="G4282">
        <v>219</v>
      </c>
      <c r="H4282">
        <v>216930500</v>
      </c>
      <c r="I4282">
        <v>0</v>
      </c>
      <c r="J4282">
        <v>0</v>
      </c>
    </row>
    <row r="4283" spans="1:10" ht="15" customHeight="1">
      <c r="A4283">
        <v>901633163</v>
      </c>
      <c r="B4283" t="s">
        <v>15134</v>
      </c>
      <c r="C4283" t="s">
        <v>15135</v>
      </c>
      <c r="D4283" t="s">
        <v>15136</v>
      </c>
      <c r="E4283" t="s">
        <v>15137</v>
      </c>
      <c r="F4283" t="s">
        <v>541</v>
      </c>
      <c r="G4283">
        <v>219</v>
      </c>
      <c r="H4283">
        <v>846000</v>
      </c>
      <c r="I4283">
        <v>0</v>
      </c>
      <c r="J4283">
        <v>0</v>
      </c>
    </row>
    <row r="4284" spans="1:10" ht="15" customHeight="1">
      <c r="A4284">
        <v>901634902</v>
      </c>
      <c r="B4284" t="s">
        <v>15138</v>
      </c>
      <c r="C4284" t="s">
        <v>15139</v>
      </c>
      <c r="D4284" t="s">
        <v>15140</v>
      </c>
      <c r="E4284" t="s">
        <v>15141</v>
      </c>
      <c r="F4284" t="s">
        <v>477</v>
      </c>
      <c r="G4284">
        <v>334</v>
      </c>
      <c r="H4284">
        <v>155253333</v>
      </c>
      <c r="I4284">
        <v>0</v>
      </c>
      <c r="J4284">
        <v>0</v>
      </c>
    </row>
    <row r="4285" spans="1:10" ht="15" customHeight="1">
      <c r="A4285">
        <v>901635938</v>
      </c>
      <c r="B4285" t="s">
        <v>15142</v>
      </c>
      <c r="C4285" t="s">
        <v>15143</v>
      </c>
      <c r="D4285" t="s">
        <v>15144</v>
      </c>
      <c r="E4285" t="s">
        <v>15145</v>
      </c>
      <c r="F4285" t="s">
        <v>38</v>
      </c>
      <c r="G4285">
        <v>219</v>
      </c>
      <c r="H4285">
        <v>1510476000</v>
      </c>
      <c r="I4285">
        <v>0</v>
      </c>
      <c r="J4285">
        <v>0</v>
      </c>
    </row>
    <row r="4286" spans="1:10" ht="15" customHeight="1">
      <c r="A4286">
        <v>901636538</v>
      </c>
      <c r="B4286" t="s">
        <v>15146</v>
      </c>
      <c r="C4286" t="s">
        <v>15147</v>
      </c>
      <c r="D4286" t="s">
        <v>15148</v>
      </c>
      <c r="E4286" t="s">
        <v>15149</v>
      </c>
      <c r="F4286" t="s">
        <v>477</v>
      </c>
      <c r="G4286">
        <v>334</v>
      </c>
      <c r="H4286">
        <v>9007988</v>
      </c>
      <c r="I4286">
        <v>0</v>
      </c>
      <c r="J4286">
        <v>0</v>
      </c>
    </row>
    <row r="4287" spans="1:10" ht="15" customHeight="1">
      <c r="A4287">
        <v>901636823</v>
      </c>
      <c r="B4287" t="s">
        <v>15150</v>
      </c>
      <c r="C4287" t="s">
        <v>12028</v>
      </c>
      <c r="D4287" t="s">
        <v>12029</v>
      </c>
      <c r="E4287" t="s">
        <v>15151</v>
      </c>
      <c r="F4287" t="s">
        <v>1130</v>
      </c>
      <c r="G4287">
        <v>334</v>
      </c>
      <c r="H4287">
        <v>179051646</v>
      </c>
      <c r="I4287">
        <v>0</v>
      </c>
      <c r="J4287">
        <v>0</v>
      </c>
    </row>
    <row r="4288" spans="1:10" ht="15" customHeight="1">
      <c r="A4288">
        <v>901637928</v>
      </c>
      <c r="B4288" t="s">
        <v>15152</v>
      </c>
      <c r="C4288" t="s">
        <v>15153</v>
      </c>
      <c r="D4288" t="s">
        <v>15154</v>
      </c>
      <c r="E4288" t="s">
        <v>15155</v>
      </c>
      <c r="F4288" t="s">
        <v>15156</v>
      </c>
      <c r="G4288">
        <v>334</v>
      </c>
      <c r="H4288">
        <v>4518297</v>
      </c>
      <c r="I4288">
        <v>0</v>
      </c>
      <c r="J4288">
        <v>0</v>
      </c>
    </row>
    <row r="4289" spans="1:10" ht="15" customHeight="1">
      <c r="A4289">
        <v>901638367</v>
      </c>
      <c r="B4289" t="s">
        <v>15157</v>
      </c>
      <c r="C4289" t="s">
        <v>15158</v>
      </c>
      <c r="D4289" t="s">
        <v>15159</v>
      </c>
      <c r="E4289" t="s">
        <v>15160</v>
      </c>
      <c r="F4289" t="s">
        <v>537</v>
      </c>
      <c r="G4289">
        <v>334</v>
      </c>
      <c r="H4289">
        <v>26717402</v>
      </c>
      <c r="I4289">
        <v>0</v>
      </c>
      <c r="J4289">
        <v>0</v>
      </c>
    </row>
    <row r="4290" spans="1:10" ht="15" customHeight="1">
      <c r="A4290">
        <v>901640045</v>
      </c>
      <c r="B4290" t="s">
        <v>15161</v>
      </c>
      <c r="C4290" t="s">
        <v>15162</v>
      </c>
      <c r="D4290" t="s">
        <v>15163</v>
      </c>
      <c r="E4290" t="s">
        <v>15164</v>
      </c>
      <c r="F4290" t="s">
        <v>38</v>
      </c>
      <c r="G4290">
        <v>219</v>
      </c>
      <c r="H4290">
        <v>10051000</v>
      </c>
      <c r="I4290">
        <v>0</v>
      </c>
      <c r="J4290">
        <v>0</v>
      </c>
    </row>
    <row r="4291" spans="1:10" ht="15" customHeight="1">
      <c r="A4291">
        <v>901640045</v>
      </c>
      <c r="B4291" t="s">
        <v>15161</v>
      </c>
      <c r="C4291" t="s">
        <v>15162</v>
      </c>
      <c r="D4291" t="s">
        <v>15163</v>
      </c>
      <c r="E4291" t="s">
        <v>15164</v>
      </c>
      <c r="F4291" t="s">
        <v>38</v>
      </c>
      <c r="G4291">
        <v>334</v>
      </c>
      <c r="H4291">
        <v>1153656146</v>
      </c>
      <c r="I4291">
        <v>0</v>
      </c>
      <c r="J4291">
        <v>0</v>
      </c>
    </row>
    <row r="4292" spans="1:10" ht="15" customHeight="1">
      <c r="A4292">
        <v>901640890</v>
      </c>
      <c r="B4292" t="s">
        <v>15165</v>
      </c>
      <c r="C4292" t="s">
        <v>15166</v>
      </c>
      <c r="D4292" t="s">
        <v>15167</v>
      </c>
      <c r="E4292" t="s">
        <v>15168</v>
      </c>
      <c r="F4292" t="s">
        <v>1856</v>
      </c>
      <c r="G4292">
        <v>219</v>
      </c>
      <c r="H4292">
        <v>17507870543</v>
      </c>
      <c r="I4292">
        <v>0</v>
      </c>
      <c r="J4292">
        <v>0</v>
      </c>
    </row>
    <row r="4293" spans="1:10" ht="15" customHeight="1">
      <c r="A4293">
        <v>901640890</v>
      </c>
      <c r="B4293" t="s">
        <v>15165</v>
      </c>
      <c r="C4293" t="s">
        <v>15169</v>
      </c>
      <c r="D4293" t="s">
        <v>15167</v>
      </c>
      <c r="E4293" t="s">
        <v>15168</v>
      </c>
      <c r="F4293" t="s">
        <v>1856</v>
      </c>
      <c r="G4293">
        <v>219</v>
      </c>
      <c r="H4293">
        <v>1899301326</v>
      </c>
      <c r="I4293">
        <v>0</v>
      </c>
      <c r="J4293">
        <v>0</v>
      </c>
    </row>
    <row r="4294" spans="1:10" ht="15" customHeight="1">
      <c r="A4294">
        <v>901641870</v>
      </c>
      <c r="B4294" t="s">
        <v>15170</v>
      </c>
      <c r="C4294" t="s">
        <v>15171</v>
      </c>
      <c r="D4294" t="s">
        <v>15172</v>
      </c>
      <c r="E4294" t="s">
        <v>15173</v>
      </c>
      <c r="F4294" t="s">
        <v>604</v>
      </c>
      <c r="G4294">
        <v>334</v>
      </c>
      <c r="H4294">
        <v>613410941</v>
      </c>
      <c r="I4294">
        <v>0</v>
      </c>
      <c r="J4294">
        <v>0</v>
      </c>
    </row>
    <row r="4295" spans="1:10" ht="15" customHeight="1">
      <c r="A4295">
        <v>901642970</v>
      </c>
      <c r="B4295" t="s">
        <v>15174</v>
      </c>
      <c r="C4295" t="s">
        <v>15175</v>
      </c>
      <c r="D4295" t="s">
        <v>15176</v>
      </c>
      <c r="E4295" t="s">
        <v>15177</v>
      </c>
      <c r="F4295" t="s">
        <v>4826</v>
      </c>
      <c r="G4295">
        <v>219</v>
      </c>
      <c r="H4295">
        <v>275968586</v>
      </c>
      <c r="I4295">
        <v>0</v>
      </c>
      <c r="J4295">
        <v>0</v>
      </c>
    </row>
    <row r="4296" spans="1:10" ht="15" customHeight="1">
      <c r="A4296">
        <v>901642970</v>
      </c>
      <c r="B4296" t="s">
        <v>15174</v>
      </c>
      <c r="C4296" t="s">
        <v>15175</v>
      </c>
      <c r="D4296" t="s">
        <v>15176</v>
      </c>
      <c r="E4296" t="s">
        <v>15177</v>
      </c>
      <c r="F4296" t="s">
        <v>4826</v>
      </c>
      <c r="G4296">
        <v>334</v>
      </c>
      <c r="H4296">
        <v>204541000</v>
      </c>
      <c r="I4296">
        <v>0</v>
      </c>
      <c r="J4296">
        <v>0</v>
      </c>
    </row>
    <row r="4297" spans="1:10" ht="15" customHeight="1">
      <c r="A4297">
        <v>901645703</v>
      </c>
      <c r="B4297" t="s">
        <v>15178</v>
      </c>
      <c r="C4297" t="s">
        <v>15179</v>
      </c>
      <c r="D4297" t="s">
        <v>15180</v>
      </c>
      <c r="E4297" t="s">
        <v>15181</v>
      </c>
      <c r="F4297" t="s">
        <v>3593</v>
      </c>
      <c r="G4297">
        <v>334</v>
      </c>
      <c r="H4297">
        <v>187000000</v>
      </c>
      <c r="I4297">
        <v>0</v>
      </c>
      <c r="J4297">
        <v>0</v>
      </c>
    </row>
    <row r="4298" spans="1:10" ht="15" customHeight="1">
      <c r="A4298">
        <v>901647237</v>
      </c>
      <c r="B4298" t="s">
        <v>15182</v>
      </c>
      <c r="C4298" t="s">
        <v>15183</v>
      </c>
      <c r="D4298" t="s">
        <v>15184</v>
      </c>
      <c r="E4298" t="s">
        <v>15185</v>
      </c>
      <c r="F4298" t="s">
        <v>976</v>
      </c>
      <c r="G4298">
        <v>219</v>
      </c>
      <c r="H4298">
        <v>1675885993</v>
      </c>
      <c r="I4298">
        <v>0</v>
      </c>
      <c r="J4298">
        <v>0</v>
      </c>
    </row>
    <row r="4299" spans="1:10" ht="15" customHeight="1">
      <c r="A4299">
        <v>901647237</v>
      </c>
      <c r="B4299" t="s">
        <v>15182</v>
      </c>
      <c r="C4299" t="s">
        <v>15183</v>
      </c>
      <c r="D4299" t="s">
        <v>15184</v>
      </c>
      <c r="E4299" t="s">
        <v>15185</v>
      </c>
      <c r="F4299" t="s">
        <v>976</v>
      </c>
      <c r="G4299">
        <v>334</v>
      </c>
      <c r="H4299">
        <v>22061400</v>
      </c>
      <c r="I4299">
        <v>0</v>
      </c>
      <c r="J4299">
        <v>0</v>
      </c>
    </row>
    <row r="4300" spans="1:10" ht="15" customHeight="1">
      <c r="A4300">
        <v>901647834</v>
      </c>
      <c r="B4300" t="s">
        <v>15186</v>
      </c>
      <c r="C4300" t="s">
        <v>15187</v>
      </c>
      <c r="D4300" t="s">
        <v>15188</v>
      </c>
      <c r="E4300" t="s">
        <v>15189</v>
      </c>
      <c r="F4300" t="s">
        <v>367</v>
      </c>
      <c r="G4300">
        <v>334</v>
      </c>
      <c r="H4300">
        <v>210571415</v>
      </c>
      <c r="I4300">
        <v>0</v>
      </c>
      <c r="J4300">
        <v>0</v>
      </c>
    </row>
    <row r="4301" spans="1:10" ht="15" customHeight="1">
      <c r="A4301">
        <v>901654156</v>
      </c>
      <c r="B4301" t="s">
        <v>15190</v>
      </c>
      <c r="C4301" t="s">
        <v>15191</v>
      </c>
      <c r="D4301" t="s">
        <v>6988</v>
      </c>
      <c r="E4301" t="s">
        <v>15192</v>
      </c>
      <c r="F4301" t="s">
        <v>143</v>
      </c>
      <c r="G4301">
        <v>334</v>
      </c>
      <c r="H4301">
        <v>25892820</v>
      </c>
      <c r="I4301">
        <v>0</v>
      </c>
      <c r="J4301">
        <v>0</v>
      </c>
    </row>
    <row r="4302" spans="1:10" ht="15" customHeight="1">
      <c r="A4302">
        <v>901656511</v>
      </c>
      <c r="B4302" t="s">
        <v>15193</v>
      </c>
      <c r="C4302" t="s">
        <v>15194</v>
      </c>
      <c r="D4302" t="s">
        <v>15195</v>
      </c>
      <c r="E4302" t="s">
        <v>15196</v>
      </c>
      <c r="F4302" t="s">
        <v>637</v>
      </c>
      <c r="G4302">
        <v>334</v>
      </c>
      <c r="H4302">
        <v>2266666</v>
      </c>
      <c r="I4302">
        <v>0</v>
      </c>
      <c r="J4302">
        <v>0</v>
      </c>
    </row>
    <row r="4303" spans="1:10" ht="15" customHeight="1">
      <c r="A4303">
        <v>901657310</v>
      </c>
      <c r="B4303" t="s">
        <v>15197</v>
      </c>
      <c r="C4303" t="s">
        <v>14661</v>
      </c>
      <c r="D4303" t="s">
        <v>11387</v>
      </c>
      <c r="E4303" t="s">
        <v>15198</v>
      </c>
      <c r="F4303" t="s">
        <v>38</v>
      </c>
      <c r="G4303">
        <v>334</v>
      </c>
      <c r="H4303">
        <v>33647473</v>
      </c>
      <c r="I4303">
        <v>0</v>
      </c>
      <c r="J4303">
        <v>0</v>
      </c>
    </row>
    <row r="4304" spans="1:10" ht="15" customHeight="1">
      <c r="A4304">
        <v>901659083</v>
      </c>
      <c r="B4304" t="s">
        <v>15199</v>
      </c>
      <c r="C4304" t="s">
        <v>15200</v>
      </c>
      <c r="D4304" t="s">
        <v>15201</v>
      </c>
      <c r="E4304" t="s">
        <v>15202</v>
      </c>
      <c r="F4304" t="s">
        <v>1558</v>
      </c>
      <c r="G4304">
        <v>219</v>
      </c>
      <c r="H4304">
        <v>1695465344</v>
      </c>
      <c r="I4304">
        <v>0</v>
      </c>
      <c r="J4304">
        <v>0</v>
      </c>
    </row>
    <row r="4305" spans="1:10" ht="15" customHeight="1">
      <c r="A4305">
        <v>901659083</v>
      </c>
      <c r="B4305" t="s">
        <v>15199</v>
      </c>
      <c r="C4305" t="s">
        <v>15203</v>
      </c>
      <c r="D4305" t="s">
        <v>15201</v>
      </c>
      <c r="E4305" t="s">
        <v>15202</v>
      </c>
      <c r="F4305" t="s">
        <v>1558</v>
      </c>
      <c r="G4305">
        <v>219</v>
      </c>
      <c r="H4305">
        <v>546120660</v>
      </c>
      <c r="I4305">
        <v>0</v>
      </c>
      <c r="J4305">
        <v>0</v>
      </c>
    </row>
    <row r="4306" spans="1:10" ht="15" customHeight="1">
      <c r="A4306">
        <v>901660193</v>
      </c>
      <c r="B4306" t="s">
        <v>15204</v>
      </c>
      <c r="C4306" t="s">
        <v>15205</v>
      </c>
      <c r="D4306" t="s">
        <v>15206</v>
      </c>
      <c r="E4306" t="s">
        <v>15207</v>
      </c>
      <c r="F4306" t="s">
        <v>38</v>
      </c>
      <c r="G4306">
        <v>219</v>
      </c>
      <c r="H4306">
        <v>3787025760</v>
      </c>
      <c r="I4306">
        <v>0</v>
      </c>
      <c r="J4306">
        <v>0</v>
      </c>
    </row>
    <row r="4307" spans="1:10" ht="15" customHeight="1">
      <c r="A4307">
        <v>901661008</v>
      </c>
      <c r="B4307" t="s">
        <v>15208</v>
      </c>
      <c r="C4307" t="s">
        <v>15209</v>
      </c>
      <c r="D4307" t="s">
        <v>15210</v>
      </c>
      <c r="E4307" t="s">
        <v>15211</v>
      </c>
      <c r="F4307" t="s">
        <v>38</v>
      </c>
      <c r="G4307">
        <v>334</v>
      </c>
      <c r="H4307">
        <v>442583195</v>
      </c>
      <c r="I4307">
        <v>0</v>
      </c>
      <c r="J4307">
        <v>0</v>
      </c>
    </row>
    <row r="4308" spans="1:10" ht="15" customHeight="1">
      <c r="A4308">
        <v>901662408</v>
      </c>
      <c r="B4308" t="s">
        <v>15212</v>
      </c>
      <c r="C4308" t="s">
        <v>15213</v>
      </c>
      <c r="D4308" t="s">
        <v>15214</v>
      </c>
      <c r="E4308" t="s">
        <v>15215</v>
      </c>
      <c r="F4308" t="s">
        <v>38</v>
      </c>
      <c r="G4308">
        <v>334</v>
      </c>
      <c r="H4308">
        <v>42302230</v>
      </c>
      <c r="I4308">
        <v>0</v>
      </c>
      <c r="J4308">
        <v>0</v>
      </c>
    </row>
    <row r="4309" spans="1:10" ht="15" customHeight="1">
      <c r="A4309">
        <v>901664077</v>
      </c>
      <c r="B4309" t="s">
        <v>15216</v>
      </c>
      <c r="C4309" t="s">
        <v>15217</v>
      </c>
      <c r="D4309" t="s">
        <v>15218</v>
      </c>
      <c r="E4309" t="s">
        <v>15219</v>
      </c>
      <c r="F4309" t="s">
        <v>38</v>
      </c>
      <c r="G4309">
        <v>334</v>
      </c>
      <c r="H4309">
        <v>28393480</v>
      </c>
      <c r="I4309">
        <v>0</v>
      </c>
      <c r="J4309">
        <v>0</v>
      </c>
    </row>
    <row r="4310" spans="1:10" ht="15" customHeight="1">
      <c r="A4310">
        <v>901664729</v>
      </c>
      <c r="B4310" t="s">
        <v>15220</v>
      </c>
      <c r="C4310" t="s">
        <v>15221</v>
      </c>
      <c r="D4310" t="s">
        <v>15222</v>
      </c>
      <c r="E4310" t="s">
        <v>15223</v>
      </c>
      <c r="F4310" t="s">
        <v>1130</v>
      </c>
      <c r="G4310">
        <v>334</v>
      </c>
      <c r="H4310">
        <v>52611592</v>
      </c>
      <c r="I4310">
        <v>0</v>
      </c>
      <c r="J4310">
        <v>0</v>
      </c>
    </row>
    <row r="4311" spans="1:10" ht="15" customHeight="1">
      <c r="A4311">
        <v>901665573</v>
      </c>
      <c r="B4311" t="s">
        <v>15224</v>
      </c>
      <c r="C4311" t="s">
        <v>15225</v>
      </c>
      <c r="D4311" t="s">
        <v>15226</v>
      </c>
      <c r="E4311" t="s">
        <v>15227</v>
      </c>
      <c r="F4311" t="s">
        <v>637</v>
      </c>
      <c r="G4311">
        <v>334</v>
      </c>
      <c r="H4311">
        <v>189172185</v>
      </c>
      <c r="I4311">
        <v>0</v>
      </c>
      <c r="J4311">
        <v>0</v>
      </c>
    </row>
    <row r="4312" spans="1:10" ht="15" customHeight="1">
      <c r="A4312">
        <v>901665953</v>
      </c>
      <c r="B4312" t="s">
        <v>15228</v>
      </c>
      <c r="C4312" t="s">
        <v>15229</v>
      </c>
      <c r="D4312" t="s">
        <v>15230</v>
      </c>
      <c r="E4312" t="s">
        <v>15231</v>
      </c>
      <c r="F4312" t="s">
        <v>562</v>
      </c>
      <c r="G4312">
        <v>334</v>
      </c>
      <c r="H4312">
        <v>75366400</v>
      </c>
      <c r="I4312">
        <v>0</v>
      </c>
      <c r="J4312">
        <v>0</v>
      </c>
    </row>
    <row r="4313" spans="1:10" ht="15" customHeight="1">
      <c r="A4313">
        <v>901666754</v>
      </c>
      <c r="B4313" t="s">
        <v>15232</v>
      </c>
      <c r="C4313" t="s">
        <v>15233</v>
      </c>
      <c r="D4313" t="s">
        <v>15234</v>
      </c>
      <c r="E4313" t="s">
        <v>15235</v>
      </c>
      <c r="F4313" t="s">
        <v>165</v>
      </c>
      <c r="G4313">
        <v>219</v>
      </c>
      <c r="H4313">
        <v>16630581</v>
      </c>
      <c r="I4313">
        <v>0</v>
      </c>
      <c r="J4313">
        <v>0</v>
      </c>
    </row>
    <row r="4314" spans="1:10" ht="15" customHeight="1">
      <c r="A4314">
        <v>901669807</v>
      </c>
      <c r="B4314" t="s">
        <v>15236</v>
      </c>
      <c r="C4314" t="s">
        <v>15237</v>
      </c>
      <c r="D4314">
        <v>6012541055</v>
      </c>
      <c r="E4314" t="s">
        <v>951</v>
      </c>
      <c r="F4314">
        <v>11001</v>
      </c>
      <c r="G4314">
        <v>219</v>
      </c>
      <c r="H4314">
        <v>1900000</v>
      </c>
      <c r="I4314">
        <v>0</v>
      </c>
      <c r="J4314">
        <v>0</v>
      </c>
    </row>
    <row r="4315" spans="1:10" ht="15" customHeight="1">
      <c r="A4315">
        <v>901669807</v>
      </c>
      <c r="B4315" t="s">
        <v>15236</v>
      </c>
      <c r="C4315" t="s">
        <v>15237</v>
      </c>
      <c r="D4315">
        <v>6012541055</v>
      </c>
      <c r="E4315" t="s">
        <v>951</v>
      </c>
      <c r="F4315">
        <v>11001</v>
      </c>
      <c r="G4315">
        <v>334</v>
      </c>
      <c r="H4315">
        <v>19209666</v>
      </c>
      <c r="I4315">
        <v>0</v>
      </c>
      <c r="J4315">
        <v>0</v>
      </c>
    </row>
    <row r="4316" spans="1:10" ht="15" customHeight="1">
      <c r="A4316">
        <v>901671214</v>
      </c>
      <c r="B4316" t="s">
        <v>15238</v>
      </c>
      <c r="C4316" t="s">
        <v>15239</v>
      </c>
      <c r="D4316" t="s">
        <v>15240</v>
      </c>
      <c r="E4316" t="s">
        <v>15241</v>
      </c>
      <c r="F4316" t="s">
        <v>38</v>
      </c>
      <c r="G4316">
        <v>334</v>
      </c>
      <c r="H4316">
        <v>315897436</v>
      </c>
      <c r="I4316">
        <v>0</v>
      </c>
      <c r="J4316">
        <v>0</v>
      </c>
    </row>
    <row r="4317" spans="1:10" ht="15" customHeight="1">
      <c r="A4317">
        <v>901672570</v>
      </c>
      <c r="B4317" t="s">
        <v>15242</v>
      </c>
      <c r="C4317" t="s">
        <v>15243</v>
      </c>
      <c r="D4317" t="s">
        <v>15244</v>
      </c>
      <c r="E4317" t="s">
        <v>15245</v>
      </c>
      <c r="F4317" t="s">
        <v>116</v>
      </c>
      <c r="G4317">
        <v>334</v>
      </c>
      <c r="H4317">
        <v>102498371</v>
      </c>
      <c r="I4317">
        <v>0</v>
      </c>
      <c r="J4317">
        <v>0</v>
      </c>
    </row>
    <row r="4318" spans="1:10" ht="15" customHeight="1">
      <c r="A4318">
        <v>901674370</v>
      </c>
      <c r="B4318" t="s">
        <v>15246</v>
      </c>
      <c r="C4318" t="s">
        <v>15247</v>
      </c>
      <c r="D4318" t="s">
        <v>15248</v>
      </c>
      <c r="E4318" t="s">
        <v>15249</v>
      </c>
      <c r="F4318" t="s">
        <v>38</v>
      </c>
      <c r="G4318">
        <v>334</v>
      </c>
      <c r="H4318">
        <v>84925752</v>
      </c>
      <c r="I4318">
        <v>0</v>
      </c>
      <c r="J4318">
        <v>0</v>
      </c>
    </row>
    <row r="4319" spans="1:10" ht="15" customHeight="1">
      <c r="A4319">
        <v>901675455</v>
      </c>
      <c r="B4319" t="s">
        <v>15250</v>
      </c>
      <c r="C4319" t="s">
        <v>15251</v>
      </c>
      <c r="D4319" t="s">
        <v>15252</v>
      </c>
      <c r="E4319" t="s">
        <v>15253</v>
      </c>
      <c r="F4319" t="s">
        <v>152</v>
      </c>
      <c r="G4319">
        <v>334</v>
      </c>
      <c r="H4319">
        <v>26544000</v>
      </c>
      <c r="I4319">
        <v>0</v>
      </c>
      <c r="J4319">
        <v>0</v>
      </c>
    </row>
    <row r="4320" spans="1:10" ht="15" customHeight="1">
      <c r="A4320">
        <v>901676622</v>
      </c>
      <c r="B4320" t="s">
        <v>15254</v>
      </c>
      <c r="C4320" t="s">
        <v>15255</v>
      </c>
      <c r="D4320" t="s">
        <v>15256</v>
      </c>
      <c r="E4320" t="s">
        <v>15257</v>
      </c>
      <c r="F4320" t="s">
        <v>976</v>
      </c>
      <c r="G4320">
        <v>334</v>
      </c>
      <c r="H4320">
        <v>238406933</v>
      </c>
      <c r="I4320">
        <v>0</v>
      </c>
      <c r="J4320">
        <v>0</v>
      </c>
    </row>
    <row r="4321" spans="1:10" ht="15" customHeight="1">
      <c r="A4321">
        <v>901680258</v>
      </c>
      <c r="B4321" t="s">
        <v>15258</v>
      </c>
      <c r="C4321" t="s">
        <v>15259</v>
      </c>
      <c r="D4321" t="s">
        <v>15260</v>
      </c>
      <c r="E4321" t="s">
        <v>15261</v>
      </c>
      <c r="F4321" t="s">
        <v>295</v>
      </c>
      <c r="G4321">
        <v>219</v>
      </c>
      <c r="H4321">
        <v>0</v>
      </c>
      <c r="I4321">
        <v>0</v>
      </c>
      <c r="J4321">
        <v>0</v>
      </c>
    </row>
    <row r="4322" spans="1:10" ht="15" customHeight="1">
      <c r="A4322">
        <v>901680258</v>
      </c>
      <c r="B4322" t="s">
        <v>15258</v>
      </c>
      <c r="C4322" t="s">
        <v>15262</v>
      </c>
      <c r="D4322" t="s">
        <v>15260</v>
      </c>
      <c r="E4322" t="s">
        <v>15261</v>
      </c>
      <c r="F4322" t="s">
        <v>295</v>
      </c>
      <c r="G4322">
        <v>219</v>
      </c>
      <c r="H4322">
        <v>0</v>
      </c>
      <c r="I4322">
        <v>0</v>
      </c>
      <c r="J4322">
        <v>0</v>
      </c>
    </row>
    <row r="4323" spans="1:10" ht="15" customHeight="1">
      <c r="A4323">
        <v>901683838</v>
      </c>
      <c r="B4323" t="s">
        <v>15263</v>
      </c>
      <c r="C4323" t="s">
        <v>15264</v>
      </c>
      <c r="D4323" t="s">
        <v>15265</v>
      </c>
      <c r="E4323" t="s">
        <v>15266</v>
      </c>
      <c r="F4323" t="s">
        <v>175</v>
      </c>
      <c r="G4323">
        <v>219</v>
      </c>
      <c r="H4323">
        <v>88806886</v>
      </c>
      <c r="I4323">
        <v>0</v>
      </c>
      <c r="J4323">
        <v>0</v>
      </c>
    </row>
    <row r="4324" spans="1:10" ht="15" customHeight="1">
      <c r="A4324">
        <v>901683838</v>
      </c>
      <c r="B4324" t="s">
        <v>15263</v>
      </c>
      <c r="C4324" t="s">
        <v>15264</v>
      </c>
      <c r="D4324" t="s">
        <v>15265</v>
      </c>
      <c r="E4324" t="s">
        <v>15266</v>
      </c>
      <c r="F4324" t="s">
        <v>175</v>
      </c>
      <c r="G4324">
        <v>334</v>
      </c>
      <c r="H4324">
        <v>3350881253</v>
      </c>
      <c r="I4324">
        <v>0</v>
      </c>
      <c r="J4324">
        <v>0</v>
      </c>
    </row>
    <row r="4325" spans="1:10" ht="15" customHeight="1">
      <c r="A4325">
        <v>901684734</v>
      </c>
      <c r="B4325" t="s">
        <v>15267</v>
      </c>
      <c r="C4325" t="s">
        <v>15268</v>
      </c>
      <c r="D4325" t="s">
        <v>15269</v>
      </c>
      <c r="E4325" t="s">
        <v>15270</v>
      </c>
      <c r="F4325" t="s">
        <v>38</v>
      </c>
      <c r="G4325">
        <v>219</v>
      </c>
      <c r="H4325">
        <v>56529600</v>
      </c>
      <c r="I4325">
        <v>0</v>
      </c>
      <c r="J4325">
        <v>0</v>
      </c>
    </row>
    <row r="4326" spans="1:10" ht="15" customHeight="1">
      <c r="A4326">
        <v>901684734</v>
      </c>
      <c r="B4326" t="s">
        <v>15267</v>
      </c>
      <c r="C4326" t="s">
        <v>15268</v>
      </c>
      <c r="D4326" t="s">
        <v>15269</v>
      </c>
      <c r="E4326" t="s">
        <v>15270</v>
      </c>
      <c r="F4326" t="s">
        <v>38</v>
      </c>
      <c r="G4326">
        <v>334</v>
      </c>
      <c r="H4326">
        <v>1464330590</v>
      </c>
      <c r="I4326">
        <v>0</v>
      </c>
      <c r="J4326">
        <v>0</v>
      </c>
    </row>
    <row r="4327" spans="1:10" ht="15" customHeight="1">
      <c r="A4327">
        <v>901685063</v>
      </c>
      <c r="B4327" t="s">
        <v>15271</v>
      </c>
      <c r="C4327" t="s">
        <v>15272</v>
      </c>
      <c r="D4327" t="s">
        <v>15273</v>
      </c>
      <c r="E4327" t="s">
        <v>15274</v>
      </c>
      <c r="F4327" t="s">
        <v>38</v>
      </c>
      <c r="G4327">
        <v>219</v>
      </c>
      <c r="H4327">
        <v>1619523072</v>
      </c>
      <c r="I4327">
        <v>0</v>
      </c>
      <c r="J4327">
        <v>0</v>
      </c>
    </row>
    <row r="4328" spans="1:10" ht="15" customHeight="1">
      <c r="A4328">
        <v>901685063</v>
      </c>
      <c r="B4328" t="s">
        <v>15271</v>
      </c>
      <c r="C4328" t="s">
        <v>15272</v>
      </c>
      <c r="D4328" t="s">
        <v>15273</v>
      </c>
      <c r="E4328" t="s">
        <v>15274</v>
      </c>
      <c r="F4328" t="s">
        <v>38</v>
      </c>
      <c r="G4328">
        <v>334</v>
      </c>
      <c r="H4328">
        <v>16982784</v>
      </c>
      <c r="I4328">
        <v>0</v>
      </c>
      <c r="J4328">
        <v>0</v>
      </c>
    </row>
    <row r="4329" spans="1:10" ht="15" customHeight="1">
      <c r="A4329">
        <v>901685063</v>
      </c>
      <c r="B4329" t="s">
        <v>15271</v>
      </c>
      <c r="C4329" t="s">
        <v>15275</v>
      </c>
      <c r="D4329" t="s">
        <v>15273</v>
      </c>
      <c r="E4329" t="s">
        <v>15274</v>
      </c>
      <c r="F4329" t="s">
        <v>38</v>
      </c>
      <c r="G4329">
        <v>219</v>
      </c>
      <c r="H4329">
        <v>377913600</v>
      </c>
      <c r="I4329">
        <v>0</v>
      </c>
      <c r="J4329">
        <v>0</v>
      </c>
    </row>
    <row r="4330" spans="1:10" ht="15" customHeight="1">
      <c r="A4330">
        <v>901685063</v>
      </c>
      <c r="B4330" t="s">
        <v>15271</v>
      </c>
      <c r="C4330" t="s">
        <v>15275</v>
      </c>
      <c r="D4330" t="s">
        <v>15273</v>
      </c>
      <c r="E4330" t="s">
        <v>15274</v>
      </c>
      <c r="F4330" t="s">
        <v>38</v>
      </c>
      <c r="G4330">
        <v>334</v>
      </c>
      <c r="H4330">
        <v>-8864640</v>
      </c>
      <c r="I4330">
        <v>0</v>
      </c>
      <c r="J4330">
        <v>0</v>
      </c>
    </row>
    <row r="4331" spans="1:10" ht="15" customHeight="1">
      <c r="A4331">
        <v>901685282</v>
      </c>
      <c r="B4331" t="s">
        <v>15276</v>
      </c>
      <c r="C4331" t="s">
        <v>15277</v>
      </c>
      <c r="D4331" t="s">
        <v>15278</v>
      </c>
      <c r="E4331" t="s">
        <v>15279</v>
      </c>
      <c r="F4331" t="s">
        <v>541</v>
      </c>
      <c r="G4331">
        <v>334</v>
      </c>
      <c r="H4331">
        <v>172418293</v>
      </c>
      <c r="I4331">
        <v>0</v>
      </c>
      <c r="J4331">
        <v>0</v>
      </c>
    </row>
    <row r="4332" spans="1:10" ht="15" customHeight="1">
      <c r="A4332">
        <v>901686846</v>
      </c>
      <c r="B4332" t="s">
        <v>15280</v>
      </c>
      <c r="C4332" t="s">
        <v>15281</v>
      </c>
      <c r="D4332" t="s">
        <v>15282</v>
      </c>
      <c r="E4332" t="s">
        <v>15283</v>
      </c>
      <c r="F4332" t="s">
        <v>4390</v>
      </c>
      <c r="G4332">
        <v>334</v>
      </c>
      <c r="H4332">
        <v>86293200</v>
      </c>
      <c r="I4332">
        <v>0</v>
      </c>
      <c r="J4332">
        <v>0</v>
      </c>
    </row>
    <row r="4333" spans="1:10" ht="15" customHeight="1">
      <c r="A4333">
        <v>901689523</v>
      </c>
      <c r="B4333" t="s">
        <v>15284</v>
      </c>
      <c r="C4333" t="s">
        <v>7951</v>
      </c>
      <c r="D4333" t="s">
        <v>15285</v>
      </c>
      <c r="E4333" t="s">
        <v>15286</v>
      </c>
      <c r="F4333" t="s">
        <v>38</v>
      </c>
      <c r="G4333">
        <v>219</v>
      </c>
      <c r="H4333">
        <v>24101030800</v>
      </c>
      <c r="I4333">
        <v>0</v>
      </c>
      <c r="J4333">
        <v>0</v>
      </c>
    </row>
    <row r="4334" spans="1:10" ht="15" customHeight="1">
      <c r="A4334">
        <v>901690808</v>
      </c>
      <c r="B4334" t="s">
        <v>15287</v>
      </c>
      <c r="C4334" t="s">
        <v>15288</v>
      </c>
      <c r="D4334" t="s">
        <v>15289</v>
      </c>
      <c r="E4334" t="s">
        <v>15290</v>
      </c>
      <c r="F4334" t="s">
        <v>152</v>
      </c>
      <c r="G4334">
        <v>219</v>
      </c>
      <c r="H4334">
        <v>333900000</v>
      </c>
      <c r="I4334">
        <v>0</v>
      </c>
      <c r="J4334">
        <v>0</v>
      </c>
    </row>
    <row r="4335" spans="1:10" ht="15" customHeight="1">
      <c r="A4335">
        <v>901690808</v>
      </c>
      <c r="B4335" t="s">
        <v>15287</v>
      </c>
      <c r="C4335" t="s">
        <v>15288</v>
      </c>
      <c r="D4335" t="s">
        <v>15289</v>
      </c>
      <c r="E4335" t="s">
        <v>15290</v>
      </c>
      <c r="F4335" t="s">
        <v>152</v>
      </c>
      <c r="G4335">
        <v>334</v>
      </c>
      <c r="H4335">
        <v>9540000</v>
      </c>
      <c r="I4335">
        <v>0</v>
      </c>
      <c r="J4335">
        <v>0</v>
      </c>
    </row>
    <row r="4336" spans="1:10" ht="15" customHeight="1">
      <c r="A4336">
        <v>901691696</v>
      </c>
      <c r="B4336" t="s">
        <v>15291</v>
      </c>
      <c r="C4336" t="s">
        <v>15292</v>
      </c>
      <c r="D4336" t="s">
        <v>15293</v>
      </c>
      <c r="E4336" t="s">
        <v>15294</v>
      </c>
      <c r="F4336" t="s">
        <v>152</v>
      </c>
      <c r="G4336">
        <v>219</v>
      </c>
      <c r="H4336">
        <v>33157535</v>
      </c>
      <c r="I4336">
        <v>0</v>
      </c>
      <c r="J4336">
        <v>0</v>
      </c>
    </row>
    <row r="4337" spans="1:10" ht="15" customHeight="1">
      <c r="A4337">
        <v>901691696</v>
      </c>
      <c r="B4337" t="s">
        <v>15291</v>
      </c>
      <c r="C4337" t="s">
        <v>15292</v>
      </c>
      <c r="D4337" t="s">
        <v>15293</v>
      </c>
      <c r="E4337" t="s">
        <v>15294</v>
      </c>
      <c r="F4337" t="s">
        <v>152</v>
      </c>
      <c r="G4337">
        <v>334</v>
      </c>
      <c r="H4337">
        <v>716590387</v>
      </c>
      <c r="I4337">
        <v>0</v>
      </c>
      <c r="J4337">
        <v>0</v>
      </c>
    </row>
    <row r="4338" spans="1:10" ht="15" customHeight="1">
      <c r="A4338">
        <v>901691813</v>
      </c>
      <c r="B4338" t="s">
        <v>15295</v>
      </c>
      <c r="C4338" t="s">
        <v>15296</v>
      </c>
      <c r="D4338" t="s">
        <v>15297</v>
      </c>
      <c r="E4338" t="s">
        <v>15298</v>
      </c>
      <c r="F4338" t="s">
        <v>943</v>
      </c>
      <c r="G4338">
        <v>219</v>
      </c>
      <c r="H4338">
        <v>47968400</v>
      </c>
      <c r="I4338">
        <v>0</v>
      </c>
      <c r="J4338">
        <v>0</v>
      </c>
    </row>
    <row r="4339" spans="1:10" ht="15" customHeight="1">
      <c r="A4339">
        <v>901691813</v>
      </c>
      <c r="B4339" t="s">
        <v>15295</v>
      </c>
      <c r="C4339" t="s">
        <v>15296</v>
      </c>
      <c r="D4339" t="s">
        <v>15297</v>
      </c>
      <c r="E4339" t="s">
        <v>15298</v>
      </c>
      <c r="F4339" t="s">
        <v>943</v>
      </c>
      <c r="G4339">
        <v>334</v>
      </c>
      <c r="H4339">
        <v>15563000</v>
      </c>
      <c r="I4339">
        <v>0</v>
      </c>
      <c r="J4339">
        <v>0</v>
      </c>
    </row>
    <row r="4340" spans="1:10" ht="15" customHeight="1">
      <c r="A4340">
        <v>901691937</v>
      </c>
      <c r="B4340" t="s">
        <v>15299</v>
      </c>
      <c r="C4340" t="s">
        <v>15300</v>
      </c>
      <c r="D4340" t="s">
        <v>15301</v>
      </c>
      <c r="E4340" t="s">
        <v>15302</v>
      </c>
      <c r="F4340" t="s">
        <v>1558</v>
      </c>
      <c r="G4340">
        <v>334</v>
      </c>
      <c r="H4340">
        <v>21600000</v>
      </c>
      <c r="I4340">
        <v>0</v>
      </c>
      <c r="J4340">
        <v>0</v>
      </c>
    </row>
    <row r="4341" spans="1:10" ht="15" customHeight="1">
      <c r="A4341">
        <v>901697514</v>
      </c>
      <c r="B4341" t="s">
        <v>15303</v>
      </c>
      <c r="C4341" t="s">
        <v>15304</v>
      </c>
      <c r="D4341" t="s">
        <v>361</v>
      </c>
      <c r="E4341" t="s">
        <v>15305</v>
      </c>
      <c r="F4341" t="s">
        <v>143</v>
      </c>
      <c r="G4341">
        <v>334</v>
      </c>
      <c r="H4341">
        <v>49339920</v>
      </c>
      <c r="I4341">
        <v>0</v>
      </c>
      <c r="J4341">
        <v>0</v>
      </c>
    </row>
    <row r="4342" spans="1:10" ht="15" customHeight="1">
      <c r="A4342">
        <v>901701601</v>
      </c>
      <c r="B4342" t="s">
        <v>15306</v>
      </c>
      <c r="C4342" t="s">
        <v>15307</v>
      </c>
      <c r="D4342" t="s">
        <v>15308</v>
      </c>
      <c r="E4342" t="s">
        <v>15309</v>
      </c>
      <c r="F4342" t="s">
        <v>184</v>
      </c>
      <c r="G4342">
        <v>219</v>
      </c>
      <c r="H4342">
        <v>17798722</v>
      </c>
      <c r="I4342">
        <v>0</v>
      </c>
      <c r="J4342">
        <v>0</v>
      </c>
    </row>
    <row r="4343" spans="1:10" ht="15" customHeight="1">
      <c r="A4343">
        <v>901701601</v>
      </c>
      <c r="B4343" t="s">
        <v>15306</v>
      </c>
      <c r="C4343" t="s">
        <v>15307</v>
      </c>
      <c r="D4343" t="s">
        <v>15308</v>
      </c>
      <c r="E4343" t="s">
        <v>15309</v>
      </c>
      <c r="F4343" t="s">
        <v>184</v>
      </c>
      <c r="G4343">
        <v>334</v>
      </c>
      <c r="H4343">
        <v>149334758</v>
      </c>
      <c r="I4343">
        <v>0</v>
      </c>
      <c r="J4343">
        <v>0</v>
      </c>
    </row>
    <row r="4344" spans="1:10" ht="15" customHeight="1">
      <c r="A4344">
        <v>901705308</v>
      </c>
      <c r="B4344" t="s">
        <v>15310</v>
      </c>
      <c r="C4344" t="s">
        <v>15311</v>
      </c>
      <c r="D4344" t="s">
        <v>15312</v>
      </c>
      <c r="E4344" t="s">
        <v>15313</v>
      </c>
      <c r="F4344" t="s">
        <v>632</v>
      </c>
      <c r="G4344">
        <v>219</v>
      </c>
      <c r="H4344">
        <v>3572535128</v>
      </c>
      <c r="I4344">
        <v>0</v>
      </c>
      <c r="J4344">
        <v>0</v>
      </c>
    </row>
    <row r="4345" spans="1:10" ht="15" customHeight="1">
      <c r="A4345">
        <v>901706666</v>
      </c>
      <c r="B4345" t="s">
        <v>15314</v>
      </c>
      <c r="C4345" t="s">
        <v>15315</v>
      </c>
      <c r="D4345" t="s">
        <v>15316</v>
      </c>
      <c r="E4345" t="s">
        <v>15317</v>
      </c>
      <c r="F4345" t="s">
        <v>637</v>
      </c>
      <c r="G4345">
        <v>219</v>
      </c>
      <c r="H4345">
        <v>616000</v>
      </c>
      <c r="I4345">
        <v>0</v>
      </c>
      <c r="J4345">
        <v>0</v>
      </c>
    </row>
    <row r="4346" spans="1:10" ht="15" customHeight="1">
      <c r="A4346">
        <v>901706666</v>
      </c>
      <c r="B4346" t="s">
        <v>15314</v>
      </c>
      <c r="C4346" t="s">
        <v>15315</v>
      </c>
      <c r="D4346" t="s">
        <v>15316</v>
      </c>
      <c r="E4346" t="s">
        <v>15317</v>
      </c>
      <c r="F4346" t="s">
        <v>637</v>
      </c>
      <c r="G4346">
        <v>334</v>
      </c>
      <c r="H4346">
        <v>101389405</v>
      </c>
      <c r="I4346">
        <v>0</v>
      </c>
      <c r="J4346">
        <v>0</v>
      </c>
    </row>
    <row r="4347" spans="1:10" ht="15" customHeight="1">
      <c r="A4347">
        <v>901710691</v>
      </c>
      <c r="B4347" t="s">
        <v>15318</v>
      </c>
      <c r="C4347" t="s">
        <v>15319</v>
      </c>
      <c r="D4347" t="s">
        <v>15320</v>
      </c>
      <c r="E4347" t="s">
        <v>15321</v>
      </c>
      <c r="F4347" t="s">
        <v>477</v>
      </c>
      <c r="G4347">
        <v>219</v>
      </c>
      <c r="H4347">
        <v>968000</v>
      </c>
      <c r="I4347">
        <v>0</v>
      </c>
      <c r="J4347">
        <v>0</v>
      </c>
    </row>
    <row r="4348" spans="1:10" ht="15" customHeight="1">
      <c r="A4348">
        <v>901715548</v>
      </c>
      <c r="B4348" t="s">
        <v>15322</v>
      </c>
      <c r="C4348" t="s">
        <v>15323</v>
      </c>
      <c r="D4348" t="s">
        <v>15324</v>
      </c>
      <c r="E4348" t="s">
        <v>15325</v>
      </c>
      <c r="F4348" t="s">
        <v>38</v>
      </c>
      <c r="G4348">
        <v>334</v>
      </c>
      <c r="H4348">
        <v>17072241</v>
      </c>
      <c r="I4348">
        <v>0</v>
      </c>
      <c r="J4348">
        <v>0</v>
      </c>
    </row>
    <row r="4349" spans="1:10" ht="15" customHeight="1">
      <c r="A4349">
        <v>901715997</v>
      </c>
      <c r="B4349" t="s">
        <v>15326</v>
      </c>
      <c r="C4349" t="s">
        <v>15327</v>
      </c>
      <c r="D4349" t="s">
        <v>15328</v>
      </c>
      <c r="E4349" t="s">
        <v>15329</v>
      </c>
      <c r="F4349" t="s">
        <v>367</v>
      </c>
      <c r="G4349">
        <v>334</v>
      </c>
      <c r="H4349">
        <v>302492740</v>
      </c>
      <c r="I4349">
        <v>0</v>
      </c>
      <c r="J4349">
        <v>0</v>
      </c>
    </row>
    <row r="4350" spans="1:10" ht="15" customHeight="1">
      <c r="A4350">
        <v>901715997</v>
      </c>
      <c r="B4350" t="s">
        <v>15326</v>
      </c>
      <c r="C4350" t="s">
        <v>15330</v>
      </c>
      <c r="D4350" t="s">
        <v>15328</v>
      </c>
      <c r="E4350" t="s">
        <v>15329</v>
      </c>
      <c r="F4350" t="s">
        <v>367</v>
      </c>
      <c r="G4350">
        <v>219</v>
      </c>
      <c r="H4350">
        <v>3232900</v>
      </c>
      <c r="I4350">
        <v>0</v>
      </c>
      <c r="J4350">
        <v>0</v>
      </c>
    </row>
    <row r="4351" spans="1:10" ht="15" customHeight="1">
      <c r="A4351">
        <v>901715997</v>
      </c>
      <c r="B4351" t="s">
        <v>15326</v>
      </c>
      <c r="C4351" t="s">
        <v>15330</v>
      </c>
      <c r="D4351" t="s">
        <v>15328</v>
      </c>
      <c r="E4351" t="s">
        <v>15329</v>
      </c>
      <c r="F4351" t="s">
        <v>367</v>
      </c>
      <c r="G4351">
        <v>334</v>
      </c>
      <c r="H4351">
        <v>252480021</v>
      </c>
      <c r="I4351">
        <v>0</v>
      </c>
      <c r="J4351">
        <v>0</v>
      </c>
    </row>
    <row r="4352" spans="1:10" ht="15" customHeight="1">
      <c r="A4352">
        <v>901719249</v>
      </c>
      <c r="B4352" t="s">
        <v>15331</v>
      </c>
      <c r="C4352" t="s">
        <v>15332</v>
      </c>
      <c r="D4352" t="s">
        <v>15333</v>
      </c>
      <c r="E4352" t="s">
        <v>15334</v>
      </c>
      <c r="F4352" t="s">
        <v>143</v>
      </c>
      <c r="G4352">
        <v>219</v>
      </c>
      <c r="H4352">
        <v>139497461</v>
      </c>
      <c r="I4352">
        <v>0</v>
      </c>
      <c r="J4352">
        <v>0</v>
      </c>
    </row>
    <row r="4353" spans="1:10" ht="15" customHeight="1">
      <c r="A4353">
        <v>901719249</v>
      </c>
      <c r="B4353" t="s">
        <v>15331</v>
      </c>
      <c r="C4353" t="s">
        <v>15332</v>
      </c>
      <c r="D4353" t="s">
        <v>15333</v>
      </c>
      <c r="E4353" t="s">
        <v>15334</v>
      </c>
      <c r="F4353" t="s">
        <v>143</v>
      </c>
      <c r="G4353">
        <v>334</v>
      </c>
      <c r="H4353">
        <v>2823122798</v>
      </c>
      <c r="I4353">
        <v>0</v>
      </c>
      <c r="J4353">
        <v>0</v>
      </c>
    </row>
    <row r="4354" spans="1:10" ht="15" customHeight="1">
      <c r="A4354">
        <v>901719954</v>
      </c>
      <c r="B4354" t="s">
        <v>15335</v>
      </c>
      <c r="C4354" t="s">
        <v>15336</v>
      </c>
      <c r="D4354" t="s">
        <v>15337</v>
      </c>
      <c r="E4354" t="s">
        <v>15338</v>
      </c>
      <c r="F4354" t="s">
        <v>38</v>
      </c>
      <c r="G4354">
        <v>334</v>
      </c>
      <c r="H4354">
        <v>163556449</v>
      </c>
      <c r="I4354">
        <v>0</v>
      </c>
      <c r="J4354">
        <v>0</v>
      </c>
    </row>
    <row r="4355" spans="1:10" ht="15" customHeight="1">
      <c r="A4355">
        <v>901721413</v>
      </c>
      <c r="B4355" t="s">
        <v>15339</v>
      </c>
      <c r="C4355" t="s">
        <v>15340</v>
      </c>
      <c r="D4355" t="s">
        <v>15341</v>
      </c>
      <c r="E4355" t="s">
        <v>15342</v>
      </c>
      <c r="F4355" t="s">
        <v>143</v>
      </c>
      <c r="G4355">
        <v>219</v>
      </c>
      <c r="H4355">
        <v>52672171</v>
      </c>
      <c r="I4355">
        <v>0</v>
      </c>
      <c r="J4355">
        <v>0</v>
      </c>
    </row>
    <row r="4356" spans="1:10" ht="15" customHeight="1">
      <c r="A4356">
        <v>901721413</v>
      </c>
      <c r="B4356" t="s">
        <v>15339</v>
      </c>
      <c r="C4356" t="s">
        <v>15340</v>
      </c>
      <c r="D4356" t="s">
        <v>15341</v>
      </c>
      <c r="E4356" t="s">
        <v>15342</v>
      </c>
      <c r="F4356" t="s">
        <v>143</v>
      </c>
      <c r="G4356">
        <v>334</v>
      </c>
      <c r="H4356">
        <v>719171766</v>
      </c>
      <c r="I4356">
        <v>0</v>
      </c>
      <c r="J4356">
        <v>0</v>
      </c>
    </row>
    <row r="4357" spans="1:10" ht="15" customHeight="1">
      <c r="A4357">
        <v>901725003</v>
      </c>
      <c r="B4357" t="s">
        <v>15343</v>
      </c>
      <c r="C4357" t="s">
        <v>15344</v>
      </c>
      <c r="D4357" t="s">
        <v>15345</v>
      </c>
      <c r="E4357" t="s">
        <v>15346</v>
      </c>
      <c r="F4357" t="s">
        <v>38</v>
      </c>
      <c r="G4357">
        <v>219</v>
      </c>
      <c r="H4357">
        <v>825906601</v>
      </c>
      <c r="I4357">
        <v>0</v>
      </c>
      <c r="J4357">
        <v>0</v>
      </c>
    </row>
    <row r="4358" spans="1:10" ht="15" customHeight="1">
      <c r="A4358">
        <v>901725003</v>
      </c>
      <c r="B4358" t="s">
        <v>15343</v>
      </c>
      <c r="C4358" t="s">
        <v>15344</v>
      </c>
      <c r="D4358" t="s">
        <v>15345</v>
      </c>
      <c r="E4358" t="s">
        <v>15346</v>
      </c>
      <c r="F4358" t="s">
        <v>38</v>
      </c>
      <c r="G4358">
        <v>334</v>
      </c>
      <c r="H4358">
        <v>224311416</v>
      </c>
      <c r="I4358">
        <v>0</v>
      </c>
      <c r="J4358">
        <v>0</v>
      </c>
    </row>
    <row r="4359" spans="1:10" ht="15" customHeight="1">
      <c r="A4359">
        <v>901727490</v>
      </c>
      <c r="B4359" t="s">
        <v>15347</v>
      </c>
      <c r="C4359" t="s">
        <v>15348</v>
      </c>
      <c r="D4359" t="s">
        <v>15349</v>
      </c>
      <c r="E4359" t="s">
        <v>15350</v>
      </c>
      <c r="F4359" t="s">
        <v>367</v>
      </c>
      <c r="G4359">
        <v>334</v>
      </c>
      <c r="H4359">
        <v>320643143</v>
      </c>
      <c r="I4359">
        <v>0</v>
      </c>
      <c r="J4359">
        <v>0</v>
      </c>
    </row>
    <row r="4360" spans="1:10" ht="15" customHeight="1">
      <c r="A4360">
        <v>901729603</v>
      </c>
      <c r="B4360" t="s">
        <v>15351</v>
      </c>
      <c r="C4360" t="s">
        <v>15352</v>
      </c>
      <c r="D4360" t="s">
        <v>15353</v>
      </c>
      <c r="E4360" t="s">
        <v>15354</v>
      </c>
      <c r="F4360" t="s">
        <v>38</v>
      </c>
      <c r="G4360">
        <v>219</v>
      </c>
      <c r="H4360">
        <v>21116933416</v>
      </c>
      <c r="I4360">
        <v>0</v>
      </c>
      <c r="J4360">
        <v>0</v>
      </c>
    </row>
    <row r="4361" spans="1:10" ht="15" customHeight="1">
      <c r="A4361">
        <v>901730020</v>
      </c>
      <c r="B4361" t="s">
        <v>15355</v>
      </c>
      <c r="C4361" t="s">
        <v>15356</v>
      </c>
      <c r="D4361" t="s">
        <v>15357</v>
      </c>
      <c r="E4361" t="s">
        <v>15358</v>
      </c>
      <c r="F4361" t="s">
        <v>152</v>
      </c>
      <c r="G4361">
        <v>334</v>
      </c>
      <c r="H4361">
        <v>329465187</v>
      </c>
      <c r="I4361">
        <v>0</v>
      </c>
      <c r="J4361">
        <v>0</v>
      </c>
    </row>
    <row r="4362" spans="1:10" ht="15" customHeight="1">
      <c r="A4362">
        <v>901730484</v>
      </c>
      <c r="B4362" t="s">
        <v>15359</v>
      </c>
      <c r="C4362" t="s">
        <v>15360</v>
      </c>
      <c r="D4362" t="s">
        <v>15361</v>
      </c>
      <c r="E4362" t="s">
        <v>15362</v>
      </c>
      <c r="F4362" t="s">
        <v>1177</v>
      </c>
      <c r="G4362">
        <v>334</v>
      </c>
      <c r="H4362">
        <v>13268186</v>
      </c>
      <c r="I4362">
        <v>0</v>
      </c>
      <c r="J4362">
        <v>0</v>
      </c>
    </row>
    <row r="4363" spans="1:10" ht="15" customHeight="1">
      <c r="A4363">
        <v>901731328</v>
      </c>
      <c r="B4363" t="s">
        <v>15363</v>
      </c>
      <c r="C4363" t="s">
        <v>15364</v>
      </c>
      <c r="D4363" t="s">
        <v>15365</v>
      </c>
      <c r="E4363" t="s">
        <v>15366</v>
      </c>
      <c r="F4363" t="s">
        <v>1130</v>
      </c>
      <c r="G4363">
        <v>219</v>
      </c>
      <c r="H4363">
        <v>100616232</v>
      </c>
      <c r="I4363">
        <v>0</v>
      </c>
      <c r="J4363">
        <v>0</v>
      </c>
    </row>
    <row r="4364" spans="1:10" ht="15" customHeight="1">
      <c r="A4364">
        <v>901734432</v>
      </c>
      <c r="B4364" t="s">
        <v>15367</v>
      </c>
      <c r="C4364" t="s">
        <v>15368</v>
      </c>
      <c r="D4364" t="s">
        <v>15369</v>
      </c>
      <c r="E4364" t="s">
        <v>15370</v>
      </c>
      <c r="F4364" t="s">
        <v>15371</v>
      </c>
      <c r="G4364">
        <v>334</v>
      </c>
      <c r="H4364">
        <v>75192800</v>
      </c>
      <c r="I4364">
        <v>0</v>
      </c>
      <c r="J4364">
        <v>0</v>
      </c>
    </row>
    <row r="4365" spans="1:10" ht="15" customHeight="1">
      <c r="A4365">
        <v>901738809</v>
      </c>
      <c r="B4365" t="s">
        <v>15372</v>
      </c>
      <c r="C4365" t="s">
        <v>15373</v>
      </c>
      <c r="D4365" t="s">
        <v>15374</v>
      </c>
      <c r="E4365" t="s">
        <v>15375</v>
      </c>
      <c r="F4365" t="s">
        <v>143</v>
      </c>
      <c r="G4365">
        <v>334</v>
      </c>
      <c r="H4365">
        <v>104674212</v>
      </c>
      <c r="I4365">
        <v>0</v>
      </c>
      <c r="J4365">
        <v>0</v>
      </c>
    </row>
    <row r="4366" spans="1:10" ht="15" customHeight="1">
      <c r="A4366">
        <v>901739739</v>
      </c>
      <c r="B4366" t="s">
        <v>15376</v>
      </c>
      <c r="C4366" t="s">
        <v>15377</v>
      </c>
      <c r="D4366" t="s">
        <v>15378</v>
      </c>
      <c r="E4366" t="s">
        <v>15379</v>
      </c>
      <c r="F4366" t="s">
        <v>38</v>
      </c>
      <c r="G4366">
        <v>334</v>
      </c>
      <c r="H4366">
        <v>42075000</v>
      </c>
      <c r="I4366">
        <v>0</v>
      </c>
      <c r="J4366">
        <v>0</v>
      </c>
    </row>
    <row r="4367" spans="1:10" ht="15" customHeight="1">
      <c r="A4367">
        <v>901740346</v>
      </c>
      <c r="B4367" t="s">
        <v>15380</v>
      </c>
      <c r="C4367" t="s">
        <v>15381</v>
      </c>
      <c r="D4367">
        <v>6012541055</v>
      </c>
      <c r="E4367" t="s">
        <v>951</v>
      </c>
      <c r="F4367">
        <v>11001</v>
      </c>
      <c r="G4367">
        <v>334</v>
      </c>
      <c r="H4367">
        <v>1284260</v>
      </c>
      <c r="I4367">
        <v>0</v>
      </c>
      <c r="J4367">
        <v>0</v>
      </c>
    </row>
    <row r="4368" spans="1:10" ht="15" customHeight="1">
      <c r="A4368">
        <v>901741780</v>
      </c>
      <c r="B4368" t="s">
        <v>15382</v>
      </c>
      <c r="C4368" t="s">
        <v>15383</v>
      </c>
      <c r="D4368" t="s">
        <v>15384</v>
      </c>
      <c r="E4368" t="s">
        <v>15385</v>
      </c>
      <c r="F4368" t="s">
        <v>4390</v>
      </c>
      <c r="G4368">
        <v>334</v>
      </c>
      <c r="H4368">
        <v>156348333</v>
      </c>
      <c r="I4368">
        <v>0</v>
      </c>
      <c r="J4368">
        <v>0</v>
      </c>
    </row>
    <row r="4369" spans="1:10" ht="15" customHeight="1">
      <c r="A4369">
        <v>901744517</v>
      </c>
      <c r="B4369" t="s">
        <v>15386</v>
      </c>
      <c r="C4369" t="s">
        <v>15387</v>
      </c>
      <c r="D4369" t="s">
        <v>15388</v>
      </c>
      <c r="E4369" t="s">
        <v>15389</v>
      </c>
      <c r="F4369" t="s">
        <v>143</v>
      </c>
      <c r="G4369">
        <v>334</v>
      </c>
      <c r="H4369">
        <v>151848816</v>
      </c>
      <c r="I4369">
        <v>0</v>
      </c>
      <c r="J4369">
        <v>0</v>
      </c>
    </row>
    <row r="4370" spans="1:10" ht="15" customHeight="1">
      <c r="A4370">
        <v>901747291</v>
      </c>
      <c r="B4370" t="s">
        <v>15390</v>
      </c>
      <c r="C4370" t="s">
        <v>15391</v>
      </c>
      <c r="D4370" t="s">
        <v>15392</v>
      </c>
      <c r="E4370" t="s">
        <v>15393</v>
      </c>
      <c r="F4370" t="s">
        <v>152</v>
      </c>
      <c r="G4370">
        <v>334</v>
      </c>
      <c r="H4370">
        <v>116149778</v>
      </c>
      <c r="I4370">
        <v>0</v>
      </c>
      <c r="J4370">
        <v>0</v>
      </c>
    </row>
    <row r="4371" spans="1:10" ht="15" customHeight="1">
      <c r="A4371">
        <v>901748793</v>
      </c>
      <c r="B4371" t="s">
        <v>15394</v>
      </c>
      <c r="C4371" t="s">
        <v>15395</v>
      </c>
      <c r="D4371" t="s">
        <v>15396</v>
      </c>
      <c r="E4371" t="s">
        <v>15397</v>
      </c>
      <c r="F4371" t="s">
        <v>143</v>
      </c>
      <c r="G4371">
        <v>334</v>
      </c>
      <c r="H4371">
        <v>320607667</v>
      </c>
      <c r="I4371">
        <v>0</v>
      </c>
      <c r="J4371">
        <v>0</v>
      </c>
    </row>
    <row r="4372" spans="1:10" ht="15" customHeight="1">
      <c r="A4372">
        <v>901751502</v>
      </c>
      <c r="B4372" t="s">
        <v>15398</v>
      </c>
      <c r="C4372" t="s">
        <v>15399</v>
      </c>
      <c r="D4372">
        <v>3175760514</v>
      </c>
      <c r="E4372" t="s">
        <v>15400</v>
      </c>
      <c r="F4372" t="s">
        <v>6730</v>
      </c>
      <c r="G4372">
        <v>334</v>
      </c>
      <c r="H4372">
        <v>143056</v>
      </c>
      <c r="I4372">
        <v>0</v>
      </c>
      <c r="J4372">
        <v>0</v>
      </c>
    </row>
    <row r="4373" spans="1:10" ht="15" customHeight="1">
      <c r="A4373">
        <v>901762206</v>
      </c>
      <c r="B4373" t="s">
        <v>15401</v>
      </c>
      <c r="C4373" t="s">
        <v>15402</v>
      </c>
      <c r="D4373">
        <v>6012541055</v>
      </c>
      <c r="E4373" t="s">
        <v>951</v>
      </c>
      <c r="F4373">
        <v>11001</v>
      </c>
      <c r="G4373">
        <v>334</v>
      </c>
      <c r="H4373">
        <v>2000000</v>
      </c>
      <c r="I4373">
        <v>0</v>
      </c>
      <c r="J4373">
        <v>0</v>
      </c>
    </row>
    <row r="4374" spans="1:10" ht="15" customHeight="1">
      <c r="A4374">
        <v>901764065</v>
      </c>
      <c r="B4374" t="s">
        <v>15403</v>
      </c>
      <c r="C4374" t="s">
        <v>15404</v>
      </c>
      <c r="D4374">
        <v>6012541055</v>
      </c>
      <c r="E4374" t="s">
        <v>951</v>
      </c>
      <c r="F4374">
        <v>11001</v>
      </c>
      <c r="G4374">
        <v>334</v>
      </c>
      <c r="H4374">
        <v>10130000</v>
      </c>
      <c r="I4374">
        <v>0</v>
      </c>
      <c r="J4374">
        <v>0</v>
      </c>
    </row>
    <row r="4375" spans="1:10" ht="15" customHeight="1">
      <c r="A4375">
        <v>901768225</v>
      </c>
      <c r="B4375" t="s">
        <v>15405</v>
      </c>
      <c r="C4375" t="s">
        <v>2874</v>
      </c>
      <c r="D4375" t="s">
        <v>2875</v>
      </c>
      <c r="E4375" t="s">
        <v>15406</v>
      </c>
      <c r="F4375" t="s">
        <v>143</v>
      </c>
      <c r="G4375">
        <v>334</v>
      </c>
      <c r="H4375">
        <v>14649819</v>
      </c>
      <c r="I4375">
        <v>0</v>
      </c>
      <c r="J4375">
        <v>0</v>
      </c>
    </row>
    <row r="4376" spans="1:10" ht="15" customHeight="1">
      <c r="A4376">
        <v>901771423</v>
      </c>
      <c r="B4376" t="s">
        <v>15407</v>
      </c>
      <c r="C4376" t="s">
        <v>15408</v>
      </c>
      <c r="D4376">
        <v>6012541055</v>
      </c>
      <c r="E4376" t="s">
        <v>951</v>
      </c>
      <c r="F4376">
        <v>11001</v>
      </c>
      <c r="G4376">
        <v>219</v>
      </c>
      <c r="H4376">
        <v>2328220</v>
      </c>
      <c r="I4376">
        <v>0</v>
      </c>
      <c r="J4376">
        <v>0</v>
      </c>
    </row>
    <row r="4377" spans="1:10" ht="15" customHeight="1">
      <c r="A4377">
        <v>901771423</v>
      </c>
      <c r="B4377" t="s">
        <v>15407</v>
      </c>
      <c r="C4377" t="s">
        <v>15408</v>
      </c>
      <c r="D4377">
        <v>6012541055</v>
      </c>
      <c r="E4377" t="s">
        <v>951</v>
      </c>
      <c r="F4377">
        <v>11001</v>
      </c>
      <c r="G4377">
        <v>334</v>
      </c>
      <c r="H4377">
        <v>10904760</v>
      </c>
      <c r="I4377">
        <v>0</v>
      </c>
      <c r="J4377">
        <v>0</v>
      </c>
    </row>
    <row r="4378" spans="1:10" ht="15" customHeight="1">
      <c r="A4378">
        <v>901771962</v>
      </c>
      <c r="B4378" t="s">
        <v>15409</v>
      </c>
      <c r="C4378" t="s">
        <v>13716</v>
      </c>
      <c r="D4378" t="s">
        <v>6260</v>
      </c>
      <c r="E4378" t="s">
        <v>15410</v>
      </c>
      <c r="F4378" t="s">
        <v>6262</v>
      </c>
      <c r="G4378">
        <v>334</v>
      </c>
      <c r="H4378">
        <v>42302230</v>
      </c>
      <c r="I4378">
        <v>0</v>
      </c>
      <c r="J4378">
        <v>0</v>
      </c>
    </row>
    <row r="4379" spans="1:10" ht="15" customHeight="1">
      <c r="A4379">
        <v>901772596</v>
      </c>
      <c r="B4379" t="s">
        <v>15411</v>
      </c>
      <c r="C4379" t="s">
        <v>6108</v>
      </c>
      <c r="D4379" t="s">
        <v>15412</v>
      </c>
      <c r="E4379" t="s">
        <v>15413</v>
      </c>
      <c r="F4379" t="s">
        <v>38</v>
      </c>
      <c r="G4379">
        <v>334</v>
      </c>
      <c r="H4379">
        <v>197849642</v>
      </c>
      <c r="I4379">
        <v>0</v>
      </c>
      <c r="J4379">
        <v>0</v>
      </c>
    </row>
    <row r="4380" spans="1:10" ht="15" customHeight="1">
      <c r="A4380">
        <v>901774262</v>
      </c>
      <c r="B4380" t="s">
        <v>15414</v>
      </c>
      <c r="C4380" t="s">
        <v>15415</v>
      </c>
      <c r="D4380" t="s">
        <v>15416</v>
      </c>
      <c r="E4380" t="s">
        <v>15417</v>
      </c>
      <c r="F4380" t="s">
        <v>38</v>
      </c>
      <c r="G4380">
        <v>334</v>
      </c>
      <c r="H4380">
        <v>140162204</v>
      </c>
      <c r="I4380">
        <v>0</v>
      </c>
      <c r="J4380">
        <v>0</v>
      </c>
    </row>
    <row r="4381" spans="1:10" ht="15" customHeight="1">
      <c r="A4381">
        <v>901777017</v>
      </c>
      <c r="B4381" t="s">
        <v>15418</v>
      </c>
      <c r="C4381" t="s">
        <v>15419</v>
      </c>
      <c r="D4381" t="s">
        <v>15420</v>
      </c>
      <c r="E4381" t="s">
        <v>15421</v>
      </c>
      <c r="F4381" t="s">
        <v>2968</v>
      </c>
      <c r="G4381">
        <v>219</v>
      </c>
      <c r="H4381">
        <v>3850553856</v>
      </c>
      <c r="I4381">
        <v>0</v>
      </c>
      <c r="J4381">
        <v>0</v>
      </c>
    </row>
    <row r="4382" spans="1:10" ht="15" customHeight="1">
      <c r="A4382">
        <v>901777017</v>
      </c>
      <c r="B4382" t="s">
        <v>15418</v>
      </c>
      <c r="C4382" t="s">
        <v>15419</v>
      </c>
      <c r="D4382" t="s">
        <v>15420</v>
      </c>
      <c r="E4382" t="s">
        <v>15421</v>
      </c>
      <c r="F4382" t="s">
        <v>2968</v>
      </c>
      <c r="G4382">
        <v>334</v>
      </c>
      <c r="H4382">
        <v>181971648</v>
      </c>
      <c r="I4382">
        <v>0</v>
      </c>
      <c r="J4382">
        <v>0</v>
      </c>
    </row>
    <row r="4383" spans="1:10" ht="15" customHeight="1">
      <c r="A4383">
        <v>901777754</v>
      </c>
      <c r="B4383" t="s">
        <v>15422</v>
      </c>
      <c r="C4383" t="s">
        <v>15423</v>
      </c>
      <c r="D4383" t="s">
        <v>15424</v>
      </c>
      <c r="E4383" t="s">
        <v>15425</v>
      </c>
      <c r="F4383" t="s">
        <v>650</v>
      </c>
      <c r="G4383">
        <v>334</v>
      </c>
      <c r="H4383">
        <v>113687916</v>
      </c>
      <c r="I4383">
        <v>0</v>
      </c>
      <c r="J4383">
        <v>0</v>
      </c>
    </row>
    <row r="4384" spans="1:10" ht="15" customHeight="1">
      <c r="A4384">
        <v>901779092</v>
      </c>
      <c r="B4384" t="s">
        <v>15426</v>
      </c>
      <c r="C4384" t="s">
        <v>15427</v>
      </c>
      <c r="D4384" t="s">
        <v>15428</v>
      </c>
      <c r="E4384" t="s">
        <v>15429</v>
      </c>
      <c r="F4384" t="s">
        <v>2216</v>
      </c>
      <c r="G4384">
        <v>334</v>
      </c>
      <c r="H4384">
        <v>98149440</v>
      </c>
      <c r="I4384">
        <v>0</v>
      </c>
      <c r="J4384">
        <v>0</v>
      </c>
    </row>
    <row r="4385" spans="1:10" ht="15" customHeight="1">
      <c r="A4385">
        <v>901789658</v>
      </c>
      <c r="B4385" t="s">
        <v>15430</v>
      </c>
      <c r="C4385" t="s">
        <v>15431</v>
      </c>
      <c r="D4385" t="s">
        <v>15432</v>
      </c>
      <c r="E4385" t="s">
        <v>15433</v>
      </c>
      <c r="F4385" t="s">
        <v>541</v>
      </c>
      <c r="G4385">
        <v>219</v>
      </c>
      <c r="H4385">
        <v>22284880</v>
      </c>
      <c r="I4385">
        <v>0</v>
      </c>
      <c r="J4385">
        <v>0</v>
      </c>
    </row>
    <row r="4386" spans="1:10" ht="15" customHeight="1">
      <c r="A4386">
        <v>901789677</v>
      </c>
      <c r="B4386" t="s">
        <v>15434</v>
      </c>
      <c r="C4386" t="s">
        <v>15435</v>
      </c>
      <c r="D4386" t="s">
        <v>15436</v>
      </c>
      <c r="E4386" t="s">
        <v>15437</v>
      </c>
      <c r="F4386" t="s">
        <v>501</v>
      </c>
      <c r="G4386">
        <v>219</v>
      </c>
      <c r="H4386">
        <v>303947826</v>
      </c>
      <c r="I4386">
        <v>0</v>
      </c>
      <c r="J4386">
        <v>0</v>
      </c>
    </row>
    <row r="4387" spans="1:10" ht="15" customHeight="1">
      <c r="A4387">
        <v>901790462</v>
      </c>
      <c r="B4387" t="s">
        <v>15438</v>
      </c>
      <c r="C4387" t="s">
        <v>15439</v>
      </c>
      <c r="D4387" t="s">
        <v>15440</v>
      </c>
      <c r="E4387" t="s">
        <v>15441</v>
      </c>
      <c r="F4387" t="s">
        <v>266</v>
      </c>
      <c r="G4387">
        <v>219</v>
      </c>
      <c r="H4387">
        <v>19704748</v>
      </c>
      <c r="I4387">
        <v>0</v>
      </c>
      <c r="J4387">
        <v>0</v>
      </c>
    </row>
    <row r="4388" spans="1:10" ht="15" customHeight="1">
      <c r="A4388">
        <v>901790462</v>
      </c>
      <c r="B4388" t="s">
        <v>15438</v>
      </c>
      <c r="C4388" t="s">
        <v>15439</v>
      </c>
      <c r="D4388" t="s">
        <v>15440</v>
      </c>
      <c r="E4388" t="s">
        <v>15441</v>
      </c>
      <c r="F4388" t="s">
        <v>266</v>
      </c>
      <c r="G4388">
        <v>334</v>
      </c>
      <c r="H4388">
        <v>6556951</v>
      </c>
      <c r="I4388">
        <v>0</v>
      </c>
      <c r="J4388">
        <v>0</v>
      </c>
    </row>
    <row r="4389" spans="1:10" ht="15" customHeight="1">
      <c r="A4389">
        <v>901791130</v>
      </c>
      <c r="B4389" t="s">
        <v>15442</v>
      </c>
      <c r="C4389" t="s">
        <v>15443</v>
      </c>
      <c r="D4389" t="s">
        <v>15444</v>
      </c>
      <c r="E4389" t="s">
        <v>15445</v>
      </c>
      <c r="F4389" t="s">
        <v>152</v>
      </c>
      <c r="G4389">
        <v>334</v>
      </c>
      <c r="H4389">
        <v>110585000</v>
      </c>
      <c r="I4389">
        <v>0</v>
      </c>
      <c r="J4389">
        <v>0</v>
      </c>
    </row>
    <row r="4390" spans="1:10" ht="15" customHeight="1">
      <c r="A4390">
        <v>901791604</v>
      </c>
      <c r="B4390" t="s">
        <v>15446</v>
      </c>
      <c r="C4390" t="s">
        <v>15447</v>
      </c>
      <c r="D4390" t="s">
        <v>15448</v>
      </c>
      <c r="E4390" t="s">
        <v>15449</v>
      </c>
      <c r="F4390" t="s">
        <v>1260</v>
      </c>
      <c r="G4390">
        <v>334</v>
      </c>
      <c r="H4390">
        <v>142353</v>
      </c>
      <c r="I4390">
        <v>0</v>
      </c>
      <c r="J4390">
        <v>0</v>
      </c>
    </row>
    <row r="4391" spans="1:10" ht="15" customHeight="1">
      <c r="A4391">
        <v>901793615</v>
      </c>
      <c r="B4391" t="s">
        <v>15450</v>
      </c>
      <c r="C4391" t="s">
        <v>15451</v>
      </c>
      <c r="D4391" t="s">
        <v>15452</v>
      </c>
      <c r="E4391" t="s">
        <v>15453</v>
      </c>
      <c r="F4391" t="s">
        <v>165</v>
      </c>
      <c r="G4391">
        <v>334</v>
      </c>
      <c r="H4391">
        <v>12614817</v>
      </c>
      <c r="I4391">
        <v>0</v>
      </c>
      <c r="J4391">
        <v>0</v>
      </c>
    </row>
    <row r="4392" spans="1:10" ht="15" customHeight="1">
      <c r="A4392">
        <v>901794743</v>
      </c>
      <c r="B4392" t="s">
        <v>15454</v>
      </c>
      <c r="C4392" t="s">
        <v>15455</v>
      </c>
      <c r="D4392" t="s">
        <v>15456</v>
      </c>
      <c r="E4392" t="s">
        <v>15457</v>
      </c>
      <c r="F4392" t="s">
        <v>143</v>
      </c>
      <c r="G4392">
        <v>334</v>
      </c>
      <c r="H4392">
        <v>900000</v>
      </c>
      <c r="I4392">
        <v>0</v>
      </c>
      <c r="J4392">
        <v>0</v>
      </c>
    </row>
    <row r="4393" spans="1:10" ht="15" customHeight="1">
      <c r="A4393">
        <v>901795232</v>
      </c>
      <c r="B4393" t="s">
        <v>15458</v>
      </c>
      <c r="C4393" t="s">
        <v>15459</v>
      </c>
      <c r="D4393" t="s">
        <v>15460</v>
      </c>
      <c r="E4393" t="s">
        <v>15461</v>
      </c>
      <c r="F4393" t="s">
        <v>4577</v>
      </c>
      <c r="G4393">
        <v>334</v>
      </c>
      <c r="H4393">
        <v>110460000</v>
      </c>
      <c r="I4393">
        <v>0</v>
      </c>
      <c r="J4393">
        <v>0</v>
      </c>
    </row>
    <row r="4394" spans="1:10" ht="15" customHeight="1">
      <c r="A4394">
        <v>901795273</v>
      </c>
      <c r="B4394" t="s">
        <v>15462</v>
      </c>
      <c r="C4394" t="s">
        <v>15463</v>
      </c>
      <c r="D4394" t="s">
        <v>15464</v>
      </c>
      <c r="E4394" t="s">
        <v>15465</v>
      </c>
      <c r="F4394" t="s">
        <v>541</v>
      </c>
      <c r="G4394">
        <v>219</v>
      </c>
      <c r="H4394">
        <v>1281754763</v>
      </c>
      <c r="I4394">
        <v>0</v>
      </c>
      <c r="J4394">
        <v>0</v>
      </c>
    </row>
    <row r="4395" spans="1:10" ht="15" customHeight="1">
      <c r="A4395">
        <v>901797115</v>
      </c>
      <c r="B4395" t="s">
        <v>15466</v>
      </c>
      <c r="C4395" t="s">
        <v>15467</v>
      </c>
      <c r="D4395" t="s">
        <v>15468</v>
      </c>
      <c r="E4395" t="s">
        <v>15469</v>
      </c>
      <c r="F4395" t="s">
        <v>562</v>
      </c>
      <c r="G4395">
        <v>334</v>
      </c>
      <c r="H4395">
        <v>133163188</v>
      </c>
      <c r="I4395">
        <v>0</v>
      </c>
      <c r="J4395">
        <v>0</v>
      </c>
    </row>
    <row r="4396" spans="1:10" ht="15" customHeight="1">
      <c r="A4396">
        <v>901801143</v>
      </c>
      <c r="B4396" t="s">
        <v>15470</v>
      </c>
      <c r="C4396" t="s">
        <v>15471</v>
      </c>
      <c r="D4396" t="s">
        <v>15472</v>
      </c>
      <c r="E4396" t="s">
        <v>15473</v>
      </c>
      <c r="F4396" t="s">
        <v>170</v>
      </c>
      <c r="G4396">
        <v>334</v>
      </c>
      <c r="H4396">
        <v>125333333</v>
      </c>
      <c r="I4396">
        <v>0</v>
      </c>
      <c r="J4396">
        <v>0</v>
      </c>
    </row>
    <row r="4397" spans="1:10" ht="15" customHeight="1">
      <c r="A4397">
        <v>901804480</v>
      </c>
      <c r="B4397" t="s">
        <v>15474</v>
      </c>
      <c r="C4397" t="s">
        <v>15475</v>
      </c>
      <c r="D4397" t="s">
        <v>15476</v>
      </c>
      <c r="E4397" t="s">
        <v>15477</v>
      </c>
      <c r="F4397" t="s">
        <v>38</v>
      </c>
      <c r="G4397">
        <v>334</v>
      </c>
      <c r="H4397">
        <v>165000000</v>
      </c>
      <c r="I4397">
        <v>0</v>
      </c>
      <c r="J4397">
        <v>0</v>
      </c>
    </row>
    <row r="4398" spans="1:10" ht="15" customHeight="1">
      <c r="A4398">
        <v>901805108</v>
      </c>
      <c r="B4398" t="s">
        <v>15478</v>
      </c>
      <c r="C4398" t="s">
        <v>15479</v>
      </c>
      <c r="D4398" t="s">
        <v>15480</v>
      </c>
      <c r="E4398" t="s">
        <v>15481</v>
      </c>
      <c r="F4398" t="s">
        <v>143</v>
      </c>
      <c r="G4398">
        <v>334</v>
      </c>
      <c r="H4398">
        <v>454225333</v>
      </c>
      <c r="I4398">
        <v>0</v>
      </c>
      <c r="J4398">
        <v>0</v>
      </c>
    </row>
    <row r="4399" spans="1:10" ht="15" customHeight="1">
      <c r="A4399">
        <v>901806729</v>
      </c>
      <c r="B4399" t="s">
        <v>15482</v>
      </c>
      <c r="C4399" t="s">
        <v>5236</v>
      </c>
      <c r="D4399" t="s">
        <v>15483</v>
      </c>
      <c r="E4399" t="s">
        <v>15484</v>
      </c>
      <c r="F4399" t="s">
        <v>143</v>
      </c>
      <c r="G4399">
        <v>334</v>
      </c>
      <c r="H4399">
        <v>52218237</v>
      </c>
      <c r="I4399">
        <v>0</v>
      </c>
      <c r="J4399">
        <v>0</v>
      </c>
    </row>
    <row r="4400" spans="1:10" ht="15" customHeight="1">
      <c r="A4400">
        <v>901807442</v>
      </c>
      <c r="B4400" t="s">
        <v>15485</v>
      </c>
      <c r="C4400" t="s">
        <v>15486</v>
      </c>
      <c r="D4400" t="s">
        <v>15487</v>
      </c>
      <c r="E4400" t="s">
        <v>15488</v>
      </c>
      <c r="F4400" t="s">
        <v>929</v>
      </c>
      <c r="G4400">
        <v>219</v>
      </c>
      <c r="H4400">
        <v>1014356780</v>
      </c>
      <c r="I4400">
        <v>0</v>
      </c>
      <c r="J4400">
        <v>0</v>
      </c>
    </row>
    <row r="4401" spans="1:10" ht="15" customHeight="1">
      <c r="A4401">
        <v>901808782</v>
      </c>
      <c r="B4401" t="s">
        <v>15489</v>
      </c>
      <c r="C4401" t="s">
        <v>15490</v>
      </c>
      <c r="D4401" t="s">
        <v>12021</v>
      </c>
      <c r="E4401" t="s">
        <v>15491</v>
      </c>
      <c r="F4401" t="s">
        <v>8720</v>
      </c>
      <c r="G4401">
        <v>219</v>
      </c>
      <c r="H4401">
        <v>1955635200</v>
      </c>
      <c r="I4401">
        <v>0</v>
      </c>
      <c r="J4401">
        <v>0</v>
      </c>
    </row>
    <row r="4402" spans="1:10" ht="15" customHeight="1">
      <c r="A4402">
        <v>901815816</v>
      </c>
      <c r="B4402" t="s">
        <v>15492</v>
      </c>
      <c r="C4402" t="s">
        <v>15493</v>
      </c>
      <c r="D4402" t="s">
        <v>15494</v>
      </c>
      <c r="E4402" t="s">
        <v>15495</v>
      </c>
      <c r="F4402" t="s">
        <v>541</v>
      </c>
      <c r="G4402">
        <v>334</v>
      </c>
      <c r="H4402">
        <v>36871865</v>
      </c>
      <c r="I4402">
        <v>0</v>
      </c>
      <c r="J4402">
        <v>0</v>
      </c>
    </row>
    <row r="4403" spans="1:10" ht="15" customHeight="1">
      <c r="A4403">
        <v>901821833</v>
      </c>
      <c r="B4403" t="s">
        <v>15496</v>
      </c>
      <c r="C4403" t="s">
        <v>15497</v>
      </c>
      <c r="D4403" t="s">
        <v>15498</v>
      </c>
      <c r="E4403" t="s">
        <v>15499</v>
      </c>
      <c r="F4403" t="s">
        <v>477</v>
      </c>
      <c r="G4403">
        <v>219</v>
      </c>
      <c r="H4403">
        <v>1994200</v>
      </c>
      <c r="I4403">
        <v>0</v>
      </c>
      <c r="J4403">
        <v>0</v>
      </c>
    </row>
    <row r="4404" spans="1:10" ht="15" customHeight="1">
      <c r="A4404">
        <v>901821833</v>
      </c>
      <c r="B4404" t="s">
        <v>15496</v>
      </c>
      <c r="C4404" t="s">
        <v>15497</v>
      </c>
      <c r="D4404" t="s">
        <v>15498</v>
      </c>
      <c r="E4404" t="s">
        <v>15499</v>
      </c>
      <c r="F4404" t="s">
        <v>477</v>
      </c>
      <c r="G4404">
        <v>334</v>
      </c>
      <c r="H4404">
        <v>230056060</v>
      </c>
      <c r="I4404">
        <v>0</v>
      </c>
      <c r="J4404">
        <v>0</v>
      </c>
    </row>
    <row r="4405" spans="1:10" ht="15" customHeight="1">
      <c r="A4405">
        <v>901822308</v>
      </c>
      <c r="B4405" t="s">
        <v>15500</v>
      </c>
      <c r="C4405" t="s">
        <v>15501</v>
      </c>
      <c r="D4405" t="s">
        <v>15502</v>
      </c>
      <c r="E4405" t="s">
        <v>7746</v>
      </c>
      <c r="F4405" t="s">
        <v>143</v>
      </c>
      <c r="G4405">
        <v>334</v>
      </c>
      <c r="H4405">
        <v>14129765</v>
      </c>
      <c r="I4405">
        <v>0</v>
      </c>
      <c r="J4405">
        <v>0</v>
      </c>
    </row>
    <row r="4406" spans="1:10" ht="15" customHeight="1">
      <c r="A4406">
        <v>901825528</v>
      </c>
      <c r="B4406" t="s">
        <v>15503</v>
      </c>
      <c r="C4406" t="s">
        <v>15504</v>
      </c>
      <c r="D4406" t="s">
        <v>15505</v>
      </c>
      <c r="E4406" t="s">
        <v>15506</v>
      </c>
      <c r="F4406" t="s">
        <v>38</v>
      </c>
      <c r="G4406">
        <v>334</v>
      </c>
      <c r="H4406">
        <v>203583759</v>
      </c>
      <c r="I4406">
        <v>0</v>
      </c>
      <c r="J4406">
        <v>0</v>
      </c>
    </row>
    <row r="4407" spans="1:10" ht="15" customHeight="1">
      <c r="A4407">
        <v>901836771</v>
      </c>
      <c r="B4407" t="s">
        <v>15507</v>
      </c>
      <c r="C4407" t="s">
        <v>15508</v>
      </c>
      <c r="D4407" t="s">
        <v>15509</v>
      </c>
      <c r="E4407" t="s">
        <v>15510</v>
      </c>
      <c r="F4407" t="s">
        <v>3593</v>
      </c>
      <c r="G4407">
        <v>334</v>
      </c>
      <c r="H4407">
        <v>9740000</v>
      </c>
      <c r="I4407">
        <v>0</v>
      </c>
      <c r="J4407">
        <v>0</v>
      </c>
    </row>
    <row r="4408" spans="1:10" ht="15" customHeight="1">
      <c r="A4408">
        <v>901838459</v>
      </c>
      <c r="B4408" t="s">
        <v>15511</v>
      </c>
      <c r="C4408" t="s">
        <v>15512</v>
      </c>
      <c r="D4408" t="s">
        <v>15513</v>
      </c>
      <c r="E4408" t="s">
        <v>15514</v>
      </c>
      <c r="F4408" t="s">
        <v>38</v>
      </c>
      <c r="G4408">
        <v>219</v>
      </c>
      <c r="H4408">
        <v>2791176960</v>
      </c>
      <c r="I4408">
        <v>0</v>
      </c>
      <c r="J4408">
        <v>0</v>
      </c>
    </row>
    <row r="4409" spans="1:10" ht="15" customHeight="1">
      <c r="A4409">
        <v>901841642</v>
      </c>
      <c r="B4409" t="s">
        <v>15515</v>
      </c>
      <c r="C4409" t="s">
        <v>15516</v>
      </c>
      <c r="D4409" t="s">
        <v>15517</v>
      </c>
      <c r="E4409" t="s">
        <v>15518</v>
      </c>
      <c r="F4409" t="s">
        <v>143</v>
      </c>
      <c r="G4409">
        <v>334</v>
      </c>
      <c r="H4409">
        <v>22633592</v>
      </c>
      <c r="I4409">
        <v>0</v>
      </c>
      <c r="J4409">
        <v>0</v>
      </c>
    </row>
    <row r="4410" spans="1:10" ht="15" customHeight="1">
      <c r="A4410">
        <v>901845683</v>
      </c>
      <c r="B4410" t="s">
        <v>15519</v>
      </c>
      <c r="C4410" t="s">
        <v>15520</v>
      </c>
      <c r="D4410" t="s">
        <v>15521</v>
      </c>
      <c r="E4410" t="s">
        <v>15522</v>
      </c>
      <c r="F4410" t="s">
        <v>1558</v>
      </c>
      <c r="G4410">
        <v>334</v>
      </c>
      <c r="H4410">
        <v>183688160</v>
      </c>
      <c r="I4410">
        <v>0</v>
      </c>
      <c r="J4410">
        <v>0</v>
      </c>
    </row>
    <row r="4411" spans="1:10" ht="15" customHeight="1">
      <c r="A4411">
        <v>901846940</v>
      </c>
      <c r="B4411" t="s">
        <v>15523</v>
      </c>
      <c r="C4411" t="s">
        <v>15524</v>
      </c>
      <c r="D4411" t="s">
        <v>15525</v>
      </c>
      <c r="E4411" t="s">
        <v>15526</v>
      </c>
      <c r="F4411" t="s">
        <v>184</v>
      </c>
      <c r="G4411">
        <v>219</v>
      </c>
      <c r="H4411">
        <v>15934037510</v>
      </c>
      <c r="I4411">
        <v>0</v>
      </c>
      <c r="J4411">
        <v>0</v>
      </c>
    </row>
    <row r="4412" spans="1:10" ht="15" customHeight="1">
      <c r="A4412">
        <v>901847006</v>
      </c>
      <c r="B4412" t="s">
        <v>15527</v>
      </c>
      <c r="C4412" t="s">
        <v>15528</v>
      </c>
      <c r="D4412" t="s">
        <v>15529</v>
      </c>
      <c r="E4412" t="s">
        <v>15530</v>
      </c>
      <c r="F4412" t="s">
        <v>38</v>
      </c>
      <c r="G4412">
        <v>334</v>
      </c>
      <c r="H4412">
        <v>29223286</v>
      </c>
      <c r="I4412">
        <v>0</v>
      </c>
      <c r="J4412">
        <v>0</v>
      </c>
    </row>
    <row r="4413" spans="1:10" ht="15" customHeight="1">
      <c r="A4413">
        <v>901847883</v>
      </c>
      <c r="B4413" t="s">
        <v>15531</v>
      </c>
      <c r="C4413" t="s">
        <v>15532</v>
      </c>
      <c r="D4413" t="s">
        <v>15533</v>
      </c>
      <c r="E4413" t="s">
        <v>15534</v>
      </c>
      <c r="F4413" t="s">
        <v>2311</v>
      </c>
      <c r="G4413">
        <v>334</v>
      </c>
      <c r="H4413">
        <v>205485645</v>
      </c>
      <c r="I4413">
        <v>0</v>
      </c>
      <c r="J4413">
        <v>0</v>
      </c>
    </row>
    <row r="4414" spans="1:10" ht="15" customHeight="1">
      <c r="A4414">
        <v>901851299</v>
      </c>
      <c r="B4414" t="s">
        <v>15535</v>
      </c>
      <c r="C4414" t="s">
        <v>15536</v>
      </c>
      <c r="D4414">
        <v>6012541055</v>
      </c>
      <c r="E4414" t="s">
        <v>951</v>
      </c>
      <c r="F4414">
        <v>11001</v>
      </c>
      <c r="G4414">
        <v>334</v>
      </c>
      <c r="H4414">
        <v>119000</v>
      </c>
      <c r="I4414">
        <v>0</v>
      </c>
      <c r="J4414">
        <v>0</v>
      </c>
    </row>
    <row r="4415" spans="1:10" ht="15" customHeight="1">
      <c r="A4415">
        <v>901851481</v>
      </c>
      <c r="B4415" t="s">
        <v>15537</v>
      </c>
      <c r="C4415" t="s">
        <v>15538</v>
      </c>
      <c r="D4415" t="s">
        <v>6109</v>
      </c>
      <c r="E4415" t="s">
        <v>15539</v>
      </c>
      <c r="F4415" t="s">
        <v>38</v>
      </c>
      <c r="G4415">
        <v>334</v>
      </c>
      <c r="H4415">
        <v>22599080</v>
      </c>
      <c r="I4415">
        <v>0</v>
      </c>
      <c r="J4415">
        <v>0</v>
      </c>
    </row>
    <row r="4416" spans="1:10" ht="15" customHeight="1">
      <c r="A4416">
        <v>901853863</v>
      </c>
      <c r="B4416" t="s">
        <v>15540</v>
      </c>
      <c r="C4416" t="s">
        <v>15541</v>
      </c>
      <c r="D4416" t="s">
        <v>15542</v>
      </c>
      <c r="E4416" t="s">
        <v>15543</v>
      </c>
      <c r="F4416" t="s">
        <v>1232</v>
      </c>
      <c r="G4416">
        <v>334</v>
      </c>
      <c r="H4416">
        <v>33145000</v>
      </c>
      <c r="I4416">
        <v>0</v>
      </c>
      <c r="J4416">
        <v>0</v>
      </c>
    </row>
    <row r="4417" spans="1:10" ht="15" customHeight="1">
      <c r="A4417">
        <v>901860831</v>
      </c>
      <c r="B4417" t="s">
        <v>15544</v>
      </c>
      <c r="C4417" t="s">
        <v>15545</v>
      </c>
      <c r="D4417" t="s">
        <v>15546</v>
      </c>
      <c r="E4417" t="s">
        <v>15547</v>
      </c>
      <c r="F4417" t="s">
        <v>143</v>
      </c>
      <c r="G4417">
        <v>334</v>
      </c>
      <c r="H4417">
        <v>137815930</v>
      </c>
      <c r="I4417">
        <v>0</v>
      </c>
      <c r="J4417">
        <v>0</v>
      </c>
    </row>
    <row r="4418" spans="1:10" ht="15" customHeight="1">
      <c r="A4418">
        <v>901861017</v>
      </c>
      <c r="B4418" t="s">
        <v>15548</v>
      </c>
      <c r="C4418" t="s">
        <v>1809</v>
      </c>
      <c r="D4418" t="s">
        <v>1810</v>
      </c>
      <c r="E4418" t="s">
        <v>15549</v>
      </c>
      <c r="F4418" t="s">
        <v>152</v>
      </c>
      <c r="G4418">
        <v>334</v>
      </c>
      <c r="H4418">
        <v>39381394</v>
      </c>
      <c r="I4418">
        <v>0</v>
      </c>
      <c r="J4418">
        <v>0</v>
      </c>
    </row>
    <row r="4419" spans="1:10" ht="15" customHeight="1">
      <c r="A4419">
        <v>901863261</v>
      </c>
      <c r="B4419" t="s">
        <v>15550</v>
      </c>
      <c r="C4419" t="s">
        <v>15551</v>
      </c>
      <c r="D4419" t="s">
        <v>14336</v>
      </c>
      <c r="E4419" t="s">
        <v>15552</v>
      </c>
      <c r="F4419" t="s">
        <v>38</v>
      </c>
      <c r="G4419">
        <v>334</v>
      </c>
      <c r="H4419">
        <v>49676445</v>
      </c>
      <c r="I4419">
        <v>0</v>
      </c>
      <c r="J4419">
        <v>0</v>
      </c>
    </row>
    <row r="4420" spans="1:10" ht="15" customHeight="1">
      <c r="A4420">
        <v>901866391</v>
      </c>
      <c r="B4420" t="s">
        <v>15553</v>
      </c>
      <c r="C4420" t="s">
        <v>15554</v>
      </c>
      <c r="D4420" t="s">
        <v>15555</v>
      </c>
      <c r="E4420" t="s">
        <v>15556</v>
      </c>
      <c r="F4420" t="s">
        <v>38</v>
      </c>
      <c r="G4420">
        <v>334</v>
      </c>
      <c r="H4420">
        <v>119389908</v>
      </c>
      <c r="I4420">
        <v>0</v>
      </c>
      <c r="J4420">
        <v>0</v>
      </c>
    </row>
    <row r="4421" spans="1:10" ht="15" customHeight="1">
      <c r="A4421">
        <v>901869503</v>
      </c>
      <c r="B4421" t="s">
        <v>15557</v>
      </c>
      <c r="C4421" t="s">
        <v>15558</v>
      </c>
      <c r="D4421" t="s">
        <v>15559</v>
      </c>
      <c r="E4421" t="s">
        <v>15560</v>
      </c>
      <c r="F4421" t="s">
        <v>143</v>
      </c>
      <c r="G4421">
        <v>334</v>
      </c>
      <c r="H4421">
        <v>237505415</v>
      </c>
      <c r="I4421">
        <v>0</v>
      </c>
      <c r="J4421">
        <v>0</v>
      </c>
    </row>
    <row r="4422" spans="1:10" ht="15" customHeight="1">
      <c r="A4422">
        <v>901870713</v>
      </c>
      <c r="B4422" t="s">
        <v>15561</v>
      </c>
      <c r="C4422" t="s">
        <v>15562</v>
      </c>
      <c r="D4422">
        <v>6012541055</v>
      </c>
      <c r="E4422" t="s">
        <v>951</v>
      </c>
      <c r="F4422">
        <v>11001</v>
      </c>
      <c r="G4422">
        <v>334</v>
      </c>
      <c r="H4422">
        <v>17884000</v>
      </c>
      <c r="I4422">
        <v>0</v>
      </c>
      <c r="J4422">
        <v>0</v>
      </c>
    </row>
    <row r="4423" spans="1:10" ht="15" customHeight="1">
      <c r="A4423">
        <v>901873228</v>
      </c>
      <c r="B4423" t="s">
        <v>15563</v>
      </c>
      <c r="C4423" t="s">
        <v>15564</v>
      </c>
      <c r="D4423" t="s">
        <v>15565</v>
      </c>
      <c r="E4423" t="s">
        <v>15566</v>
      </c>
      <c r="F4423" t="s">
        <v>15567</v>
      </c>
      <c r="G4423">
        <v>219</v>
      </c>
      <c r="H4423">
        <v>6480000</v>
      </c>
      <c r="I4423">
        <v>0</v>
      </c>
      <c r="J4423">
        <v>0</v>
      </c>
    </row>
    <row r="4424" spans="1:10" ht="15" customHeight="1">
      <c r="A4424">
        <v>901873228</v>
      </c>
      <c r="B4424" t="s">
        <v>15563</v>
      </c>
      <c r="C4424" t="s">
        <v>15564</v>
      </c>
      <c r="D4424" t="s">
        <v>15565</v>
      </c>
      <c r="E4424" t="s">
        <v>15566</v>
      </c>
      <c r="F4424" t="s">
        <v>15567</v>
      </c>
      <c r="G4424">
        <v>334</v>
      </c>
      <c r="H4424">
        <v>0</v>
      </c>
      <c r="I4424">
        <v>0</v>
      </c>
      <c r="J4424">
        <v>0</v>
      </c>
    </row>
    <row r="4425" spans="1:10" ht="15" customHeight="1">
      <c r="A4425">
        <v>901885841</v>
      </c>
      <c r="B4425" t="s">
        <v>15568</v>
      </c>
      <c r="C4425" t="s">
        <v>15569</v>
      </c>
      <c r="D4425" t="s">
        <v>15570</v>
      </c>
      <c r="E4425" t="s">
        <v>15571</v>
      </c>
      <c r="F4425" t="s">
        <v>38</v>
      </c>
      <c r="G4425">
        <v>334</v>
      </c>
      <c r="H4425">
        <v>128000008</v>
      </c>
      <c r="I4425">
        <v>0</v>
      </c>
      <c r="J4425">
        <v>0</v>
      </c>
    </row>
    <row r="4426" spans="1:10" ht="15" customHeight="1">
      <c r="A4426">
        <v>901889484</v>
      </c>
      <c r="B4426" t="s">
        <v>15572</v>
      </c>
      <c r="C4426" t="s">
        <v>7042</v>
      </c>
      <c r="D4426" t="s">
        <v>15573</v>
      </c>
      <c r="E4426" t="s">
        <v>15574</v>
      </c>
      <c r="F4426" t="s">
        <v>38</v>
      </c>
      <c r="G4426">
        <v>334</v>
      </c>
      <c r="H4426">
        <v>24533333</v>
      </c>
      <c r="I4426">
        <v>0</v>
      </c>
      <c r="J4426">
        <v>0</v>
      </c>
    </row>
    <row r="4427" spans="1:10" ht="15" customHeight="1">
      <c r="A4427">
        <v>901891232</v>
      </c>
      <c r="B4427" t="s">
        <v>15575</v>
      </c>
      <c r="C4427" t="s">
        <v>15576</v>
      </c>
      <c r="D4427" t="s">
        <v>15577</v>
      </c>
      <c r="E4427" t="s">
        <v>15578</v>
      </c>
      <c r="F4427" t="s">
        <v>637</v>
      </c>
      <c r="G4427">
        <v>219</v>
      </c>
      <c r="H4427">
        <v>3875864770</v>
      </c>
      <c r="I4427">
        <v>0</v>
      </c>
      <c r="J4427">
        <v>0</v>
      </c>
    </row>
    <row r="4428" spans="1:10" ht="15" customHeight="1">
      <c r="A4428">
        <v>901892627</v>
      </c>
      <c r="B4428" t="s">
        <v>15579</v>
      </c>
      <c r="C4428" t="s">
        <v>15580</v>
      </c>
      <c r="D4428" t="s">
        <v>4556</v>
      </c>
      <c r="E4428" t="s">
        <v>15581</v>
      </c>
      <c r="F4428" t="s">
        <v>976</v>
      </c>
      <c r="G4428">
        <v>334</v>
      </c>
      <c r="H4428">
        <v>20438104</v>
      </c>
      <c r="I4428">
        <v>0</v>
      </c>
      <c r="J4428">
        <v>0</v>
      </c>
    </row>
    <row r="4429" spans="1:10" ht="15" customHeight="1">
      <c r="A4429">
        <v>901897347</v>
      </c>
      <c r="B4429" t="s">
        <v>15582</v>
      </c>
      <c r="C4429" t="s">
        <v>15583</v>
      </c>
      <c r="D4429" t="s">
        <v>15584</v>
      </c>
      <c r="E4429" t="s">
        <v>15585</v>
      </c>
      <c r="F4429" t="s">
        <v>920</v>
      </c>
      <c r="G4429">
        <v>219</v>
      </c>
      <c r="H4429">
        <v>1960000</v>
      </c>
      <c r="I4429">
        <v>0</v>
      </c>
      <c r="J4429">
        <v>0</v>
      </c>
    </row>
    <row r="4430" spans="1:10" ht="15" customHeight="1">
      <c r="A4430">
        <v>901897347</v>
      </c>
      <c r="B4430" t="s">
        <v>15582</v>
      </c>
      <c r="C4430" t="s">
        <v>15583</v>
      </c>
      <c r="D4430" t="s">
        <v>15584</v>
      </c>
      <c r="E4430" t="s">
        <v>15585</v>
      </c>
      <c r="F4430" t="s">
        <v>920</v>
      </c>
      <c r="G4430">
        <v>334</v>
      </c>
      <c r="H4430">
        <v>2430000</v>
      </c>
      <c r="I4430">
        <v>0</v>
      </c>
      <c r="J4430">
        <v>0</v>
      </c>
    </row>
    <row r="4431" spans="1:10" ht="15" customHeight="1">
      <c r="A4431">
        <v>901902621</v>
      </c>
      <c r="B4431" t="s">
        <v>15586</v>
      </c>
      <c r="C4431" t="s">
        <v>15587</v>
      </c>
      <c r="D4431" t="s">
        <v>15588</v>
      </c>
      <c r="E4431" t="s">
        <v>15589</v>
      </c>
      <c r="F4431" t="s">
        <v>441</v>
      </c>
      <c r="G4431">
        <v>334</v>
      </c>
      <c r="H4431">
        <v>2614000</v>
      </c>
      <c r="I4431">
        <v>0</v>
      </c>
      <c r="J4431">
        <v>0</v>
      </c>
    </row>
    <row r="4432" spans="1:10" ht="15" customHeight="1">
      <c r="A4432">
        <v>901910836</v>
      </c>
      <c r="B4432" t="s">
        <v>15590</v>
      </c>
      <c r="C4432" t="s">
        <v>15591</v>
      </c>
      <c r="D4432" t="s">
        <v>15592</v>
      </c>
      <c r="E4432" t="s">
        <v>15593</v>
      </c>
      <c r="F4432" t="s">
        <v>541</v>
      </c>
      <c r="G4432">
        <v>334</v>
      </c>
      <c r="H4432">
        <v>868482905</v>
      </c>
      <c r="I4432">
        <v>0</v>
      </c>
      <c r="J4432">
        <v>0</v>
      </c>
    </row>
    <row r="4433" spans="1:10" ht="15" customHeight="1">
      <c r="A4433">
        <v>901911052</v>
      </c>
      <c r="B4433" t="s">
        <v>15594</v>
      </c>
      <c r="C4433" t="s">
        <v>15595</v>
      </c>
      <c r="D4433" t="s">
        <v>15596</v>
      </c>
      <c r="E4433" t="s">
        <v>15597</v>
      </c>
      <c r="F4433" t="s">
        <v>1920</v>
      </c>
      <c r="G4433">
        <v>334</v>
      </c>
      <c r="H4433">
        <v>24600000</v>
      </c>
      <c r="I4433">
        <v>0</v>
      </c>
      <c r="J4433">
        <v>0</v>
      </c>
    </row>
    <row r="4434" spans="1:10" ht="15" customHeight="1">
      <c r="A4434">
        <v>901913576</v>
      </c>
      <c r="B4434" t="s">
        <v>15598</v>
      </c>
      <c r="C4434" t="s">
        <v>15599</v>
      </c>
      <c r="D4434" t="s">
        <v>15600</v>
      </c>
      <c r="E4434" t="s">
        <v>15601</v>
      </c>
      <c r="F4434" t="s">
        <v>477</v>
      </c>
      <c r="G4434">
        <v>334</v>
      </c>
      <c r="H4434">
        <v>31039890</v>
      </c>
      <c r="I4434">
        <v>0</v>
      </c>
      <c r="J4434">
        <v>0</v>
      </c>
    </row>
    <row r="4435" spans="1:10" ht="15" customHeight="1">
      <c r="A4435">
        <v>901914731</v>
      </c>
      <c r="B4435" t="s">
        <v>15602</v>
      </c>
      <c r="C4435" t="s">
        <v>15603</v>
      </c>
      <c r="D4435" t="s">
        <v>3969</v>
      </c>
      <c r="E4435" t="s">
        <v>15604</v>
      </c>
      <c r="F4435" t="s">
        <v>143</v>
      </c>
      <c r="G4435">
        <v>334</v>
      </c>
      <c r="H4435">
        <v>31181124</v>
      </c>
      <c r="I4435">
        <v>0</v>
      </c>
      <c r="J4435">
        <v>0</v>
      </c>
    </row>
    <row r="4436" spans="1:10" ht="15" customHeight="1">
      <c r="A4436">
        <v>901915964</v>
      </c>
      <c r="B4436" t="s">
        <v>15605</v>
      </c>
      <c r="C4436" t="s">
        <v>15606</v>
      </c>
      <c r="D4436" t="s">
        <v>15607</v>
      </c>
      <c r="E4436" t="s">
        <v>15608</v>
      </c>
      <c r="F4436" t="s">
        <v>1130</v>
      </c>
      <c r="G4436">
        <v>334</v>
      </c>
      <c r="H4436">
        <v>238296665</v>
      </c>
      <c r="I4436">
        <v>0</v>
      </c>
      <c r="J4436">
        <v>0</v>
      </c>
    </row>
    <row r="4437" spans="1:10" ht="15" customHeight="1">
      <c r="A4437">
        <v>901917368</v>
      </c>
      <c r="B4437" t="s">
        <v>15609</v>
      </c>
      <c r="C4437" t="s">
        <v>15610</v>
      </c>
      <c r="D4437" t="s">
        <v>15611</v>
      </c>
      <c r="E4437" t="s">
        <v>15612</v>
      </c>
      <c r="F4437" t="s">
        <v>143</v>
      </c>
      <c r="G4437">
        <v>334</v>
      </c>
      <c r="H4437">
        <v>42000000</v>
      </c>
      <c r="I4437">
        <v>0</v>
      </c>
      <c r="J4437">
        <v>0</v>
      </c>
    </row>
    <row r="4438" spans="1:10" ht="15" customHeight="1">
      <c r="A4438">
        <v>901926944</v>
      </c>
      <c r="B4438" t="s">
        <v>15613</v>
      </c>
      <c r="C4438" t="s">
        <v>15614</v>
      </c>
      <c r="D4438" t="s">
        <v>15615</v>
      </c>
      <c r="E4438" t="s">
        <v>15616</v>
      </c>
      <c r="F4438" t="s">
        <v>152</v>
      </c>
      <c r="G4438">
        <v>219</v>
      </c>
      <c r="H4438">
        <v>1300000</v>
      </c>
      <c r="I4438">
        <v>0</v>
      </c>
      <c r="J4438">
        <v>0</v>
      </c>
    </row>
    <row r="4439" spans="1:10" ht="15" customHeight="1">
      <c r="A4439">
        <v>901926944</v>
      </c>
      <c r="B4439" t="s">
        <v>15613</v>
      </c>
      <c r="C4439" t="s">
        <v>15614</v>
      </c>
      <c r="D4439" t="s">
        <v>15615</v>
      </c>
      <c r="E4439" t="s">
        <v>15616</v>
      </c>
      <c r="F4439" t="s">
        <v>152</v>
      </c>
      <c r="G4439">
        <v>334</v>
      </c>
      <c r="H4439">
        <v>11646000</v>
      </c>
      <c r="I4439">
        <v>0</v>
      </c>
      <c r="J4439">
        <v>0</v>
      </c>
    </row>
    <row r="4440" spans="1:10" ht="15" customHeight="1">
      <c r="A4440">
        <v>901935111</v>
      </c>
      <c r="B4440" t="s">
        <v>15617</v>
      </c>
      <c r="C4440" t="s">
        <v>15618</v>
      </c>
      <c r="D4440">
        <v>6012541055</v>
      </c>
      <c r="E4440" t="s">
        <v>951</v>
      </c>
      <c r="F4440">
        <v>11001</v>
      </c>
      <c r="G4440">
        <v>219</v>
      </c>
      <c r="H4440">
        <v>13173532642</v>
      </c>
      <c r="I4440">
        <v>0</v>
      </c>
      <c r="J4440">
        <v>0</v>
      </c>
    </row>
    <row r="4441" spans="1:10" ht="15" customHeight="1">
      <c r="A4441">
        <v>901936067</v>
      </c>
      <c r="B4441" t="s">
        <v>15619</v>
      </c>
      <c r="C4441" t="s">
        <v>15620</v>
      </c>
      <c r="D4441" t="s">
        <v>15621</v>
      </c>
      <c r="E4441" t="s">
        <v>15622</v>
      </c>
      <c r="F4441" t="s">
        <v>143</v>
      </c>
      <c r="G4441">
        <v>334</v>
      </c>
      <c r="H4441">
        <v>112119189</v>
      </c>
      <c r="I4441">
        <v>0</v>
      </c>
      <c r="J4441">
        <v>0</v>
      </c>
    </row>
    <row r="4442" spans="1:10" ht="15" customHeight="1">
      <c r="A4442">
        <v>901942518</v>
      </c>
      <c r="B4442" t="s">
        <v>15623</v>
      </c>
      <c r="C4442" t="s">
        <v>15624</v>
      </c>
      <c r="D4442">
        <v>6012541055</v>
      </c>
      <c r="E4442" t="s">
        <v>951</v>
      </c>
      <c r="F4442">
        <v>11001</v>
      </c>
      <c r="G4442">
        <v>334</v>
      </c>
      <c r="H4442">
        <v>25277828</v>
      </c>
      <c r="I4442">
        <v>0</v>
      </c>
      <c r="J4442">
        <v>0</v>
      </c>
    </row>
    <row r="4443" spans="1:10" ht="15" customHeight="1">
      <c r="A4443">
        <v>901951250</v>
      </c>
      <c r="B4443" t="s">
        <v>15625</v>
      </c>
      <c r="C4443" t="s">
        <v>15626</v>
      </c>
      <c r="D4443">
        <v>6012541055</v>
      </c>
      <c r="E4443" t="s">
        <v>951</v>
      </c>
      <c r="F4443">
        <v>11001</v>
      </c>
      <c r="G4443">
        <v>334</v>
      </c>
      <c r="H4443">
        <v>25586907</v>
      </c>
      <c r="I4443">
        <v>0</v>
      </c>
      <c r="J4443">
        <v>0</v>
      </c>
    </row>
    <row r="4444" spans="1:10" ht="15" customHeight="1">
      <c r="A4444">
        <v>901958078</v>
      </c>
      <c r="B4444" t="s">
        <v>15627</v>
      </c>
      <c r="C4444" t="s">
        <v>15628</v>
      </c>
      <c r="D4444" t="s">
        <v>15629</v>
      </c>
      <c r="E4444" t="s">
        <v>15630</v>
      </c>
      <c r="F4444" t="s">
        <v>562</v>
      </c>
      <c r="G4444">
        <v>334</v>
      </c>
      <c r="H4444">
        <v>12180000</v>
      </c>
      <c r="I4444">
        <v>0</v>
      </c>
      <c r="J4444">
        <v>0</v>
      </c>
    </row>
    <row r="4445" spans="1:10" ht="15" customHeight="1">
      <c r="A4445">
        <v>901992375</v>
      </c>
      <c r="B4445" t="s">
        <v>15631</v>
      </c>
      <c r="C4445" t="s">
        <v>15632</v>
      </c>
      <c r="D4445">
        <v>6012541055</v>
      </c>
      <c r="E4445" t="s">
        <v>951</v>
      </c>
      <c r="F4445">
        <v>11001</v>
      </c>
      <c r="G4445">
        <v>219</v>
      </c>
      <c r="H4445">
        <v>792000</v>
      </c>
      <c r="I4445">
        <v>0</v>
      </c>
      <c r="J4445">
        <v>0</v>
      </c>
    </row>
    <row r="4446" spans="1:10" ht="15" customHeight="1">
      <c r="A4446">
        <v>1000285323</v>
      </c>
      <c r="B4446" t="s">
        <v>15633</v>
      </c>
      <c r="C4446" t="s">
        <v>15634</v>
      </c>
      <c r="D4446" t="s">
        <v>15635</v>
      </c>
      <c r="E4446" t="s">
        <v>2537</v>
      </c>
      <c r="F4446" t="s">
        <v>38</v>
      </c>
      <c r="G4446">
        <v>334</v>
      </c>
      <c r="H4446">
        <v>57151427</v>
      </c>
      <c r="I4446">
        <v>0</v>
      </c>
      <c r="J4446">
        <v>0</v>
      </c>
    </row>
    <row r="4447" spans="1:10" ht="15" customHeight="1">
      <c r="A4447">
        <v>1000294360</v>
      </c>
      <c r="B4447" t="s">
        <v>15636</v>
      </c>
      <c r="C4447" t="s">
        <v>15637</v>
      </c>
      <c r="D4447">
        <v>6012541055</v>
      </c>
      <c r="E4447" t="s">
        <v>951</v>
      </c>
      <c r="F4447">
        <v>11001</v>
      </c>
      <c r="G4447">
        <v>334</v>
      </c>
      <c r="H4447">
        <v>495000</v>
      </c>
      <c r="I4447">
        <v>0</v>
      </c>
      <c r="J4447">
        <v>0</v>
      </c>
    </row>
    <row r="4448" spans="1:10" ht="15" customHeight="1">
      <c r="A4448">
        <v>1000410330</v>
      </c>
      <c r="B4448" t="s">
        <v>15638</v>
      </c>
      <c r="C4448" t="s">
        <v>15639</v>
      </c>
      <c r="D4448" t="s">
        <v>15640</v>
      </c>
      <c r="E4448" t="s">
        <v>15641</v>
      </c>
      <c r="F4448" t="s">
        <v>943</v>
      </c>
      <c r="G4448">
        <v>334</v>
      </c>
      <c r="H4448">
        <v>11464138</v>
      </c>
      <c r="I4448">
        <v>0</v>
      </c>
      <c r="J4448">
        <v>0</v>
      </c>
    </row>
    <row r="4449" spans="1:10" ht="15" customHeight="1">
      <c r="A4449">
        <v>1000556636</v>
      </c>
      <c r="B4449" t="s">
        <v>15642</v>
      </c>
      <c r="C4449" t="s">
        <v>15643</v>
      </c>
      <c r="D4449" t="s">
        <v>15644</v>
      </c>
      <c r="E4449" t="s">
        <v>15645</v>
      </c>
      <c r="F4449" t="s">
        <v>143</v>
      </c>
      <c r="G4449">
        <v>334</v>
      </c>
      <c r="H4449">
        <v>185767895</v>
      </c>
      <c r="I4449">
        <v>0</v>
      </c>
      <c r="J4449">
        <v>0</v>
      </c>
    </row>
    <row r="4450" spans="1:10" ht="15" customHeight="1">
      <c r="A4450">
        <v>1000855469</v>
      </c>
      <c r="B4450" t="s">
        <v>15646</v>
      </c>
      <c r="C4450" t="s">
        <v>15647</v>
      </c>
      <c r="D4450">
        <v>6012541055</v>
      </c>
      <c r="E4450" t="s">
        <v>951</v>
      </c>
      <c r="F4450">
        <v>11001</v>
      </c>
      <c r="G4450">
        <v>334</v>
      </c>
      <c r="H4450">
        <v>25021170</v>
      </c>
      <c r="I4450">
        <v>0</v>
      </c>
      <c r="J4450">
        <v>0</v>
      </c>
    </row>
    <row r="4451" spans="1:10" ht="15" customHeight="1">
      <c r="A4451">
        <v>1001010944</v>
      </c>
      <c r="B4451" t="s">
        <v>15648</v>
      </c>
      <c r="C4451" t="s">
        <v>15649</v>
      </c>
      <c r="D4451" t="s">
        <v>15650</v>
      </c>
      <c r="E4451" t="s">
        <v>15651</v>
      </c>
      <c r="F4451" t="s">
        <v>87</v>
      </c>
      <c r="G4451">
        <v>334</v>
      </c>
      <c r="H4451">
        <v>20543207</v>
      </c>
      <c r="I4451">
        <v>0</v>
      </c>
      <c r="J4451">
        <v>0</v>
      </c>
    </row>
    <row r="4452" spans="1:10" ht="15" customHeight="1">
      <c r="A4452">
        <v>1001577281</v>
      </c>
      <c r="B4452" t="s">
        <v>15652</v>
      </c>
      <c r="C4452" t="s">
        <v>15653</v>
      </c>
      <c r="D4452" t="s">
        <v>15654</v>
      </c>
      <c r="E4452" t="s">
        <v>15655</v>
      </c>
      <c r="F4452" t="s">
        <v>143</v>
      </c>
      <c r="G4452">
        <v>334</v>
      </c>
      <c r="H4452">
        <v>37333333</v>
      </c>
      <c r="I4452">
        <v>0</v>
      </c>
      <c r="J4452">
        <v>0</v>
      </c>
    </row>
    <row r="4453" spans="1:10" ht="15" customHeight="1">
      <c r="A4453">
        <v>1001639400</v>
      </c>
      <c r="B4453" t="s">
        <v>15656</v>
      </c>
      <c r="C4453" t="s">
        <v>15657</v>
      </c>
      <c r="D4453" t="s">
        <v>15658</v>
      </c>
      <c r="E4453" t="s">
        <v>15659</v>
      </c>
      <c r="F4453" t="s">
        <v>4063</v>
      </c>
      <c r="G4453">
        <v>334</v>
      </c>
      <c r="H4453">
        <v>160000</v>
      </c>
      <c r="I4453">
        <v>0</v>
      </c>
      <c r="J4453">
        <v>0</v>
      </c>
    </row>
    <row r="4454" spans="1:10" ht="15" customHeight="1">
      <c r="A4454">
        <v>1002329080</v>
      </c>
      <c r="B4454" t="s">
        <v>15660</v>
      </c>
      <c r="C4454" t="s">
        <v>15661</v>
      </c>
      <c r="D4454" t="s">
        <v>15662</v>
      </c>
      <c r="E4454" t="s">
        <v>15663</v>
      </c>
      <c r="F4454" t="s">
        <v>392</v>
      </c>
      <c r="G4454">
        <v>334</v>
      </c>
      <c r="H4454">
        <v>12356170</v>
      </c>
      <c r="I4454">
        <v>0</v>
      </c>
      <c r="J4454">
        <v>0</v>
      </c>
    </row>
    <row r="4455" spans="1:10" ht="15" customHeight="1">
      <c r="A4455">
        <v>1003044276</v>
      </c>
      <c r="B4455" t="s">
        <v>15664</v>
      </c>
      <c r="C4455" t="s">
        <v>15665</v>
      </c>
      <c r="D4455" t="s">
        <v>15666</v>
      </c>
      <c r="E4455" t="s">
        <v>15667</v>
      </c>
      <c r="F4455" t="s">
        <v>1177</v>
      </c>
      <c r="G4455">
        <v>334</v>
      </c>
      <c r="H4455">
        <v>106081552</v>
      </c>
      <c r="I4455">
        <v>0</v>
      </c>
      <c r="J4455">
        <v>0</v>
      </c>
    </row>
    <row r="4456" spans="1:10" ht="15" customHeight="1">
      <c r="A4456">
        <v>1003168064</v>
      </c>
      <c r="B4456" t="s">
        <v>15668</v>
      </c>
      <c r="C4456" t="s">
        <v>15669</v>
      </c>
      <c r="D4456" t="s">
        <v>15670</v>
      </c>
      <c r="E4456" t="s">
        <v>15671</v>
      </c>
      <c r="F4456" t="s">
        <v>964</v>
      </c>
      <c r="G4456">
        <v>334</v>
      </c>
      <c r="H4456">
        <v>124754907</v>
      </c>
      <c r="I4456">
        <v>0</v>
      </c>
      <c r="J4456">
        <v>0</v>
      </c>
    </row>
    <row r="4457" spans="1:10" ht="15" customHeight="1">
      <c r="A4457">
        <v>1004774922</v>
      </c>
      <c r="B4457" t="s">
        <v>15672</v>
      </c>
      <c r="C4457" t="s">
        <v>15673</v>
      </c>
      <c r="D4457" t="s">
        <v>15674</v>
      </c>
      <c r="E4457" t="s">
        <v>15675</v>
      </c>
      <c r="F4457" t="s">
        <v>786</v>
      </c>
      <c r="G4457">
        <v>334</v>
      </c>
      <c r="H4457">
        <v>145019200</v>
      </c>
      <c r="I4457">
        <v>0</v>
      </c>
      <c r="J4457">
        <v>0</v>
      </c>
    </row>
    <row r="4458" spans="1:10" ht="15" customHeight="1">
      <c r="A4458">
        <v>1005994556</v>
      </c>
      <c r="B4458" t="s">
        <v>15676</v>
      </c>
      <c r="C4458" t="s">
        <v>15677</v>
      </c>
      <c r="D4458" t="s">
        <v>15678</v>
      </c>
      <c r="E4458" t="s">
        <v>15679</v>
      </c>
      <c r="F4458" t="s">
        <v>15680</v>
      </c>
      <c r="G4458">
        <v>334</v>
      </c>
      <c r="H4458">
        <v>3664000</v>
      </c>
      <c r="I4458">
        <v>0</v>
      </c>
      <c r="J4458">
        <v>0</v>
      </c>
    </row>
    <row r="4459" spans="1:10" ht="15" customHeight="1">
      <c r="A4459">
        <v>1006946646</v>
      </c>
      <c r="B4459" t="s">
        <v>15681</v>
      </c>
      <c r="C4459" t="s">
        <v>15682</v>
      </c>
      <c r="D4459" t="s">
        <v>15683</v>
      </c>
      <c r="E4459" t="s">
        <v>15684</v>
      </c>
      <c r="F4459" t="s">
        <v>1260</v>
      </c>
      <c r="G4459">
        <v>334</v>
      </c>
      <c r="H4459">
        <v>6805000</v>
      </c>
      <c r="I4459">
        <v>0</v>
      </c>
      <c r="J4459">
        <v>0</v>
      </c>
    </row>
    <row r="4460" spans="1:10" ht="15" customHeight="1">
      <c r="A4460">
        <v>1007016629</v>
      </c>
      <c r="B4460" t="s">
        <v>15685</v>
      </c>
      <c r="C4460" t="s">
        <v>15686</v>
      </c>
      <c r="D4460" t="s">
        <v>15687</v>
      </c>
      <c r="E4460" t="s">
        <v>15688</v>
      </c>
      <c r="F4460" t="s">
        <v>87</v>
      </c>
      <c r="G4460">
        <v>334</v>
      </c>
      <c r="H4460">
        <v>3239118</v>
      </c>
      <c r="I4460">
        <v>0</v>
      </c>
      <c r="J4460">
        <v>0</v>
      </c>
    </row>
    <row r="4461" spans="1:10" ht="15" customHeight="1">
      <c r="A4461">
        <v>1007161286</v>
      </c>
      <c r="B4461" t="s">
        <v>15689</v>
      </c>
      <c r="C4461" t="s">
        <v>15690</v>
      </c>
      <c r="D4461" t="s">
        <v>15691</v>
      </c>
      <c r="E4461" t="s">
        <v>15692</v>
      </c>
      <c r="F4461" t="s">
        <v>38</v>
      </c>
      <c r="G4461">
        <v>334</v>
      </c>
      <c r="H4461">
        <v>4740000</v>
      </c>
      <c r="I4461">
        <v>0</v>
      </c>
      <c r="J4461">
        <v>0</v>
      </c>
    </row>
    <row r="4462" spans="1:10" ht="15" customHeight="1">
      <c r="A4462">
        <v>1007290661</v>
      </c>
      <c r="B4462" t="s">
        <v>15693</v>
      </c>
      <c r="C4462" t="s">
        <v>15694</v>
      </c>
      <c r="D4462" t="s">
        <v>15695</v>
      </c>
      <c r="E4462" t="s">
        <v>15696</v>
      </c>
      <c r="F4462" t="s">
        <v>1177</v>
      </c>
      <c r="G4462">
        <v>219</v>
      </c>
      <c r="H4462">
        <v>449578</v>
      </c>
      <c r="I4462">
        <v>0</v>
      </c>
      <c r="J4462">
        <v>0</v>
      </c>
    </row>
    <row r="4463" spans="1:10" ht="15" customHeight="1">
      <c r="A4463">
        <v>1007290661</v>
      </c>
      <c r="B4463" t="s">
        <v>15693</v>
      </c>
      <c r="C4463" t="s">
        <v>15694</v>
      </c>
      <c r="D4463" t="s">
        <v>15695</v>
      </c>
      <c r="E4463" t="s">
        <v>15696</v>
      </c>
      <c r="F4463" t="s">
        <v>1177</v>
      </c>
      <c r="G4463">
        <v>334</v>
      </c>
      <c r="H4463">
        <v>2617646</v>
      </c>
      <c r="I4463">
        <v>0</v>
      </c>
      <c r="J4463">
        <v>0</v>
      </c>
    </row>
    <row r="4464" spans="1:10" ht="15" customHeight="1">
      <c r="A4464">
        <v>1007309524</v>
      </c>
      <c r="B4464" t="s">
        <v>15697</v>
      </c>
      <c r="C4464" t="s">
        <v>15698</v>
      </c>
      <c r="D4464" t="s">
        <v>15699</v>
      </c>
      <c r="E4464" t="s">
        <v>15700</v>
      </c>
      <c r="F4464" t="s">
        <v>15701</v>
      </c>
      <c r="G4464">
        <v>334</v>
      </c>
      <c r="H4464">
        <v>1048736</v>
      </c>
      <c r="I4464">
        <v>0</v>
      </c>
      <c r="J4464">
        <v>0</v>
      </c>
    </row>
    <row r="4465" spans="1:10" ht="15" customHeight="1">
      <c r="A4465">
        <v>1007795217</v>
      </c>
      <c r="B4465" t="s">
        <v>15702</v>
      </c>
      <c r="C4465" t="s">
        <v>15703</v>
      </c>
      <c r="D4465" t="s">
        <v>15704</v>
      </c>
      <c r="E4465" t="s">
        <v>15705</v>
      </c>
      <c r="F4465" t="s">
        <v>2498</v>
      </c>
      <c r="G4465">
        <v>334</v>
      </c>
      <c r="H4465">
        <v>6450000</v>
      </c>
      <c r="I4465">
        <v>0</v>
      </c>
      <c r="J4465">
        <v>0</v>
      </c>
    </row>
    <row r="4466" spans="1:10" ht="15" customHeight="1">
      <c r="A4466">
        <v>1007843587</v>
      </c>
      <c r="B4466" t="s">
        <v>15706</v>
      </c>
      <c r="C4466" t="s">
        <v>15707</v>
      </c>
      <c r="D4466" t="s">
        <v>15708</v>
      </c>
      <c r="E4466" t="s">
        <v>15709</v>
      </c>
      <c r="F4466" t="s">
        <v>920</v>
      </c>
      <c r="G4466">
        <v>334</v>
      </c>
      <c r="H4466">
        <v>2055000</v>
      </c>
      <c r="I4466">
        <v>0</v>
      </c>
      <c r="J4466">
        <v>0</v>
      </c>
    </row>
    <row r="4467" spans="1:10" ht="15" customHeight="1">
      <c r="A4467">
        <v>1010020874</v>
      </c>
      <c r="B4467" t="s">
        <v>15710</v>
      </c>
      <c r="C4467" t="s">
        <v>3749</v>
      </c>
      <c r="D4467" t="s">
        <v>15711</v>
      </c>
      <c r="E4467" t="s">
        <v>15712</v>
      </c>
      <c r="F4467" t="s">
        <v>38</v>
      </c>
      <c r="G4467">
        <v>334</v>
      </c>
      <c r="H4467">
        <v>48286373</v>
      </c>
      <c r="I4467">
        <v>0</v>
      </c>
      <c r="J4467">
        <v>0</v>
      </c>
    </row>
    <row r="4468" spans="1:10" ht="15" customHeight="1">
      <c r="A4468">
        <v>1010065672</v>
      </c>
      <c r="B4468" t="s">
        <v>15713</v>
      </c>
      <c r="C4468" t="s">
        <v>15714</v>
      </c>
      <c r="D4468" t="s">
        <v>15715</v>
      </c>
      <c r="E4468" t="s">
        <v>15716</v>
      </c>
      <c r="F4468" t="s">
        <v>38</v>
      </c>
      <c r="G4468">
        <v>219</v>
      </c>
      <c r="H4468">
        <v>3365000</v>
      </c>
      <c r="I4468">
        <v>0</v>
      </c>
      <c r="J4468">
        <v>0</v>
      </c>
    </row>
    <row r="4469" spans="1:10" ht="15" customHeight="1">
      <c r="A4469">
        <v>1010118050</v>
      </c>
      <c r="B4469" t="s">
        <v>15717</v>
      </c>
      <c r="C4469" t="s">
        <v>15718</v>
      </c>
      <c r="D4469" t="s">
        <v>15719</v>
      </c>
      <c r="E4469" t="s">
        <v>15720</v>
      </c>
      <c r="F4469" t="s">
        <v>143</v>
      </c>
      <c r="G4469">
        <v>334</v>
      </c>
      <c r="H4469">
        <v>123029669</v>
      </c>
      <c r="I4469">
        <v>0</v>
      </c>
      <c r="J4469">
        <v>0</v>
      </c>
    </row>
    <row r="4470" spans="1:10" ht="15" customHeight="1">
      <c r="A4470">
        <v>1010161326</v>
      </c>
      <c r="B4470" t="s">
        <v>15721</v>
      </c>
      <c r="C4470" t="s">
        <v>15722</v>
      </c>
      <c r="D4470" t="s">
        <v>15723</v>
      </c>
      <c r="E4470" t="s">
        <v>15724</v>
      </c>
      <c r="F4470" t="s">
        <v>38</v>
      </c>
      <c r="G4470">
        <v>334</v>
      </c>
      <c r="H4470">
        <v>8009058</v>
      </c>
      <c r="I4470">
        <v>0</v>
      </c>
      <c r="J4470">
        <v>0</v>
      </c>
    </row>
    <row r="4471" spans="1:10" ht="15" customHeight="1">
      <c r="A4471">
        <v>1010169941</v>
      </c>
      <c r="B4471" t="s">
        <v>15725</v>
      </c>
      <c r="C4471" t="s">
        <v>15726</v>
      </c>
      <c r="D4471" t="s">
        <v>15727</v>
      </c>
      <c r="E4471" t="s">
        <v>15728</v>
      </c>
      <c r="F4471" t="s">
        <v>38</v>
      </c>
      <c r="G4471">
        <v>334</v>
      </c>
      <c r="H4471">
        <v>66991500</v>
      </c>
      <c r="I4471">
        <v>0</v>
      </c>
      <c r="J4471">
        <v>0</v>
      </c>
    </row>
    <row r="4472" spans="1:10" ht="15" customHeight="1">
      <c r="A4472">
        <v>1010172578</v>
      </c>
      <c r="B4472" t="s">
        <v>15729</v>
      </c>
      <c r="C4472" t="s">
        <v>15730</v>
      </c>
      <c r="D4472" t="s">
        <v>15731</v>
      </c>
      <c r="E4472" t="s">
        <v>15732</v>
      </c>
      <c r="F4472" t="s">
        <v>38</v>
      </c>
      <c r="G4472">
        <v>334</v>
      </c>
      <c r="H4472">
        <v>8009058</v>
      </c>
      <c r="I4472">
        <v>0</v>
      </c>
      <c r="J4472">
        <v>0</v>
      </c>
    </row>
    <row r="4473" spans="1:10" ht="15" customHeight="1">
      <c r="A4473">
        <v>1010204121</v>
      </c>
      <c r="B4473" t="s">
        <v>15733</v>
      </c>
      <c r="C4473" t="s">
        <v>4612</v>
      </c>
      <c r="D4473" t="s">
        <v>15734</v>
      </c>
      <c r="E4473" t="s">
        <v>15735</v>
      </c>
      <c r="F4473" t="s">
        <v>38</v>
      </c>
      <c r="G4473">
        <v>334</v>
      </c>
      <c r="H4473">
        <v>7048132</v>
      </c>
      <c r="I4473">
        <v>0</v>
      </c>
      <c r="J4473">
        <v>0</v>
      </c>
    </row>
    <row r="4474" spans="1:10" ht="15" customHeight="1">
      <c r="A4474">
        <v>1010204121</v>
      </c>
      <c r="B4474" t="s">
        <v>15733</v>
      </c>
      <c r="C4474" t="s">
        <v>4615</v>
      </c>
      <c r="D4474" t="s">
        <v>15734</v>
      </c>
      <c r="E4474" t="s">
        <v>15735</v>
      </c>
      <c r="F4474" t="s">
        <v>38</v>
      </c>
      <c r="G4474">
        <v>334</v>
      </c>
      <c r="H4474">
        <v>667328</v>
      </c>
      <c r="I4474">
        <v>0</v>
      </c>
      <c r="J4474">
        <v>0</v>
      </c>
    </row>
    <row r="4475" spans="1:10" ht="15" customHeight="1">
      <c r="A4475">
        <v>1010210696</v>
      </c>
      <c r="B4475" t="s">
        <v>15736</v>
      </c>
      <c r="C4475" t="s">
        <v>15737</v>
      </c>
      <c r="D4475" t="s">
        <v>15738</v>
      </c>
      <c r="E4475" t="s">
        <v>15739</v>
      </c>
      <c r="F4475" t="s">
        <v>38</v>
      </c>
      <c r="G4475">
        <v>334</v>
      </c>
      <c r="H4475">
        <v>20815152</v>
      </c>
      <c r="I4475">
        <v>0</v>
      </c>
      <c r="J4475">
        <v>0</v>
      </c>
    </row>
    <row r="4476" spans="1:10" ht="15" customHeight="1">
      <c r="A4476">
        <v>1010215017</v>
      </c>
      <c r="B4476" t="s">
        <v>15740</v>
      </c>
      <c r="C4476" t="s">
        <v>11757</v>
      </c>
      <c r="D4476" t="s">
        <v>15741</v>
      </c>
      <c r="E4476" t="s">
        <v>15742</v>
      </c>
      <c r="F4476" t="s">
        <v>650</v>
      </c>
      <c r="G4476">
        <v>334</v>
      </c>
      <c r="H4476">
        <v>26230835</v>
      </c>
      <c r="I4476">
        <v>0</v>
      </c>
      <c r="J4476">
        <v>0</v>
      </c>
    </row>
    <row r="4477" spans="1:10" ht="15" customHeight="1">
      <c r="A4477">
        <v>1013460862</v>
      </c>
      <c r="B4477" t="s">
        <v>15743</v>
      </c>
      <c r="C4477" t="s">
        <v>4067</v>
      </c>
      <c r="D4477" t="s">
        <v>15744</v>
      </c>
      <c r="E4477" t="s">
        <v>6690</v>
      </c>
      <c r="F4477" t="s">
        <v>143</v>
      </c>
      <c r="G4477">
        <v>334</v>
      </c>
      <c r="H4477">
        <v>64554621</v>
      </c>
      <c r="I4477">
        <v>0</v>
      </c>
      <c r="J4477">
        <v>0</v>
      </c>
    </row>
    <row r="4478" spans="1:10" ht="15" customHeight="1">
      <c r="A4478">
        <v>1013588964</v>
      </c>
      <c r="B4478" t="s">
        <v>15745</v>
      </c>
      <c r="C4478" t="s">
        <v>15746</v>
      </c>
      <c r="D4478" t="s">
        <v>15747</v>
      </c>
      <c r="E4478" t="s">
        <v>15748</v>
      </c>
      <c r="F4478" t="s">
        <v>152</v>
      </c>
      <c r="G4478">
        <v>334</v>
      </c>
      <c r="H4478">
        <v>42429338</v>
      </c>
      <c r="I4478">
        <v>0</v>
      </c>
      <c r="J4478">
        <v>0</v>
      </c>
    </row>
    <row r="4479" spans="1:10" ht="15" customHeight="1">
      <c r="A4479">
        <v>1013663235</v>
      </c>
      <c r="B4479" t="s">
        <v>15749</v>
      </c>
      <c r="C4479" t="s">
        <v>15750</v>
      </c>
      <c r="D4479" t="s">
        <v>15751</v>
      </c>
      <c r="E4479" t="s">
        <v>15752</v>
      </c>
      <c r="F4479" t="s">
        <v>38</v>
      </c>
      <c r="G4479">
        <v>334</v>
      </c>
      <c r="H4479">
        <v>42429338</v>
      </c>
      <c r="I4479">
        <v>0</v>
      </c>
      <c r="J4479">
        <v>0</v>
      </c>
    </row>
    <row r="4480" spans="1:10" ht="15" customHeight="1">
      <c r="A4480">
        <v>1014193235</v>
      </c>
      <c r="B4480" t="s">
        <v>15753</v>
      </c>
      <c r="C4480" t="s">
        <v>2298</v>
      </c>
      <c r="D4480" t="s">
        <v>2299</v>
      </c>
      <c r="E4480" t="s">
        <v>15754</v>
      </c>
      <c r="F4480" t="s">
        <v>2301</v>
      </c>
      <c r="G4480">
        <v>334</v>
      </c>
      <c r="H4480">
        <v>89843814</v>
      </c>
      <c r="I4480">
        <v>0</v>
      </c>
      <c r="J4480">
        <v>0</v>
      </c>
    </row>
    <row r="4481" spans="1:10" ht="15" customHeight="1">
      <c r="A4481">
        <v>1014222064</v>
      </c>
      <c r="B4481" t="s">
        <v>15755</v>
      </c>
      <c r="C4481" t="s">
        <v>15756</v>
      </c>
      <c r="D4481">
        <v>6012541055</v>
      </c>
      <c r="E4481" t="s">
        <v>951</v>
      </c>
      <c r="F4481">
        <v>11001</v>
      </c>
      <c r="G4481">
        <v>334</v>
      </c>
      <c r="H4481">
        <v>8400000</v>
      </c>
      <c r="I4481">
        <v>0</v>
      </c>
      <c r="J4481">
        <v>0</v>
      </c>
    </row>
    <row r="4482" spans="1:10" ht="15" customHeight="1">
      <c r="A4482">
        <v>1014237673</v>
      </c>
      <c r="B4482" t="s">
        <v>15757</v>
      </c>
      <c r="C4482" t="s">
        <v>15758</v>
      </c>
      <c r="D4482" t="s">
        <v>15759</v>
      </c>
      <c r="E4482" t="s">
        <v>15760</v>
      </c>
      <c r="F4482" t="s">
        <v>387</v>
      </c>
      <c r="G4482">
        <v>334</v>
      </c>
      <c r="H4482">
        <v>52105000</v>
      </c>
      <c r="I4482">
        <v>0</v>
      </c>
      <c r="J4482">
        <v>0</v>
      </c>
    </row>
    <row r="4483" spans="1:10" ht="15" customHeight="1">
      <c r="A4483">
        <v>1014254173</v>
      </c>
      <c r="B4483" t="s">
        <v>15761</v>
      </c>
      <c r="C4483" t="s">
        <v>15762</v>
      </c>
      <c r="D4483" t="s">
        <v>15763</v>
      </c>
      <c r="E4483" t="s">
        <v>6126</v>
      </c>
      <c r="F4483" t="s">
        <v>38</v>
      </c>
      <c r="G4483">
        <v>334</v>
      </c>
      <c r="H4483">
        <v>66991500</v>
      </c>
      <c r="I4483">
        <v>0</v>
      </c>
      <c r="J4483">
        <v>0</v>
      </c>
    </row>
    <row r="4484" spans="1:10" ht="15" customHeight="1">
      <c r="A4484">
        <v>1014274201</v>
      </c>
      <c r="B4484" t="s">
        <v>15764</v>
      </c>
      <c r="C4484" t="s">
        <v>15765</v>
      </c>
      <c r="D4484" t="s">
        <v>15766</v>
      </c>
      <c r="E4484" t="s">
        <v>15767</v>
      </c>
      <c r="F4484" t="s">
        <v>38</v>
      </c>
      <c r="G4484">
        <v>334</v>
      </c>
      <c r="H4484">
        <v>104617090</v>
      </c>
      <c r="I4484">
        <v>0</v>
      </c>
      <c r="J4484">
        <v>0</v>
      </c>
    </row>
    <row r="4485" spans="1:10" ht="15" customHeight="1">
      <c r="A4485">
        <v>1014289856</v>
      </c>
      <c r="B4485" t="s">
        <v>15768</v>
      </c>
      <c r="C4485" t="s">
        <v>15769</v>
      </c>
      <c r="D4485" t="s">
        <v>4294</v>
      </c>
      <c r="E4485" t="s">
        <v>4295</v>
      </c>
      <c r="F4485" t="s">
        <v>38</v>
      </c>
      <c r="G4485">
        <v>334</v>
      </c>
      <c r="H4485">
        <v>55201310</v>
      </c>
      <c r="I4485">
        <v>0</v>
      </c>
      <c r="J4485">
        <v>0</v>
      </c>
    </row>
    <row r="4486" spans="1:10" ht="15" customHeight="1">
      <c r="A4486">
        <v>1014995995</v>
      </c>
      <c r="B4486" t="s">
        <v>15770</v>
      </c>
      <c r="C4486" t="s">
        <v>15771</v>
      </c>
      <c r="D4486" t="s">
        <v>15772</v>
      </c>
      <c r="E4486" t="s">
        <v>15773</v>
      </c>
      <c r="F4486" t="s">
        <v>38</v>
      </c>
      <c r="G4486">
        <v>334</v>
      </c>
      <c r="H4486">
        <v>55201334</v>
      </c>
      <c r="I4486">
        <v>0</v>
      </c>
      <c r="J4486">
        <v>0</v>
      </c>
    </row>
    <row r="4487" spans="1:10" ht="15" customHeight="1">
      <c r="A4487">
        <v>1015405987</v>
      </c>
      <c r="B4487" t="s">
        <v>15774</v>
      </c>
      <c r="C4487" t="s">
        <v>4612</v>
      </c>
      <c r="D4487" t="s">
        <v>15775</v>
      </c>
      <c r="E4487" t="s">
        <v>15776</v>
      </c>
      <c r="F4487" t="s">
        <v>38</v>
      </c>
      <c r="G4487">
        <v>334</v>
      </c>
      <c r="H4487">
        <v>36465862</v>
      </c>
      <c r="I4487">
        <v>0</v>
      </c>
      <c r="J4487">
        <v>0</v>
      </c>
    </row>
    <row r="4488" spans="1:10" ht="15" customHeight="1">
      <c r="A4488">
        <v>1015405987</v>
      </c>
      <c r="B4488" t="s">
        <v>15774</v>
      </c>
      <c r="C4488" t="s">
        <v>4615</v>
      </c>
      <c r="D4488" t="s">
        <v>15775</v>
      </c>
      <c r="E4488" t="s">
        <v>15776</v>
      </c>
      <c r="F4488" t="s">
        <v>38</v>
      </c>
      <c r="G4488">
        <v>334</v>
      </c>
      <c r="H4488">
        <v>3448877</v>
      </c>
      <c r="I4488">
        <v>0</v>
      </c>
      <c r="J4488">
        <v>0</v>
      </c>
    </row>
    <row r="4489" spans="1:10" ht="15" customHeight="1">
      <c r="A4489">
        <v>1015992138</v>
      </c>
      <c r="B4489" t="s">
        <v>15777</v>
      </c>
      <c r="C4489" t="s">
        <v>15778</v>
      </c>
      <c r="D4489" t="s">
        <v>15779</v>
      </c>
      <c r="E4489" t="s">
        <v>15780</v>
      </c>
      <c r="F4489" t="s">
        <v>38</v>
      </c>
      <c r="G4489">
        <v>219</v>
      </c>
      <c r="H4489">
        <v>4340000</v>
      </c>
      <c r="I4489">
        <v>0</v>
      </c>
      <c r="J4489">
        <v>0</v>
      </c>
    </row>
    <row r="4490" spans="1:10" ht="15" customHeight="1">
      <c r="A4490">
        <v>1015992138</v>
      </c>
      <c r="B4490" t="s">
        <v>15777</v>
      </c>
      <c r="C4490" t="s">
        <v>15778</v>
      </c>
      <c r="D4490" t="s">
        <v>15779</v>
      </c>
      <c r="E4490" t="s">
        <v>15780</v>
      </c>
      <c r="F4490" t="s">
        <v>38</v>
      </c>
      <c r="G4490">
        <v>334</v>
      </c>
      <c r="H4490">
        <v>6460000</v>
      </c>
      <c r="I4490">
        <v>0</v>
      </c>
      <c r="J4490">
        <v>0</v>
      </c>
    </row>
    <row r="4491" spans="1:10" ht="15" customHeight="1">
      <c r="A4491">
        <v>1015995191</v>
      </c>
      <c r="B4491" t="s">
        <v>15781</v>
      </c>
      <c r="C4491" t="s">
        <v>15782</v>
      </c>
      <c r="D4491" t="s">
        <v>15783</v>
      </c>
      <c r="E4491" t="s">
        <v>15784</v>
      </c>
      <c r="F4491" t="s">
        <v>38</v>
      </c>
      <c r="G4491">
        <v>334</v>
      </c>
      <c r="H4491">
        <v>121262488</v>
      </c>
      <c r="I4491">
        <v>0</v>
      </c>
      <c r="J4491">
        <v>0</v>
      </c>
    </row>
    <row r="4492" spans="1:10" ht="15" customHeight="1">
      <c r="A4492">
        <v>1015995240</v>
      </c>
      <c r="B4492" t="s">
        <v>15785</v>
      </c>
      <c r="C4492" t="s">
        <v>15786</v>
      </c>
      <c r="D4492" t="s">
        <v>15787</v>
      </c>
      <c r="E4492" t="s">
        <v>15788</v>
      </c>
      <c r="F4492" t="s">
        <v>266</v>
      </c>
      <c r="G4492">
        <v>334</v>
      </c>
      <c r="H4492">
        <v>15383668</v>
      </c>
      <c r="I4492">
        <v>0</v>
      </c>
      <c r="J4492">
        <v>0</v>
      </c>
    </row>
    <row r="4493" spans="1:10" ht="15" customHeight="1">
      <c r="A4493">
        <v>1016077648</v>
      </c>
      <c r="B4493" t="s">
        <v>15789</v>
      </c>
      <c r="C4493" t="s">
        <v>415</v>
      </c>
      <c r="D4493" t="s">
        <v>15790</v>
      </c>
      <c r="E4493" t="s">
        <v>15791</v>
      </c>
      <c r="F4493" t="s">
        <v>38</v>
      </c>
      <c r="G4493">
        <v>334</v>
      </c>
      <c r="H4493">
        <v>50817086</v>
      </c>
      <c r="I4493">
        <v>0</v>
      </c>
      <c r="J4493">
        <v>0</v>
      </c>
    </row>
    <row r="4494" spans="1:10" ht="15" customHeight="1">
      <c r="A4494">
        <v>1017125587</v>
      </c>
      <c r="B4494" t="s">
        <v>15792</v>
      </c>
      <c r="C4494" t="s">
        <v>6762</v>
      </c>
      <c r="D4494" t="s">
        <v>15793</v>
      </c>
      <c r="E4494" t="s">
        <v>15794</v>
      </c>
      <c r="F4494" t="s">
        <v>87</v>
      </c>
      <c r="G4494">
        <v>334</v>
      </c>
      <c r="H4494">
        <v>110921931</v>
      </c>
      <c r="I4494">
        <v>0</v>
      </c>
      <c r="J4494">
        <v>0</v>
      </c>
    </row>
    <row r="4495" spans="1:10" ht="15" customHeight="1">
      <c r="A4495">
        <v>1017172095</v>
      </c>
      <c r="B4495" t="s">
        <v>15795</v>
      </c>
      <c r="C4495" t="s">
        <v>3061</v>
      </c>
      <c r="D4495" t="s">
        <v>15796</v>
      </c>
      <c r="E4495" t="s">
        <v>15797</v>
      </c>
      <c r="F4495" t="s">
        <v>143</v>
      </c>
      <c r="G4495">
        <v>334</v>
      </c>
      <c r="H4495">
        <v>95612013</v>
      </c>
      <c r="I4495">
        <v>0</v>
      </c>
      <c r="J4495">
        <v>0</v>
      </c>
    </row>
    <row r="4496" spans="1:10" ht="15" customHeight="1">
      <c r="A4496">
        <v>1017201779</v>
      </c>
      <c r="B4496" t="s">
        <v>15798</v>
      </c>
      <c r="C4496" t="s">
        <v>15799</v>
      </c>
      <c r="D4496" t="s">
        <v>15800</v>
      </c>
      <c r="E4496" t="s">
        <v>15801</v>
      </c>
      <c r="F4496" t="s">
        <v>143</v>
      </c>
      <c r="G4496">
        <v>334</v>
      </c>
      <c r="H4496">
        <v>2838000</v>
      </c>
      <c r="I4496">
        <v>0</v>
      </c>
      <c r="J4496">
        <v>0</v>
      </c>
    </row>
    <row r="4497" spans="1:10" ht="15" customHeight="1">
      <c r="A4497">
        <v>1018410880</v>
      </c>
      <c r="B4497" t="s">
        <v>15802</v>
      </c>
      <c r="C4497" t="s">
        <v>15803</v>
      </c>
      <c r="D4497" t="s">
        <v>15804</v>
      </c>
      <c r="E4497" t="s">
        <v>15805</v>
      </c>
      <c r="F4497" t="s">
        <v>38</v>
      </c>
      <c r="G4497">
        <v>334</v>
      </c>
      <c r="H4497">
        <v>227107200</v>
      </c>
      <c r="I4497">
        <v>0</v>
      </c>
      <c r="J4497">
        <v>0</v>
      </c>
    </row>
    <row r="4498" spans="1:10" ht="15" customHeight="1">
      <c r="A4498">
        <v>1018421125</v>
      </c>
      <c r="B4498" t="s">
        <v>15806</v>
      </c>
      <c r="C4498" t="s">
        <v>15807</v>
      </c>
      <c r="D4498" t="s">
        <v>15808</v>
      </c>
      <c r="E4498" t="s">
        <v>15809</v>
      </c>
      <c r="F4498" t="s">
        <v>38</v>
      </c>
      <c r="G4498">
        <v>334</v>
      </c>
      <c r="H4498">
        <v>335860294</v>
      </c>
      <c r="I4498">
        <v>0</v>
      </c>
      <c r="J4498">
        <v>0</v>
      </c>
    </row>
    <row r="4499" spans="1:10" ht="15" customHeight="1">
      <c r="A4499">
        <v>1018435064</v>
      </c>
      <c r="B4499" t="s">
        <v>15810</v>
      </c>
      <c r="C4499" t="s">
        <v>15811</v>
      </c>
      <c r="D4499" t="s">
        <v>15812</v>
      </c>
      <c r="E4499" t="s">
        <v>15813</v>
      </c>
      <c r="F4499" t="s">
        <v>38</v>
      </c>
      <c r="G4499">
        <v>334</v>
      </c>
      <c r="H4499">
        <v>18370000</v>
      </c>
      <c r="I4499">
        <v>0</v>
      </c>
      <c r="J4499">
        <v>0</v>
      </c>
    </row>
    <row r="4500" spans="1:10" ht="15" customHeight="1">
      <c r="A4500">
        <v>1018463941</v>
      </c>
      <c r="B4500" t="s">
        <v>15814</v>
      </c>
      <c r="C4500" t="s">
        <v>15815</v>
      </c>
      <c r="D4500" t="s">
        <v>28</v>
      </c>
      <c r="E4500" t="s">
        <v>15816</v>
      </c>
      <c r="F4500" t="s">
        <v>38</v>
      </c>
      <c r="G4500">
        <v>334</v>
      </c>
      <c r="H4500">
        <v>65851198</v>
      </c>
      <c r="I4500">
        <v>0</v>
      </c>
      <c r="J4500">
        <v>0</v>
      </c>
    </row>
    <row r="4501" spans="1:10" ht="15" customHeight="1">
      <c r="A4501">
        <v>1018489361</v>
      </c>
      <c r="B4501" t="s">
        <v>15817</v>
      </c>
      <c r="C4501" t="s">
        <v>15818</v>
      </c>
      <c r="D4501" t="s">
        <v>15819</v>
      </c>
      <c r="E4501" t="s">
        <v>15820</v>
      </c>
      <c r="F4501" t="s">
        <v>477</v>
      </c>
      <c r="G4501">
        <v>334</v>
      </c>
      <c r="H4501">
        <v>52461659</v>
      </c>
      <c r="I4501">
        <v>0</v>
      </c>
      <c r="J4501">
        <v>0</v>
      </c>
    </row>
    <row r="4502" spans="1:10" ht="15" customHeight="1">
      <c r="A4502">
        <v>1019017500</v>
      </c>
      <c r="B4502" t="s">
        <v>15821</v>
      </c>
      <c r="C4502" t="s">
        <v>311</v>
      </c>
      <c r="D4502" t="s">
        <v>15822</v>
      </c>
      <c r="E4502" t="s">
        <v>15823</v>
      </c>
      <c r="F4502" t="s">
        <v>38</v>
      </c>
      <c r="G4502">
        <v>334</v>
      </c>
      <c r="H4502">
        <v>62941192</v>
      </c>
      <c r="I4502">
        <v>0</v>
      </c>
      <c r="J4502">
        <v>0</v>
      </c>
    </row>
    <row r="4503" spans="1:10" ht="15" customHeight="1">
      <c r="A4503">
        <v>1019055204</v>
      </c>
      <c r="B4503" t="s">
        <v>15824</v>
      </c>
      <c r="C4503" t="s">
        <v>15825</v>
      </c>
      <c r="D4503" t="s">
        <v>15826</v>
      </c>
      <c r="E4503" t="s">
        <v>15827</v>
      </c>
      <c r="F4503" t="s">
        <v>38</v>
      </c>
      <c r="G4503">
        <v>334</v>
      </c>
      <c r="H4503">
        <v>389769755</v>
      </c>
      <c r="I4503">
        <v>0</v>
      </c>
      <c r="J4503">
        <v>0</v>
      </c>
    </row>
    <row r="4504" spans="1:10" ht="15" customHeight="1">
      <c r="A4504">
        <v>1019076279</v>
      </c>
      <c r="B4504" t="s">
        <v>15828</v>
      </c>
      <c r="C4504" t="s">
        <v>15829</v>
      </c>
      <c r="D4504" t="s">
        <v>15830</v>
      </c>
      <c r="E4504" t="s">
        <v>15831</v>
      </c>
      <c r="F4504" t="s">
        <v>562</v>
      </c>
      <c r="G4504">
        <v>334</v>
      </c>
      <c r="H4504">
        <v>1844000</v>
      </c>
      <c r="I4504">
        <v>0</v>
      </c>
      <c r="J4504">
        <v>0</v>
      </c>
    </row>
    <row r="4505" spans="1:10" ht="15" customHeight="1">
      <c r="A4505">
        <v>1019121130</v>
      </c>
      <c r="B4505" t="s">
        <v>15832</v>
      </c>
      <c r="C4505" t="s">
        <v>15833</v>
      </c>
      <c r="D4505" t="s">
        <v>15834</v>
      </c>
      <c r="E4505" t="s">
        <v>15835</v>
      </c>
      <c r="F4505" t="s">
        <v>38</v>
      </c>
      <c r="G4505">
        <v>334</v>
      </c>
      <c r="H4505">
        <v>13700000</v>
      </c>
      <c r="I4505">
        <v>0</v>
      </c>
      <c r="J4505">
        <v>0</v>
      </c>
    </row>
    <row r="4506" spans="1:10" ht="15" customHeight="1">
      <c r="A4506">
        <v>1019136325</v>
      </c>
      <c r="B4506" t="s">
        <v>15836</v>
      </c>
      <c r="C4506" t="s">
        <v>5323</v>
      </c>
      <c r="D4506" t="s">
        <v>15837</v>
      </c>
      <c r="E4506" t="s">
        <v>15838</v>
      </c>
      <c r="F4506" t="s">
        <v>38</v>
      </c>
      <c r="G4506">
        <v>334</v>
      </c>
      <c r="H4506">
        <v>37702626</v>
      </c>
      <c r="I4506">
        <v>0</v>
      </c>
      <c r="J4506">
        <v>0</v>
      </c>
    </row>
    <row r="4507" spans="1:10" ht="15" customHeight="1">
      <c r="A4507">
        <v>1020414095</v>
      </c>
      <c r="B4507" t="s">
        <v>15839</v>
      </c>
      <c r="C4507" t="s">
        <v>15840</v>
      </c>
      <c r="D4507" t="s">
        <v>15841</v>
      </c>
      <c r="E4507" t="s">
        <v>15842</v>
      </c>
      <c r="F4507" t="s">
        <v>929</v>
      </c>
      <c r="G4507">
        <v>334</v>
      </c>
      <c r="H4507">
        <v>46259256</v>
      </c>
      <c r="I4507">
        <v>0</v>
      </c>
      <c r="J4507">
        <v>0</v>
      </c>
    </row>
    <row r="4508" spans="1:10" ht="15" customHeight="1">
      <c r="A4508">
        <v>1020416673</v>
      </c>
      <c r="B4508" t="s">
        <v>15843</v>
      </c>
      <c r="C4508" t="s">
        <v>15844</v>
      </c>
      <c r="D4508" t="s">
        <v>15845</v>
      </c>
      <c r="E4508" t="s">
        <v>15846</v>
      </c>
      <c r="F4508" t="s">
        <v>929</v>
      </c>
      <c r="G4508">
        <v>334</v>
      </c>
      <c r="H4508">
        <v>99441667</v>
      </c>
      <c r="I4508">
        <v>0</v>
      </c>
      <c r="J4508">
        <v>0</v>
      </c>
    </row>
    <row r="4509" spans="1:10" ht="15" customHeight="1">
      <c r="A4509">
        <v>1020463071</v>
      </c>
      <c r="B4509" t="s">
        <v>15847</v>
      </c>
      <c r="C4509" t="s">
        <v>15848</v>
      </c>
      <c r="D4509" t="s">
        <v>15849</v>
      </c>
      <c r="E4509" t="s">
        <v>15850</v>
      </c>
      <c r="F4509" t="s">
        <v>143</v>
      </c>
      <c r="G4509">
        <v>334</v>
      </c>
      <c r="H4509">
        <v>189681467</v>
      </c>
      <c r="I4509">
        <v>0</v>
      </c>
      <c r="J4509">
        <v>0</v>
      </c>
    </row>
    <row r="4510" spans="1:10" ht="15" customHeight="1">
      <c r="A4510">
        <v>1020718130</v>
      </c>
      <c r="B4510" t="s">
        <v>15851</v>
      </c>
      <c r="C4510" t="s">
        <v>15852</v>
      </c>
      <c r="D4510" t="s">
        <v>15853</v>
      </c>
      <c r="E4510" t="s">
        <v>15854</v>
      </c>
      <c r="F4510" t="s">
        <v>116</v>
      </c>
      <c r="G4510">
        <v>334</v>
      </c>
      <c r="H4510">
        <v>88390874</v>
      </c>
      <c r="I4510">
        <v>0</v>
      </c>
      <c r="J4510">
        <v>0</v>
      </c>
    </row>
    <row r="4511" spans="1:10" ht="15" customHeight="1">
      <c r="A4511">
        <v>1020721673</v>
      </c>
      <c r="B4511" t="s">
        <v>15855</v>
      </c>
      <c r="C4511" t="s">
        <v>15856</v>
      </c>
      <c r="D4511" t="s">
        <v>15857</v>
      </c>
      <c r="E4511" t="s">
        <v>15858</v>
      </c>
      <c r="F4511" t="s">
        <v>38</v>
      </c>
      <c r="G4511">
        <v>334</v>
      </c>
      <c r="H4511">
        <v>123186698</v>
      </c>
      <c r="I4511">
        <v>0</v>
      </c>
      <c r="J4511">
        <v>0</v>
      </c>
    </row>
    <row r="4512" spans="1:10" ht="15" customHeight="1">
      <c r="A4512">
        <v>1020731095</v>
      </c>
      <c r="B4512" t="s">
        <v>15859</v>
      </c>
      <c r="C4512" t="s">
        <v>15860</v>
      </c>
      <c r="D4512" t="s">
        <v>15861</v>
      </c>
      <c r="E4512" t="s">
        <v>15862</v>
      </c>
      <c r="F4512" t="s">
        <v>38</v>
      </c>
      <c r="G4512">
        <v>334</v>
      </c>
      <c r="H4512">
        <v>187187447</v>
      </c>
      <c r="I4512">
        <v>0</v>
      </c>
      <c r="J4512">
        <v>0</v>
      </c>
    </row>
    <row r="4513" spans="1:10" ht="15" customHeight="1">
      <c r="A4513">
        <v>1020743535</v>
      </c>
      <c r="B4513" t="s">
        <v>15863</v>
      </c>
      <c r="C4513" t="s">
        <v>15864</v>
      </c>
      <c r="D4513" t="s">
        <v>15865</v>
      </c>
      <c r="E4513" t="s">
        <v>15866</v>
      </c>
      <c r="F4513" t="s">
        <v>562</v>
      </c>
      <c r="G4513">
        <v>334</v>
      </c>
      <c r="H4513">
        <v>210248217</v>
      </c>
      <c r="I4513">
        <v>0</v>
      </c>
      <c r="J4513">
        <v>0</v>
      </c>
    </row>
    <row r="4514" spans="1:10" ht="15" customHeight="1">
      <c r="A4514">
        <v>1020755131</v>
      </c>
      <c r="B4514" t="s">
        <v>15867</v>
      </c>
      <c r="C4514" t="s">
        <v>15868</v>
      </c>
      <c r="D4514" t="s">
        <v>15869</v>
      </c>
      <c r="E4514" t="s">
        <v>15870</v>
      </c>
      <c r="F4514" t="s">
        <v>38</v>
      </c>
      <c r="G4514">
        <v>334</v>
      </c>
      <c r="H4514">
        <v>17383996</v>
      </c>
      <c r="I4514">
        <v>0</v>
      </c>
      <c r="J4514">
        <v>0</v>
      </c>
    </row>
    <row r="4515" spans="1:10" ht="15" customHeight="1">
      <c r="A4515">
        <v>1020755219</v>
      </c>
      <c r="B4515" t="s">
        <v>15871</v>
      </c>
      <c r="C4515" t="s">
        <v>4612</v>
      </c>
      <c r="D4515" t="s">
        <v>15872</v>
      </c>
      <c r="E4515" t="s">
        <v>15873</v>
      </c>
      <c r="F4515" t="s">
        <v>38</v>
      </c>
      <c r="G4515">
        <v>334</v>
      </c>
      <c r="H4515">
        <v>36465862</v>
      </c>
      <c r="I4515">
        <v>0</v>
      </c>
      <c r="J4515">
        <v>0</v>
      </c>
    </row>
    <row r="4516" spans="1:10" ht="15" customHeight="1">
      <c r="A4516">
        <v>1020755219</v>
      </c>
      <c r="B4516" t="s">
        <v>15871</v>
      </c>
      <c r="C4516" t="s">
        <v>4615</v>
      </c>
      <c r="D4516" t="s">
        <v>15872</v>
      </c>
      <c r="E4516" t="s">
        <v>15873</v>
      </c>
      <c r="F4516" t="s">
        <v>38</v>
      </c>
      <c r="G4516">
        <v>334</v>
      </c>
      <c r="H4516">
        <v>3448877</v>
      </c>
      <c r="I4516">
        <v>0</v>
      </c>
      <c r="J4516">
        <v>0</v>
      </c>
    </row>
    <row r="4517" spans="1:10" ht="15" customHeight="1">
      <c r="A4517">
        <v>1020761042</v>
      </c>
      <c r="B4517" t="s">
        <v>15874</v>
      </c>
      <c r="C4517" t="s">
        <v>15875</v>
      </c>
      <c r="D4517" t="s">
        <v>15876</v>
      </c>
      <c r="E4517" t="s">
        <v>15877</v>
      </c>
      <c r="F4517" t="s">
        <v>38</v>
      </c>
      <c r="G4517">
        <v>334</v>
      </c>
      <c r="H4517">
        <v>21041667</v>
      </c>
      <c r="I4517">
        <v>0</v>
      </c>
      <c r="J4517">
        <v>0</v>
      </c>
    </row>
    <row r="4518" spans="1:10" ht="15" customHeight="1">
      <c r="A4518">
        <v>1020783048</v>
      </c>
      <c r="B4518" t="s">
        <v>15878</v>
      </c>
      <c r="C4518" t="s">
        <v>4612</v>
      </c>
      <c r="D4518" t="s">
        <v>15879</v>
      </c>
      <c r="E4518" t="s">
        <v>6129</v>
      </c>
      <c r="F4518" t="s">
        <v>38</v>
      </c>
      <c r="G4518">
        <v>334</v>
      </c>
      <c r="H4518">
        <v>36465862</v>
      </c>
      <c r="I4518">
        <v>0</v>
      </c>
      <c r="J4518">
        <v>0</v>
      </c>
    </row>
    <row r="4519" spans="1:10" ht="15" customHeight="1">
      <c r="A4519">
        <v>1020783048</v>
      </c>
      <c r="B4519" t="s">
        <v>15878</v>
      </c>
      <c r="C4519" t="s">
        <v>4615</v>
      </c>
      <c r="D4519" t="s">
        <v>15879</v>
      </c>
      <c r="E4519" t="s">
        <v>6129</v>
      </c>
      <c r="F4519" t="s">
        <v>38</v>
      </c>
      <c r="G4519">
        <v>334</v>
      </c>
      <c r="H4519">
        <v>3448877</v>
      </c>
      <c r="I4519">
        <v>0</v>
      </c>
      <c r="J4519">
        <v>0</v>
      </c>
    </row>
    <row r="4520" spans="1:10" ht="15" customHeight="1">
      <c r="A4520">
        <v>1020795510</v>
      </c>
      <c r="B4520" t="s">
        <v>15880</v>
      </c>
      <c r="C4520" t="s">
        <v>15881</v>
      </c>
      <c r="D4520" t="s">
        <v>15882</v>
      </c>
      <c r="E4520" t="s">
        <v>15883</v>
      </c>
      <c r="F4520" t="s">
        <v>38</v>
      </c>
      <c r="G4520">
        <v>334</v>
      </c>
      <c r="H4520">
        <v>7750081</v>
      </c>
      <c r="I4520">
        <v>0</v>
      </c>
      <c r="J4520">
        <v>0</v>
      </c>
    </row>
    <row r="4521" spans="1:10" ht="15" customHeight="1">
      <c r="A4521">
        <v>1020801909</v>
      </c>
      <c r="B4521" t="s">
        <v>15884</v>
      </c>
      <c r="C4521" t="s">
        <v>15885</v>
      </c>
      <c r="D4521" t="s">
        <v>15886</v>
      </c>
      <c r="E4521" t="s">
        <v>15887</v>
      </c>
      <c r="F4521" t="s">
        <v>38</v>
      </c>
      <c r="G4521">
        <v>334</v>
      </c>
      <c r="H4521">
        <v>1411973</v>
      </c>
      <c r="I4521">
        <v>0</v>
      </c>
      <c r="J4521">
        <v>0</v>
      </c>
    </row>
    <row r="4522" spans="1:10" ht="15" customHeight="1">
      <c r="A4522">
        <v>1020806937</v>
      </c>
      <c r="B4522" t="s">
        <v>15888</v>
      </c>
      <c r="C4522" t="s">
        <v>15889</v>
      </c>
      <c r="D4522" t="s">
        <v>15890</v>
      </c>
      <c r="E4522" t="s">
        <v>15891</v>
      </c>
      <c r="F4522" t="s">
        <v>38</v>
      </c>
      <c r="G4522">
        <v>334</v>
      </c>
      <c r="H4522">
        <v>62941192</v>
      </c>
      <c r="I4522">
        <v>0</v>
      </c>
      <c r="J4522">
        <v>0</v>
      </c>
    </row>
    <row r="4523" spans="1:10" ht="15" customHeight="1">
      <c r="A4523">
        <v>1020806938</v>
      </c>
      <c r="B4523" t="s">
        <v>15892</v>
      </c>
      <c r="C4523" t="s">
        <v>15893</v>
      </c>
      <c r="D4523" t="s">
        <v>15894</v>
      </c>
      <c r="E4523" t="s">
        <v>15891</v>
      </c>
      <c r="F4523" t="s">
        <v>38</v>
      </c>
      <c r="G4523">
        <v>334</v>
      </c>
      <c r="H4523">
        <v>62941192</v>
      </c>
      <c r="I4523">
        <v>0</v>
      </c>
      <c r="J4523">
        <v>0</v>
      </c>
    </row>
    <row r="4524" spans="1:10" ht="15" customHeight="1">
      <c r="A4524">
        <v>1020814739</v>
      </c>
      <c r="B4524" t="s">
        <v>15895</v>
      </c>
      <c r="C4524" t="s">
        <v>15896</v>
      </c>
      <c r="D4524" t="s">
        <v>15897</v>
      </c>
      <c r="E4524" t="s">
        <v>15898</v>
      </c>
      <c r="F4524" t="s">
        <v>38</v>
      </c>
      <c r="G4524">
        <v>334</v>
      </c>
      <c r="H4524">
        <v>15738416</v>
      </c>
      <c r="I4524">
        <v>0</v>
      </c>
      <c r="J4524">
        <v>0</v>
      </c>
    </row>
    <row r="4525" spans="1:10" ht="15" customHeight="1">
      <c r="A4525">
        <v>1022945201</v>
      </c>
      <c r="B4525" t="s">
        <v>15899</v>
      </c>
      <c r="C4525" t="s">
        <v>15900</v>
      </c>
      <c r="D4525" t="s">
        <v>15901</v>
      </c>
      <c r="E4525" t="s">
        <v>15902</v>
      </c>
      <c r="F4525" t="s">
        <v>2216</v>
      </c>
      <c r="G4525">
        <v>334</v>
      </c>
      <c r="H4525">
        <v>329410000</v>
      </c>
      <c r="I4525">
        <v>0</v>
      </c>
      <c r="J4525">
        <v>0</v>
      </c>
    </row>
    <row r="4526" spans="1:10" ht="15" customHeight="1">
      <c r="A4526">
        <v>1022945201</v>
      </c>
      <c r="B4526" t="s">
        <v>15899</v>
      </c>
      <c r="C4526" t="s">
        <v>15903</v>
      </c>
      <c r="D4526" t="s">
        <v>15901</v>
      </c>
      <c r="E4526" t="s">
        <v>15902</v>
      </c>
      <c r="F4526" t="s">
        <v>2216</v>
      </c>
      <c r="G4526">
        <v>334</v>
      </c>
      <c r="H4526">
        <v>249820000</v>
      </c>
      <c r="I4526">
        <v>0</v>
      </c>
      <c r="J4526">
        <v>0</v>
      </c>
    </row>
    <row r="4527" spans="1:10" ht="15" customHeight="1">
      <c r="A4527">
        <v>1023901029</v>
      </c>
      <c r="B4527" t="s">
        <v>15904</v>
      </c>
      <c r="C4527" t="s">
        <v>15905</v>
      </c>
      <c r="D4527" t="s">
        <v>15906</v>
      </c>
      <c r="E4527" t="s">
        <v>15907</v>
      </c>
      <c r="F4527" t="s">
        <v>392</v>
      </c>
      <c r="G4527">
        <v>334</v>
      </c>
      <c r="H4527">
        <v>21220000</v>
      </c>
      <c r="I4527">
        <v>0</v>
      </c>
      <c r="J4527">
        <v>0</v>
      </c>
    </row>
    <row r="4528" spans="1:10" ht="15" customHeight="1">
      <c r="A4528">
        <v>1024512111</v>
      </c>
      <c r="B4528" t="s">
        <v>15908</v>
      </c>
      <c r="C4528" t="s">
        <v>15909</v>
      </c>
      <c r="D4528">
        <v>6012541055</v>
      </c>
      <c r="E4528" t="s">
        <v>951</v>
      </c>
      <c r="F4528">
        <v>11001</v>
      </c>
      <c r="G4528">
        <v>334</v>
      </c>
      <c r="H4528">
        <v>7315068</v>
      </c>
      <c r="I4528">
        <v>0</v>
      </c>
      <c r="J4528">
        <v>0</v>
      </c>
    </row>
    <row r="4529" spans="1:10" ht="15" customHeight="1">
      <c r="A4529">
        <v>1024544103</v>
      </c>
      <c r="B4529" t="s">
        <v>15910</v>
      </c>
      <c r="C4529" t="s">
        <v>15911</v>
      </c>
      <c r="D4529" t="s">
        <v>15912</v>
      </c>
      <c r="E4529" t="s">
        <v>15913</v>
      </c>
      <c r="F4529" t="s">
        <v>15914</v>
      </c>
      <c r="G4529">
        <v>334</v>
      </c>
      <c r="H4529">
        <v>80717763</v>
      </c>
      <c r="I4529">
        <v>0</v>
      </c>
      <c r="J4529">
        <v>0</v>
      </c>
    </row>
    <row r="4530" spans="1:10" ht="15" customHeight="1">
      <c r="A4530">
        <v>1026144790</v>
      </c>
      <c r="B4530" t="s">
        <v>15915</v>
      </c>
      <c r="C4530" t="s">
        <v>15916</v>
      </c>
      <c r="D4530">
        <v>6012541055</v>
      </c>
      <c r="E4530" t="s">
        <v>951</v>
      </c>
      <c r="F4530">
        <v>11001</v>
      </c>
      <c r="G4530">
        <v>334</v>
      </c>
      <c r="H4530">
        <v>2250000</v>
      </c>
      <c r="I4530">
        <v>0</v>
      </c>
      <c r="J4530">
        <v>0</v>
      </c>
    </row>
    <row r="4531" spans="1:10" ht="15" customHeight="1">
      <c r="A4531">
        <v>1026271723</v>
      </c>
      <c r="B4531" t="s">
        <v>15917</v>
      </c>
      <c r="C4531" t="s">
        <v>11757</v>
      </c>
      <c r="D4531" t="s">
        <v>15918</v>
      </c>
      <c r="E4531" t="s">
        <v>15742</v>
      </c>
      <c r="F4531" t="s">
        <v>650</v>
      </c>
      <c r="G4531">
        <v>334</v>
      </c>
      <c r="H4531">
        <v>26230835</v>
      </c>
      <c r="I4531">
        <v>0</v>
      </c>
      <c r="J4531">
        <v>0</v>
      </c>
    </row>
    <row r="4532" spans="1:10" ht="15" customHeight="1">
      <c r="A4532">
        <v>1026282441</v>
      </c>
      <c r="B4532" t="s">
        <v>15919</v>
      </c>
      <c r="C4532" t="s">
        <v>15920</v>
      </c>
      <c r="D4532" t="s">
        <v>15921</v>
      </c>
      <c r="E4532" t="s">
        <v>15922</v>
      </c>
      <c r="F4532" t="s">
        <v>358</v>
      </c>
      <c r="G4532">
        <v>334</v>
      </c>
      <c r="H4532">
        <v>30178985</v>
      </c>
      <c r="I4532">
        <v>0</v>
      </c>
      <c r="J4532">
        <v>0</v>
      </c>
    </row>
    <row r="4533" spans="1:10" ht="15" customHeight="1">
      <c r="A4533">
        <v>1027285108</v>
      </c>
      <c r="B4533" t="s">
        <v>15923</v>
      </c>
      <c r="C4533" t="s">
        <v>15771</v>
      </c>
      <c r="D4533" t="s">
        <v>15772</v>
      </c>
      <c r="E4533" t="s">
        <v>15924</v>
      </c>
      <c r="F4533" t="s">
        <v>38</v>
      </c>
      <c r="G4533">
        <v>334</v>
      </c>
      <c r="H4533">
        <v>55201334</v>
      </c>
      <c r="I4533">
        <v>0</v>
      </c>
      <c r="J4533">
        <v>0</v>
      </c>
    </row>
    <row r="4534" spans="1:10" ht="15" customHeight="1">
      <c r="A4534">
        <v>1027880238</v>
      </c>
      <c r="B4534" t="s">
        <v>15925</v>
      </c>
      <c r="C4534" t="s">
        <v>15926</v>
      </c>
      <c r="D4534" t="s">
        <v>15927</v>
      </c>
      <c r="E4534" t="s">
        <v>15928</v>
      </c>
      <c r="F4534" t="s">
        <v>6730</v>
      </c>
      <c r="G4534">
        <v>334</v>
      </c>
      <c r="H4534">
        <v>478000</v>
      </c>
      <c r="I4534">
        <v>0</v>
      </c>
      <c r="J4534">
        <v>0</v>
      </c>
    </row>
    <row r="4535" spans="1:10" ht="15" customHeight="1">
      <c r="A4535">
        <v>1028005787</v>
      </c>
      <c r="B4535" t="s">
        <v>15929</v>
      </c>
      <c r="C4535" t="s">
        <v>15930</v>
      </c>
      <c r="D4535" t="s">
        <v>15931</v>
      </c>
      <c r="E4535" t="s">
        <v>15932</v>
      </c>
      <c r="F4535" t="s">
        <v>920</v>
      </c>
      <c r="G4535">
        <v>334</v>
      </c>
      <c r="H4535">
        <v>12962000</v>
      </c>
      <c r="I4535">
        <v>0</v>
      </c>
      <c r="J4535">
        <v>0</v>
      </c>
    </row>
    <row r="4536" spans="1:10" ht="15" customHeight="1">
      <c r="A4536">
        <v>1028008780</v>
      </c>
      <c r="B4536" t="s">
        <v>15933</v>
      </c>
      <c r="C4536" t="s">
        <v>15934</v>
      </c>
      <c r="D4536" t="s">
        <v>15935</v>
      </c>
      <c r="E4536" t="s">
        <v>15936</v>
      </c>
      <c r="F4536" t="s">
        <v>920</v>
      </c>
      <c r="G4536">
        <v>219</v>
      </c>
      <c r="H4536">
        <v>2411000</v>
      </c>
      <c r="I4536">
        <v>0</v>
      </c>
      <c r="J4536">
        <v>0</v>
      </c>
    </row>
    <row r="4537" spans="1:10" ht="15" customHeight="1">
      <c r="A4537">
        <v>1028008780</v>
      </c>
      <c r="B4537" t="s">
        <v>15933</v>
      </c>
      <c r="C4537" t="s">
        <v>15934</v>
      </c>
      <c r="D4537" t="s">
        <v>15935</v>
      </c>
      <c r="E4537" t="s">
        <v>15936</v>
      </c>
      <c r="F4537" t="s">
        <v>920</v>
      </c>
      <c r="G4537">
        <v>334</v>
      </c>
      <c r="H4537">
        <v>13594000</v>
      </c>
      <c r="I4537">
        <v>0</v>
      </c>
      <c r="J4537">
        <v>0</v>
      </c>
    </row>
    <row r="4538" spans="1:10" ht="15" customHeight="1">
      <c r="A4538">
        <v>1030528853</v>
      </c>
      <c r="B4538" t="s">
        <v>15937</v>
      </c>
      <c r="C4538" t="s">
        <v>5323</v>
      </c>
      <c r="D4538" t="s">
        <v>15938</v>
      </c>
      <c r="E4538" t="s">
        <v>15939</v>
      </c>
      <c r="F4538" t="s">
        <v>38</v>
      </c>
      <c r="G4538">
        <v>334</v>
      </c>
      <c r="H4538">
        <v>37702626</v>
      </c>
      <c r="I4538">
        <v>0</v>
      </c>
      <c r="J4538">
        <v>0</v>
      </c>
    </row>
    <row r="4539" spans="1:10" ht="15" customHeight="1">
      <c r="A4539">
        <v>1030531215</v>
      </c>
      <c r="B4539" t="s">
        <v>15940</v>
      </c>
      <c r="C4539" t="s">
        <v>15941</v>
      </c>
      <c r="D4539" t="s">
        <v>15942</v>
      </c>
      <c r="E4539" t="s">
        <v>15943</v>
      </c>
      <c r="F4539" t="s">
        <v>38</v>
      </c>
      <c r="G4539">
        <v>334</v>
      </c>
      <c r="H4539">
        <v>58666667</v>
      </c>
      <c r="I4539">
        <v>0</v>
      </c>
      <c r="J4539">
        <v>0</v>
      </c>
    </row>
    <row r="4540" spans="1:10" ht="15" customHeight="1">
      <c r="A4540">
        <v>1030647829</v>
      </c>
      <c r="B4540" t="s">
        <v>15944</v>
      </c>
      <c r="C4540" t="s">
        <v>15945</v>
      </c>
      <c r="D4540" t="s">
        <v>15946</v>
      </c>
      <c r="E4540" t="s">
        <v>15947</v>
      </c>
      <c r="F4540" t="s">
        <v>38</v>
      </c>
      <c r="G4540">
        <v>334</v>
      </c>
      <c r="H4540">
        <v>2000000</v>
      </c>
      <c r="I4540">
        <v>0</v>
      </c>
      <c r="J4540">
        <v>0</v>
      </c>
    </row>
    <row r="4541" spans="1:10" ht="15" customHeight="1">
      <c r="A4541">
        <v>1030668459</v>
      </c>
      <c r="B4541" t="s">
        <v>15948</v>
      </c>
      <c r="C4541" t="s">
        <v>15949</v>
      </c>
      <c r="D4541" t="s">
        <v>15950</v>
      </c>
      <c r="E4541" t="s">
        <v>15951</v>
      </c>
      <c r="F4541" t="s">
        <v>38</v>
      </c>
      <c r="G4541">
        <v>334</v>
      </c>
      <c r="H4541">
        <v>850000</v>
      </c>
      <c r="I4541">
        <v>0</v>
      </c>
      <c r="J4541">
        <v>0</v>
      </c>
    </row>
    <row r="4542" spans="1:10" ht="15" customHeight="1">
      <c r="A4542">
        <v>1032368962</v>
      </c>
      <c r="B4542" t="s">
        <v>15952</v>
      </c>
      <c r="C4542" t="s">
        <v>4279</v>
      </c>
      <c r="D4542" t="s">
        <v>15953</v>
      </c>
      <c r="E4542" t="s">
        <v>15954</v>
      </c>
      <c r="F4542" t="s">
        <v>38</v>
      </c>
      <c r="G4542">
        <v>334</v>
      </c>
      <c r="H4542">
        <v>61896104</v>
      </c>
      <c r="I4542">
        <v>0</v>
      </c>
      <c r="J4542">
        <v>0</v>
      </c>
    </row>
    <row r="4543" spans="1:10" ht="15" customHeight="1">
      <c r="A4543">
        <v>1032369887</v>
      </c>
      <c r="B4543" t="s">
        <v>15955</v>
      </c>
      <c r="C4543" t="s">
        <v>15956</v>
      </c>
      <c r="D4543" t="s">
        <v>15957</v>
      </c>
      <c r="E4543" t="s">
        <v>15958</v>
      </c>
      <c r="F4543" t="s">
        <v>15959</v>
      </c>
      <c r="G4543">
        <v>334</v>
      </c>
      <c r="H4543">
        <v>92747479</v>
      </c>
      <c r="I4543">
        <v>0</v>
      </c>
      <c r="J4543">
        <v>0</v>
      </c>
    </row>
    <row r="4544" spans="1:10" ht="15" customHeight="1">
      <c r="A4544">
        <v>1032381594</v>
      </c>
      <c r="B4544" t="s">
        <v>15960</v>
      </c>
      <c r="C4544" t="s">
        <v>15961</v>
      </c>
      <c r="D4544" t="s">
        <v>15962</v>
      </c>
      <c r="E4544" t="s">
        <v>15963</v>
      </c>
      <c r="F4544" t="s">
        <v>15964</v>
      </c>
      <c r="G4544">
        <v>334</v>
      </c>
      <c r="H4544">
        <v>70429580</v>
      </c>
      <c r="I4544">
        <v>0</v>
      </c>
      <c r="J4544">
        <v>0</v>
      </c>
    </row>
    <row r="4545" spans="1:10" ht="15" customHeight="1">
      <c r="A4545">
        <v>1032425344</v>
      </c>
      <c r="B4545" t="s">
        <v>15965</v>
      </c>
      <c r="C4545" t="s">
        <v>15966</v>
      </c>
      <c r="D4545" t="s">
        <v>15967</v>
      </c>
      <c r="E4545" t="s">
        <v>15968</v>
      </c>
      <c r="F4545" t="s">
        <v>143</v>
      </c>
      <c r="G4545">
        <v>334</v>
      </c>
      <c r="H4545">
        <v>20543207</v>
      </c>
      <c r="I4545">
        <v>0</v>
      </c>
      <c r="J4545">
        <v>0</v>
      </c>
    </row>
    <row r="4546" spans="1:10" ht="15" customHeight="1">
      <c r="A4546">
        <v>1032439676</v>
      </c>
      <c r="B4546" t="s">
        <v>15969</v>
      </c>
      <c r="C4546" t="s">
        <v>15970</v>
      </c>
      <c r="D4546" t="s">
        <v>15971</v>
      </c>
      <c r="E4546" t="s">
        <v>15972</v>
      </c>
      <c r="F4546" t="s">
        <v>2515</v>
      </c>
      <c r="G4546">
        <v>334</v>
      </c>
      <c r="H4546">
        <v>153287614</v>
      </c>
      <c r="I4546">
        <v>0</v>
      </c>
      <c r="J4546">
        <v>0</v>
      </c>
    </row>
    <row r="4547" spans="1:10" ht="15" customHeight="1">
      <c r="A4547">
        <v>1032454135</v>
      </c>
      <c r="B4547" t="s">
        <v>15973</v>
      </c>
      <c r="C4547" t="s">
        <v>15634</v>
      </c>
      <c r="D4547" t="s">
        <v>15974</v>
      </c>
      <c r="E4547" t="s">
        <v>2537</v>
      </c>
      <c r="F4547" t="s">
        <v>38</v>
      </c>
      <c r="G4547">
        <v>334</v>
      </c>
      <c r="H4547">
        <v>57151427</v>
      </c>
      <c r="I4547">
        <v>0</v>
      </c>
      <c r="J4547">
        <v>0</v>
      </c>
    </row>
    <row r="4548" spans="1:10" ht="15" customHeight="1">
      <c r="A4548">
        <v>1032461434</v>
      </c>
      <c r="B4548" t="s">
        <v>15975</v>
      </c>
      <c r="C4548" t="s">
        <v>15976</v>
      </c>
      <c r="D4548" t="s">
        <v>15977</v>
      </c>
      <c r="E4548" t="s">
        <v>15978</v>
      </c>
      <c r="F4548" t="s">
        <v>38</v>
      </c>
      <c r="G4548">
        <v>334</v>
      </c>
      <c r="H4548">
        <v>49430000</v>
      </c>
      <c r="I4548">
        <v>0</v>
      </c>
      <c r="J4548">
        <v>0</v>
      </c>
    </row>
    <row r="4549" spans="1:10" ht="15" customHeight="1">
      <c r="A4549">
        <v>1033654995</v>
      </c>
      <c r="B4549" t="s">
        <v>15979</v>
      </c>
      <c r="C4549" t="s">
        <v>15980</v>
      </c>
      <c r="D4549">
        <v>6012541055</v>
      </c>
      <c r="E4549" t="s">
        <v>951</v>
      </c>
      <c r="F4549">
        <v>11001</v>
      </c>
      <c r="G4549">
        <v>334</v>
      </c>
      <c r="H4549">
        <v>900000</v>
      </c>
      <c r="I4549">
        <v>0</v>
      </c>
      <c r="J4549">
        <v>0</v>
      </c>
    </row>
    <row r="4550" spans="1:10" ht="15" customHeight="1">
      <c r="A4550">
        <v>1033684286</v>
      </c>
      <c r="B4550" t="s">
        <v>15981</v>
      </c>
      <c r="C4550" t="s">
        <v>15982</v>
      </c>
      <c r="D4550" t="s">
        <v>15983</v>
      </c>
      <c r="E4550" t="s">
        <v>15984</v>
      </c>
      <c r="F4550" t="s">
        <v>38</v>
      </c>
      <c r="G4550">
        <v>219</v>
      </c>
      <c r="H4550">
        <v>673392623</v>
      </c>
      <c r="I4550">
        <v>0</v>
      </c>
      <c r="J4550">
        <v>0</v>
      </c>
    </row>
    <row r="4551" spans="1:10" ht="15" customHeight="1">
      <c r="A4551">
        <v>1033753165</v>
      </c>
      <c r="B4551" t="s">
        <v>15985</v>
      </c>
      <c r="C4551" t="s">
        <v>15986</v>
      </c>
      <c r="D4551" t="s">
        <v>15987</v>
      </c>
      <c r="E4551" t="s">
        <v>15988</v>
      </c>
      <c r="F4551" t="s">
        <v>38</v>
      </c>
      <c r="G4551">
        <v>334</v>
      </c>
      <c r="H4551">
        <v>138289469</v>
      </c>
      <c r="I4551">
        <v>0</v>
      </c>
      <c r="J4551">
        <v>0</v>
      </c>
    </row>
    <row r="4552" spans="1:10" ht="15" customHeight="1">
      <c r="A4552">
        <v>1033764321</v>
      </c>
      <c r="B4552" t="s">
        <v>15989</v>
      </c>
      <c r="C4552" t="s">
        <v>15990</v>
      </c>
      <c r="D4552" t="s">
        <v>15991</v>
      </c>
      <c r="E4552" t="s">
        <v>15992</v>
      </c>
      <c r="F4552" t="s">
        <v>38</v>
      </c>
      <c r="G4552">
        <v>334</v>
      </c>
      <c r="H4552">
        <v>138289469</v>
      </c>
      <c r="I4552">
        <v>0</v>
      </c>
      <c r="J4552">
        <v>0</v>
      </c>
    </row>
    <row r="4553" spans="1:10" ht="15" customHeight="1">
      <c r="A4553">
        <v>1034990998</v>
      </c>
      <c r="B4553" t="s">
        <v>15993</v>
      </c>
      <c r="C4553" t="s">
        <v>15994</v>
      </c>
      <c r="D4553">
        <v>6012541055</v>
      </c>
      <c r="E4553" t="s">
        <v>951</v>
      </c>
      <c r="F4553">
        <v>11001</v>
      </c>
      <c r="G4553">
        <v>219</v>
      </c>
      <c r="H4553">
        <v>24079360</v>
      </c>
      <c r="I4553">
        <v>0</v>
      </c>
      <c r="J4553">
        <v>0</v>
      </c>
    </row>
    <row r="4554" spans="1:10" ht="15" customHeight="1">
      <c r="A4554">
        <v>1034998389</v>
      </c>
      <c r="B4554" t="s">
        <v>15995</v>
      </c>
      <c r="C4554" t="s">
        <v>4067</v>
      </c>
      <c r="D4554" t="s">
        <v>4068</v>
      </c>
      <c r="E4554" t="s">
        <v>6690</v>
      </c>
      <c r="F4554" t="s">
        <v>143</v>
      </c>
      <c r="G4554">
        <v>334</v>
      </c>
      <c r="H4554">
        <v>56149107</v>
      </c>
      <c r="I4554">
        <v>0</v>
      </c>
      <c r="J4554">
        <v>0</v>
      </c>
    </row>
    <row r="4555" spans="1:10" ht="15" customHeight="1">
      <c r="A4555">
        <v>1035415278</v>
      </c>
      <c r="B4555" t="s">
        <v>15996</v>
      </c>
      <c r="C4555" t="s">
        <v>15997</v>
      </c>
      <c r="D4555" t="s">
        <v>15998</v>
      </c>
      <c r="E4555" t="s">
        <v>15999</v>
      </c>
      <c r="F4555" t="s">
        <v>143</v>
      </c>
      <c r="G4555">
        <v>334</v>
      </c>
      <c r="H4555">
        <v>220043573</v>
      </c>
      <c r="I4555">
        <v>0</v>
      </c>
      <c r="J4555">
        <v>0</v>
      </c>
    </row>
    <row r="4556" spans="1:10" ht="15" customHeight="1">
      <c r="A4556">
        <v>1035422461</v>
      </c>
      <c r="B4556" t="s">
        <v>16000</v>
      </c>
      <c r="C4556" t="s">
        <v>16001</v>
      </c>
      <c r="D4556" t="s">
        <v>16002</v>
      </c>
      <c r="E4556" t="s">
        <v>16003</v>
      </c>
      <c r="F4556" t="s">
        <v>943</v>
      </c>
      <c r="G4556">
        <v>334</v>
      </c>
      <c r="H4556">
        <v>122130537</v>
      </c>
      <c r="I4556">
        <v>0</v>
      </c>
      <c r="J4556">
        <v>0</v>
      </c>
    </row>
    <row r="4557" spans="1:10" ht="15" customHeight="1">
      <c r="A4557">
        <v>1035861440</v>
      </c>
      <c r="B4557" t="s">
        <v>16004</v>
      </c>
      <c r="C4557" t="s">
        <v>16005</v>
      </c>
      <c r="D4557" t="s">
        <v>16006</v>
      </c>
      <c r="E4557" t="s">
        <v>16007</v>
      </c>
      <c r="F4557" t="s">
        <v>143</v>
      </c>
      <c r="G4557">
        <v>334</v>
      </c>
      <c r="H4557">
        <v>39279098</v>
      </c>
      <c r="I4557">
        <v>0</v>
      </c>
      <c r="J4557">
        <v>0</v>
      </c>
    </row>
    <row r="4558" spans="1:10" ht="15" customHeight="1">
      <c r="A4558">
        <v>1036224561</v>
      </c>
      <c r="B4558" t="s">
        <v>16008</v>
      </c>
      <c r="C4558" t="s">
        <v>16009</v>
      </c>
      <c r="D4558" t="s">
        <v>16010</v>
      </c>
      <c r="E4558" t="s">
        <v>16011</v>
      </c>
      <c r="F4558" t="s">
        <v>5303</v>
      </c>
      <c r="G4558">
        <v>334</v>
      </c>
      <c r="H4558">
        <v>1890000</v>
      </c>
      <c r="I4558">
        <v>0</v>
      </c>
      <c r="J4558">
        <v>0</v>
      </c>
    </row>
    <row r="4559" spans="1:10" ht="15" customHeight="1">
      <c r="A4559">
        <v>1036393950</v>
      </c>
      <c r="B4559" t="s">
        <v>16012</v>
      </c>
      <c r="C4559" t="s">
        <v>16013</v>
      </c>
      <c r="D4559" t="s">
        <v>16014</v>
      </c>
      <c r="E4559" t="s">
        <v>16015</v>
      </c>
      <c r="F4559" t="s">
        <v>143</v>
      </c>
      <c r="G4559">
        <v>334</v>
      </c>
      <c r="H4559">
        <v>28972122</v>
      </c>
      <c r="I4559">
        <v>0</v>
      </c>
      <c r="J4559">
        <v>0</v>
      </c>
    </row>
    <row r="4560" spans="1:10" ht="15" customHeight="1">
      <c r="A4560">
        <v>1036394368</v>
      </c>
      <c r="B4560" t="s">
        <v>16016</v>
      </c>
      <c r="C4560" t="s">
        <v>16017</v>
      </c>
      <c r="D4560" t="s">
        <v>16018</v>
      </c>
      <c r="E4560" t="s">
        <v>16019</v>
      </c>
      <c r="F4560" t="s">
        <v>463</v>
      </c>
      <c r="G4560">
        <v>334</v>
      </c>
      <c r="H4560">
        <v>83739360</v>
      </c>
      <c r="I4560">
        <v>0</v>
      </c>
      <c r="J4560">
        <v>0</v>
      </c>
    </row>
    <row r="4561" spans="1:10" ht="15" customHeight="1">
      <c r="A4561">
        <v>1036619542</v>
      </c>
      <c r="B4561" t="s">
        <v>16020</v>
      </c>
      <c r="C4561" t="s">
        <v>5001</v>
      </c>
      <c r="D4561" t="s">
        <v>16021</v>
      </c>
      <c r="E4561" t="s">
        <v>16022</v>
      </c>
      <c r="F4561" t="s">
        <v>5004</v>
      </c>
      <c r="G4561">
        <v>334</v>
      </c>
      <c r="H4561">
        <v>94581863</v>
      </c>
      <c r="I4561">
        <v>0</v>
      </c>
      <c r="J4561">
        <v>0</v>
      </c>
    </row>
    <row r="4562" spans="1:10" ht="15" customHeight="1">
      <c r="A4562">
        <v>1036648949</v>
      </c>
      <c r="B4562" t="s">
        <v>16023</v>
      </c>
      <c r="C4562" t="s">
        <v>16024</v>
      </c>
      <c r="D4562" t="s">
        <v>16025</v>
      </c>
      <c r="E4562" t="s">
        <v>16026</v>
      </c>
      <c r="F4562" t="s">
        <v>143</v>
      </c>
      <c r="G4562">
        <v>334</v>
      </c>
      <c r="H4562">
        <v>62500000</v>
      </c>
      <c r="I4562">
        <v>0</v>
      </c>
      <c r="J4562">
        <v>0</v>
      </c>
    </row>
    <row r="4563" spans="1:10" ht="15" customHeight="1">
      <c r="A4563">
        <v>1036664466</v>
      </c>
      <c r="B4563" t="s">
        <v>16027</v>
      </c>
      <c r="C4563" t="s">
        <v>16028</v>
      </c>
      <c r="D4563" t="s">
        <v>16029</v>
      </c>
      <c r="E4563" t="s">
        <v>4869</v>
      </c>
      <c r="F4563" t="s">
        <v>143</v>
      </c>
      <c r="G4563">
        <v>334</v>
      </c>
      <c r="H4563">
        <v>62500000</v>
      </c>
      <c r="I4563">
        <v>0</v>
      </c>
      <c r="J4563">
        <v>0</v>
      </c>
    </row>
    <row r="4564" spans="1:10" ht="15" customHeight="1">
      <c r="A4564">
        <v>1036669224</v>
      </c>
      <c r="B4564" t="s">
        <v>16030</v>
      </c>
      <c r="C4564" t="s">
        <v>16031</v>
      </c>
      <c r="D4564" t="s">
        <v>16032</v>
      </c>
      <c r="E4564" t="s">
        <v>16033</v>
      </c>
      <c r="F4564" t="s">
        <v>184</v>
      </c>
      <c r="G4564">
        <v>219</v>
      </c>
      <c r="H4564">
        <v>8484522712</v>
      </c>
      <c r="I4564">
        <v>0</v>
      </c>
      <c r="J4564">
        <v>0</v>
      </c>
    </row>
    <row r="4565" spans="1:10" ht="15" customHeight="1">
      <c r="A4565">
        <v>1036933839</v>
      </c>
      <c r="B4565" t="s">
        <v>16034</v>
      </c>
      <c r="C4565" t="s">
        <v>16035</v>
      </c>
      <c r="D4565" t="s">
        <v>16036</v>
      </c>
      <c r="E4565" t="s">
        <v>16037</v>
      </c>
      <c r="F4565" t="s">
        <v>165</v>
      </c>
      <c r="G4565">
        <v>334</v>
      </c>
      <c r="H4565">
        <v>82487075</v>
      </c>
      <c r="I4565">
        <v>0</v>
      </c>
      <c r="J4565">
        <v>0</v>
      </c>
    </row>
    <row r="4566" spans="1:10" ht="15" customHeight="1">
      <c r="A4566">
        <v>1037071171</v>
      </c>
      <c r="B4566" t="s">
        <v>16038</v>
      </c>
      <c r="C4566" t="s">
        <v>16039</v>
      </c>
      <c r="D4566" t="s">
        <v>16040</v>
      </c>
      <c r="E4566" t="s">
        <v>16041</v>
      </c>
      <c r="F4566" t="s">
        <v>16042</v>
      </c>
      <c r="G4566">
        <v>334</v>
      </c>
      <c r="H4566">
        <v>561000</v>
      </c>
      <c r="I4566">
        <v>0</v>
      </c>
      <c r="J4566">
        <v>0</v>
      </c>
    </row>
    <row r="4567" spans="1:10" ht="15" customHeight="1">
      <c r="A4567">
        <v>1037236693</v>
      </c>
      <c r="B4567" t="s">
        <v>16043</v>
      </c>
      <c r="C4567" t="s">
        <v>16044</v>
      </c>
      <c r="D4567" t="s">
        <v>16045</v>
      </c>
      <c r="E4567" t="s">
        <v>16046</v>
      </c>
      <c r="F4567" t="s">
        <v>143</v>
      </c>
      <c r="G4567">
        <v>334</v>
      </c>
      <c r="H4567">
        <v>17302133</v>
      </c>
      <c r="I4567">
        <v>0</v>
      </c>
      <c r="J4567">
        <v>0</v>
      </c>
    </row>
    <row r="4568" spans="1:10" ht="15" customHeight="1">
      <c r="A4568">
        <v>1037571032</v>
      </c>
      <c r="B4568" t="s">
        <v>16047</v>
      </c>
      <c r="C4568" t="s">
        <v>16048</v>
      </c>
      <c r="D4568" t="s">
        <v>15388</v>
      </c>
      <c r="E4568" t="s">
        <v>16049</v>
      </c>
      <c r="F4568" t="s">
        <v>143</v>
      </c>
      <c r="G4568">
        <v>334</v>
      </c>
      <c r="H4568">
        <v>167099927</v>
      </c>
      <c r="I4568">
        <v>0</v>
      </c>
      <c r="J4568">
        <v>0</v>
      </c>
    </row>
    <row r="4569" spans="1:10" ht="15" customHeight="1">
      <c r="A4569">
        <v>1037571984</v>
      </c>
      <c r="B4569" t="s">
        <v>16050</v>
      </c>
      <c r="C4569" t="s">
        <v>4733</v>
      </c>
      <c r="D4569" t="s">
        <v>4734</v>
      </c>
      <c r="E4569" t="s">
        <v>16051</v>
      </c>
      <c r="F4569" t="s">
        <v>143</v>
      </c>
      <c r="G4569">
        <v>219</v>
      </c>
      <c r="H4569">
        <v>91714340</v>
      </c>
      <c r="I4569">
        <v>0</v>
      </c>
      <c r="J4569">
        <v>0</v>
      </c>
    </row>
    <row r="4570" spans="1:10" ht="15" customHeight="1">
      <c r="A4570">
        <v>1037577035</v>
      </c>
      <c r="B4570" t="s">
        <v>16052</v>
      </c>
      <c r="C4570" t="s">
        <v>16053</v>
      </c>
      <c r="D4570" t="s">
        <v>16054</v>
      </c>
      <c r="E4570" t="s">
        <v>16055</v>
      </c>
      <c r="F4570" t="s">
        <v>143</v>
      </c>
      <c r="G4570">
        <v>334</v>
      </c>
      <c r="H4570">
        <v>179100304</v>
      </c>
      <c r="I4570">
        <v>0</v>
      </c>
      <c r="J4570">
        <v>0</v>
      </c>
    </row>
    <row r="4571" spans="1:10" ht="15" customHeight="1">
      <c r="A4571">
        <v>1037583349</v>
      </c>
      <c r="B4571" t="s">
        <v>16056</v>
      </c>
      <c r="C4571" t="s">
        <v>16057</v>
      </c>
      <c r="D4571" t="s">
        <v>16058</v>
      </c>
      <c r="E4571" t="s">
        <v>16059</v>
      </c>
      <c r="F4571" t="s">
        <v>143</v>
      </c>
      <c r="G4571">
        <v>334</v>
      </c>
      <c r="H4571">
        <v>61796408</v>
      </c>
      <c r="I4571">
        <v>0</v>
      </c>
      <c r="J4571">
        <v>0</v>
      </c>
    </row>
    <row r="4572" spans="1:10" ht="15" customHeight="1">
      <c r="A4572">
        <v>1037585223</v>
      </c>
      <c r="B4572" t="s">
        <v>16060</v>
      </c>
      <c r="C4572" t="s">
        <v>16061</v>
      </c>
      <c r="D4572" t="s">
        <v>16062</v>
      </c>
      <c r="E4572" t="s">
        <v>16063</v>
      </c>
      <c r="F4572" t="s">
        <v>87</v>
      </c>
      <c r="G4572">
        <v>334</v>
      </c>
      <c r="H4572">
        <v>274884188</v>
      </c>
      <c r="I4572">
        <v>0</v>
      </c>
      <c r="J4572">
        <v>0</v>
      </c>
    </row>
    <row r="4573" spans="1:10" ht="15" customHeight="1">
      <c r="A4573">
        <v>1037588535</v>
      </c>
      <c r="B4573" t="s">
        <v>16064</v>
      </c>
      <c r="C4573" t="s">
        <v>16065</v>
      </c>
      <c r="D4573" t="s">
        <v>16066</v>
      </c>
      <c r="E4573" t="s">
        <v>16067</v>
      </c>
      <c r="F4573" t="s">
        <v>87</v>
      </c>
      <c r="G4573">
        <v>334</v>
      </c>
      <c r="H4573">
        <v>10434381</v>
      </c>
      <c r="I4573">
        <v>0</v>
      </c>
      <c r="J4573">
        <v>0</v>
      </c>
    </row>
    <row r="4574" spans="1:10" ht="15" customHeight="1">
      <c r="A4574">
        <v>1037588535</v>
      </c>
      <c r="B4574" t="s">
        <v>16064</v>
      </c>
      <c r="C4574" t="s">
        <v>16068</v>
      </c>
      <c r="D4574" t="s">
        <v>16066</v>
      </c>
      <c r="E4574" t="s">
        <v>16067</v>
      </c>
      <c r="F4574" t="s">
        <v>87</v>
      </c>
      <c r="G4574">
        <v>334</v>
      </c>
      <c r="H4574">
        <v>30913570</v>
      </c>
      <c r="I4574">
        <v>0</v>
      </c>
      <c r="J4574">
        <v>0</v>
      </c>
    </row>
    <row r="4575" spans="1:10" ht="15" customHeight="1">
      <c r="A4575">
        <v>1037588821</v>
      </c>
      <c r="B4575" t="s">
        <v>16069</v>
      </c>
      <c r="C4575" t="s">
        <v>861</v>
      </c>
      <c r="D4575" t="s">
        <v>16070</v>
      </c>
      <c r="E4575" t="s">
        <v>16071</v>
      </c>
      <c r="F4575" t="s">
        <v>143</v>
      </c>
      <c r="G4575">
        <v>334</v>
      </c>
      <c r="H4575">
        <v>57944221</v>
      </c>
      <c r="I4575">
        <v>0</v>
      </c>
      <c r="J4575">
        <v>0</v>
      </c>
    </row>
    <row r="4576" spans="1:10" ht="15" customHeight="1">
      <c r="A4576">
        <v>1037592264</v>
      </c>
      <c r="B4576" t="s">
        <v>16072</v>
      </c>
      <c r="C4576" t="s">
        <v>16073</v>
      </c>
      <c r="D4576" t="s">
        <v>16074</v>
      </c>
      <c r="E4576" t="s">
        <v>16075</v>
      </c>
      <c r="F4576" t="s">
        <v>143</v>
      </c>
      <c r="G4576">
        <v>334</v>
      </c>
      <c r="H4576">
        <v>90821035</v>
      </c>
      <c r="I4576">
        <v>0</v>
      </c>
      <c r="J4576">
        <v>0</v>
      </c>
    </row>
    <row r="4577" spans="1:10" ht="15" customHeight="1">
      <c r="A4577">
        <v>1037592302</v>
      </c>
      <c r="B4577" t="s">
        <v>16076</v>
      </c>
      <c r="C4577" t="s">
        <v>16077</v>
      </c>
      <c r="D4577" t="s">
        <v>16078</v>
      </c>
      <c r="E4577" t="s">
        <v>16079</v>
      </c>
      <c r="F4577" t="s">
        <v>143</v>
      </c>
      <c r="G4577">
        <v>334</v>
      </c>
      <c r="H4577">
        <v>64140783</v>
      </c>
      <c r="I4577">
        <v>0</v>
      </c>
      <c r="J4577">
        <v>0</v>
      </c>
    </row>
    <row r="4578" spans="1:10" ht="15" customHeight="1">
      <c r="A4578">
        <v>1037598192</v>
      </c>
      <c r="B4578" t="s">
        <v>16080</v>
      </c>
      <c r="C4578" t="s">
        <v>16081</v>
      </c>
      <c r="D4578" t="s">
        <v>16082</v>
      </c>
      <c r="E4578" t="s">
        <v>16083</v>
      </c>
      <c r="F4578" t="s">
        <v>143</v>
      </c>
      <c r="G4578">
        <v>334</v>
      </c>
      <c r="H4578">
        <v>19200000</v>
      </c>
      <c r="I4578">
        <v>0</v>
      </c>
      <c r="J4578">
        <v>0</v>
      </c>
    </row>
    <row r="4579" spans="1:10" ht="15" customHeight="1">
      <c r="A4579">
        <v>1037601265</v>
      </c>
      <c r="B4579" t="s">
        <v>16084</v>
      </c>
      <c r="C4579" t="s">
        <v>16085</v>
      </c>
      <c r="D4579" t="s">
        <v>16086</v>
      </c>
      <c r="E4579" t="s">
        <v>16087</v>
      </c>
      <c r="F4579" t="s">
        <v>143</v>
      </c>
      <c r="G4579">
        <v>334</v>
      </c>
      <c r="H4579">
        <v>35804930</v>
      </c>
      <c r="I4579">
        <v>0</v>
      </c>
      <c r="J4579">
        <v>0</v>
      </c>
    </row>
    <row r="4580" spans="1:10" ht="15" customHeight="1">
      <c r="A4580">
        <v>1037604513</v>
      </c>
      <c r="B4580" t="s">
        <v>16088</v>
      </c>
      <c r="C4580" t="s">
        <v>866</v>
      </c>
      <c r="D4580" t="s">
        <v>16089</v>
      </c>
      <c r="E4580" t="s">
        <v>16090</v>
      </c>
      <c r="F4580" t="s">
        <v>143</v>
      </c>
      <c r="G4580">
        <v>334</v>
      </c>
      <c r="H4580">
        <v>499971875</v>
      </c>
      <c r="I4580">
        <v>0</v>
      </c>
      <c r="J4580">
        <v>0</v>
      </c>
    </row>
    <row r="4581" spans="1:10" ht="15" customHeight="1">
      <c r="A4581">
        <v>1037610970</v>
      </c>
      <c r="B4581" t="s">
        <v>16091</v>
      </c>
      <c r="C4581" t="s">
        <v>16092</v>
      </c>
      <c r="D4581" t="s">
        <v>16093</v>
      </c>
      <c r="E4581" t="s">
        <v>16094</v>
      </c>
      <c r="F4581" t="s">
        <v>143</v>
      </c>
      <c r="G4581">
        <v>334</v>
      </c>
      <c r="H4581">
        <v>44218652</v>
      </c>
      <c r="I4581">
        <v>0</v>
      </c>
      <c r="J4581">
        <v>0</v>
      </c>
    </row>
    <row r="4582" spans="1:10" ht="15" customHeight="1">
      <c r="A4582">
        <v>1037614871</v>
      </c>
      <c r="B4582" t="s">
        <v>16095</v>
      </c>
      <c r="C4582" t="s">
        <v>16096</v>
      </c>
      <c r="D4582" t="s">
        <v>16097</v>
      </c>
      <c r="E4582" t="s">
        <v>16098</v>
      </c>
      <c r="F4582" t="s">
        <v>143</v>
      </c>
      <c r="G4582">
        <v>334</v>
      </c>
      <c r="H4582">
        <v>100357499</v>
      </c>
      <c r="I4582">
        <v>0</v>
      </c>
      <c r="J4582">
        <v>0</v>
      </c>
    </row>
    <row r="4583" spans="1:10" ht="15" customHeight="1">
      <c r="A4583">
        <v>1037616710</v>
      </c>
      <c r="B4583" t="s">
        <v>16099</v>
      </c>
      <c r="C4583" t="s">
        <v>16061</v>
      </c>
      <c r="D4583" t="s">
        <v>16062</v>
      </c>
      <c r="E4583" t="s">
        <v>16100</v>
      </c>
      <c r="F4583" t="s">
        <v>87</v>
      </c>
      <c r="G4583">
        <v>334</v>
      </c>
      <c r="H4583">
        <v>274884188</v>
      </c>
      <c r="I4583">
        <v>0</v>
      </c>
      <c r="J4583">
        <v>0</v>
      </c>
    </row>
    <row r="4584" spans="1:10" ht="15" customHeight="1">
      <c r="A4584">
        <v>1037657798</v>
      </c>
      <c r="B4584" t="s">
        <v>16101</v>
      </c>
      <c r="C4584" t="s">
        <v>16102</v>
      </c>
      <c r="D4584" t="s">
        <v>16103</v>
      </c>
      <c r="E4584" t="s">
        <v>16104</v>
      </c>
      <c r="F4584" t="s">
        <v>184</v>
      </c>
      <c r="G4584">
        <v>219</v>
      </c>
      <c r="H4584">
        <v>1605000</v>
      </c>
      <c r="I4584">
        <v>0</v>
      </c>
      <c r="J4584">
        <v>0</v>
      </c>
    </row>
    <row r="4585" spans="1:10" ht="15" customHeight="1">
      <c r="A4585">
        <v>1037659237</v>
      </c>
      <c r="B4585" t="s">
        <v>16105</v>
      </c>
      <c r="C4585" t="s">
        <v>4612</v>
      </c>
      <c r="D4585" t="s">
        <v>16106</v>
      </c>
      <c r="E4585" t="s">
        <v>16107</v>
      </c>
      <c r="F4585" t="s">
        <v>143</v>
      </c>
      <c r="G4585">
        <v>334</v>
      </c>
      <c r="H4585">
        <v>17620328</v>
      </c>
      <c r="I4585">
        <v>0</v>
      </c>
      <c r="J4585">
        <v>0</v>
      </c>
    </row>
    <row r="4586" spans="1:10" ht="15" customHeight="1">
      <c r="A4586">
        <v>1037659237</v>
      </c>
      <c r="B4586" t="s">
        <v>16105</v>
      </c>
      <c r="C4586" t="s">
        <v>4615</v>
      </c>
      <c r="D4586" t="s">
        <v>16106</v>
      </c>
      <c r="E4586" t="s">
        <v>16107</v>
      </c>
      <c r="F4586" t="s">
        <v>143</v>
      </c>
      <c r="G4586">
        <v>334</v>
      </c>
      <c r="H4586">
        <v>1668319</v>
      </c>
      <c r="I4586">
        <v>0</v>
      </c>
      <c r="J4586">
        <v>0</v>
      </c>
    </row>
    <row r="4587" spans="1:10" ht="15" customHeight="1">
      <c r="A4587">
        <v>1037973861</v>
      </c>
      <c r="B4587" t="s">
        <v>16108</v>
      </c>
      <c r="C4587" t="s">
        <v>16109</v>
      </c>
      <c r="D4587" t="s">
        <v>16110</v>
      </c>
      <c r="E4587" t="s">
        <v>16111</v>
      </c>
      <c r="F4587" t="s">
        <v>367</v>
      </c>
      <c r="G4587">
        <v>334</v>
      </c>
      <c r="H4587">
        <v>133333147</v>
      </c>
      <c r="I4587">
        <v>0</v>
      </c>
      <c r="J4587">
        <v>0</v>
      </c>
    </row>
    <row r="4588" spans="1:10" ht="15" customHeight="1">
      <c r="A4588">
        <v>1039421466</v>
      </c>
      <c r="B4588" t="s">
        <v>16112</v>
      </c>
      <c r="C4588" t="s">
        <v>16113</v>
      </c>
      <c r="D4588" t="s">
        <v>16114</v>
      </c>
      <c r="E4588" t="s">
        <v>16115</v>
      </c>
      <c r="F4588" t="s">
        <v>3938</v>
      </c>
      <c r="G4588">
        <v>334</v>
      </c>
      <c r="H4588">
        <v>20521487</v>
      </c>
      <c r="I4588">
        <v>0</v>
      </c>
      <c r="J4588">
        <v>0</v>
      </c>
    </row>
    <row r="4589" spans="1:10" ht="15" customHeight="1">
      <c r="A4589">
        <v>1039421466</v>
      </c>
      <c r="B4589" t="s">
        <v>16112</v>
      </c>
      <c r="C4589" t="s">
        <v>16116</v>
      </c>
      <c r="D4589" t="s">
        <v>16114</v>
      </c>
      <c r="E4589" t="s">
        <v>16115</v>
      </c>
      <c r="F4589" t="s">
        <v>3938</v>
      </c>
      <c r="G4589">
        <v>334</v>
      </c>
      <c r="H4589">
        <v>7185291</v>
      </c>
      <c r="I4589">
        <v>0</v>
      </c>
      <c r="J4589">
        <v>0</v>
      </c>
    </row>
    <row r="4590" spans="1:10" ht="15" customHeight="1">
      <c r="A4590">
        <v>1039453557</v>
      </c>
      <c r="B4590" t="s">
        <v>16117</v>
      </c>
      <c r="C4590" t="s">
        <v>16118</v>
      </c>
      <c r="D4590" t="s">
        <v>16119</v>
      </c>
      <c r="E4590" t="s">
        <v>16120</v>
      </c>
      <c r="F4590" t="s">
        <v>87</v>
      </c>
      <c r="G4590">
        <v>334</v>
      </c>
      <c r="H4590">
        <v>142302956</v>
      </c>
      <c r="I4590">
        <v>0</v>
      </c>
      <c r="J4590">
        <v>0</v>
      </c>
    </row>
    <row r="4591" spans="1:10" ht="15" customHeight="1">
      <c r="A4591">
        <v>1039461984</v>
      </c>
      <c r="B4591" t="s">
        <v>16121</v>
      </c>
      <c r="C4591" t="s">
        <v>16122</v>
      </c>
      <c r="D4591" t="s">
        <v>16123</v>
      </c>
      <c r="E4591" t="s">
        <v>16124</v>
      </c>
      <c r="F4591" t="s">
        <v>143</v>
      </c>
      <c r="G4591">
        <v>334</v>
      </c>
      <c r="H4591">
        <v>97865900</v>
      </c>
      <c r="I4591">
        <v>0</v>
      </c>
      <c r="J4591">
        <v>0</v>
      </c>
    </row>
    <row r="4592" spans="1:10" ht="15" customHeight="1">
      <c r="A4592">
        <v>1039473279</v>
      </c>
      <c r="B4592" t="s">
        <v>16125</v>
      </c>
      <c r="C4592" t="s">
        <v>16126</v>
      </c>
      <c r="D4592" t="s">
        <v>16127</v>
      </c>
      <c r="E4592" t="s">
        <v>16128</v>
      </c>
      <c r="F4592" t="s">
        <v>358</v>
      </c>
      <c r="G4592">
        <v>334</v>
      </c>
      <c r="H4592">
        <v>30178985</v>
      </c>
      <c r="I4592">
        <v>0</v>
      </c>
      <c r="J4592">
        <v>0</v>
      </c>
    </row>
    <row r="4593" spans="1:10" ht="15" customHeight="1">
      <c r="A4593">
        <v>1039682314</v>
      </c>
      <c r="B4593" t="s">
        <v>16129</v>
      </c>
      <c r="C4593" t="s">
        <v>16130</v>
      </c>
      <c r="D4593" t="s">
        <v>16131</v>
      </c>
      <c r="E4593" t="s">
        <v>16132</v>
      </c>
      <c r="F4593" t="s">
        <v>184</v>
      </c>
      <c r="G4593">
        <v>219</v>
      </c>
      <c r="H4593">
        <v>277785173</v>
      </c>
      <c r="I4593">
        <v>0</v>
      </c>
      <c r="J4593">
        <v>0</v>
      </c>
    </row>
    <row r="4594" spans="1:10" ht="15" customHeight="1">
      <c r="A4594">
        <v>1039682314</v>
      </c>
      <c r="B4594" t="s">
        <v>16129</v>
      </c>
      <c r="C4594" t="s">
        <v>16130</v>
      </c>
      <c r="D4594" t="s">
        <v>16131</v>
      </c>
      <c r="E4594" t="s">
        <v>16132</v>
      </c>
      <c r="F4594" t="s">
        <v>184</v>
      </c>
      <c r="G4594">
        <v>334</v>
      </c>
      <c r="H4594">
        <v>104315530</v>
      </c>
      <c r="I4594">
        <v>0</v>
      </c>
      <c r="J4594">
        <v>0</v>
      </c>
    </row>
    <row r="4595" spans="1:10" ht="15" customHeight="1">
      <c r="A4595">
        <v>1039690241</v>
      </c>
      <c r="B4595" t="s">
        <v>16133</v>
      </c>
      <c r="C4595" t="s">
        <v>16134</v>
      </c>
      <c r="D4595" t="s">
        <v>16135</v>
      </c>
      <c r="E4595" t="s">
        <v>16136</v>
      </c>
      <c r="F4595" t="s">
        <v>11163</v>
      </c>
      <c r="G4595">
        <v>334</v>
      </c>
      <c r="H4595">
        <v>102977761</v>
      </c>
      <c r="I4595">
        <v>0</v>
      </c>
      <c r="J4595">
        <v>0</v>
      </c>
    </row>
    <row r="4596" spans="1:10" ht="15" customHeight="1">
      <c r="A4596">
        <v>1040363387</v>
      </c>
      <c r="B4596" t="s">
        <v>16137</v>
      </c>
      <c r="C4596" t="s">
        <v>16138</v>
      </c>
      <c r="D4596" t="s">
        <v>16139</v>
      </c>
      <c r="E4596" t="s">
        <v>16140</v>
      </c>
      <c r="F4596" t="s">
        <v>920</v>
      </c>
      <c r="G4596">
        <v>219</v>
      </c>
      <c r="H4596">
        <v>310924</v>
      </c>
      <c r="I4596">
        <v>0</v>
      </c>
      <c r="J4596">
        <v>0</v>
      </c>
    </row>
    <row r="4597" spans="1:10" ht="15" customHeight="1">
      <c r="A4597">
        <v>1040748282</v>
      </c>
      <c r="B4597" t="s">
        <v>16141</v>
      </c>
      <c r="C4597" t="s">
        <v>16142</v>
      </c>
      <c r="D4597" t="s">
        <v>16143</v>
      </c>
      <c r="E4597" t="s">
        <v>16144</v>
      </c>
      <c r="F4597" t="s">
        <v>143</v>
      </c>
      <c r="G4597">
        <v>334</v>
      </c>
      <c r="H4597">
        <v>164500000</v>
      </c>
      <c r="I4597">
        <v>0</v>
      </c>
      <c r="J4597">
        <v>0</v>
      </c>
    </row>
    <row r="4598" spans="1:10" ht="15" customHeight="1">
      <c r="A4598">
        <v>1041205024</v>
      </c>
      <c r="B4598" t="s">
        <v>16145</v>
      </c>
      <c r="C4598" t="s">
        <v>16146</v>
      </c>
      <c r="D4598" t="s">
        <v>16147</v>
      </c>
      <c r="E4598" t="s">
        <v>16148</v>
      </c>
      <c r="F4598" t="s">
        <v>143</v>
      </c>
      <c r="G4598">
        <v>334</v>
      </c>
      <c r="H4598">
        <v>5913000</v>
      </c>
      <c r="I4598">
        <v>0</v>
      </c>
      <c r="J4598">
        <v>0</v>
      </c>
    </row>
    <row r="4599" spans="1:10" ht="15" customHeight="1">
      <c r="A4599">
        <v>1041610745</v>
      </c>
      <c r="B4599" t="s">
        <v>16149</v>
      </c>
      <c r="C4599" t="s">
        <v>16150</v>
      </c>
      <c r="D4599" t="s">
        <v>16151</v>
      </c>
      <c r="E4599" t="s">
        <v>16152</v>
      </c>
      <c r="F4599" t="s">
        <v>143</v>
      </c>
      <c r="G4599">
        <v>334</v>
      </c>
      <c r="H4599">
        <v>49127027</v>
      </c>
      <c r="I4599">
        <v>0</v>
      </c>
      <c r="J4599">
        <v>0</v>
      </c>
    </row>
    <row r="4600" spans="1:10" ht="15" customHeight="1">
      <c r="A4600">
        <v>1042061952</v>
      </c>
      <c r="B4600" t="s">
        <v>16153</v>
      </c>
      <c r="C4600" t="s">
        <v>16154</v>
      </c>
      <c r="D4600" t="s">
        <v>16155</v>
      </c>
      <c r="E4600" t="s">
        <v>16156</v>
      </c>
      <c r="F4600" t="s">
        <v>16157</v>
      </c>
      <c r="G4600">
        <v>334</v>
      </c>
      <c r="H4600">
        <v>1998100</v>
      </c>
      <c r="I4600">
        <v>0</v>
      </c>
      <c r="J4600">
        <v>0</v>
      </c>
    </row>
    <row r="4601" spans="1:10" ht="15" customHeight="1">
      <c r="A4601">
        <v>1044211887</v>
      </c>
      <c r="B4601" t="s">
        <v>16158</v>
      </c>
      <c r="C4601" t="s">
        <v>16159</v>
      </c>
      <c r="D4601">
        <v>6012541055</v>
      </c>
      <c r="E4601" t="s">
        <v>951</v>
      </c>
      <c r="F4601">
        <v>11001</v>
      </c>
      <c r="G4601">
        <v>334</v>
      </c>
      <c r="H4601">
        <v>42915062</v>
      </c>
      <c r="I4601">
        <v>0</v>
      </c>
      <c r="J4601">
        <v>0</v>
      </c>
    </row>
    <row r="4602" spans="1:10" ht="15" customHeight="1">
      <c r="A4602">
        <v>1045019326</v>
      </c>
      <c r="B4602" t="s">
        <v>16160</v>
      </c>
      <c r="C4602" t="s">
        <v>6108</v>
      </c>
      <c r="D4602" t="s">
        <v>6109</v>
      </c>
      <c r="E4602" t="s">
        <v>16161</v>
      </c>
      <c r="F4602" t="s">
        <v>38</v>
      </c>
      <c r="G4602">
        <v>334</v>
      </c>
      <c r="H4602">
        <v>21675402</v>
      </c>
      <c r="I4602">
        <v>0</v>
      </c>
      <c r="J4602">
        <v>0</v>
      </c>
    </row>
    <row r="4603" spans="1:10" ht="15" customHeight="1">
      <c r="A4603">
        <v>1045108610</v>
      </c>
      <c r="B4603" t="s">
        <v>16162</v>
      </c>
      <c r="C4603" t="s">
        <v>16163</v>
      </c>
      <c r="D4603" t="s">
        <v>16164</v>
      </c>
      <c r="E4603" t="s">
        <v>16165</v>
      </c>
      <c r="F4603" t="s">
        <v>1374</v>
      </c>
      <c r="G4603">
        <v>334</v>
      </c>
      <c r="H4603">
        <v>124200</v>
      </c>
      <c r="I4603">
        <v>0</v>
      </c>
      <c r="J4603">
        <v>0</v>
      </c>
    </row>
    <row r="4604" spans="1:10" ht="15" customHeight="1">
      <c r="A4604">
        <v>1045674165</v>
      </c>
      <c r="B4604" t="s">
        <v>16166</v>
      </c>
      <c r="C4604" t="s">
        <v>16167</v>
      </c>
      <c r="D4604" t="s">
        <v>16168</v>
      </c>
      <c r="E4604" t="s">
        <v>16169</v>
      </c>
      <c r="F4604" t="s">
        <v>367</v>
      </c>
      <c r="G4604">
        <v>334</v>
      </c>
      <c r="H4604">
        <v>70568374</v>
      </c>
      <c r="I4604">
        <v>0</v>
      </c>
      <c r="J4604">
        <v>0</v>
      </c>
    </row>
    <row r="4605" spans="1:10" ht="15" customHeight="1">
      <c r="A4605">
        <v>1046668804</v>
      </c>
      <c r="B4605" t="s">
        <v>16170</v>
      </c>
      <c r="C4605" t="s">
        <v>16171</v>
      </c>
      <c r="D4605">
        <v>6012541055</v>
      </c>
      <c r="E4605" t="s">
        <v>951</v>
      </c>
      <c r="F4605">
        <v>11001</v>
      </c>
      <c r="G4605">
        <v>334</v>
      </c>
      <c r="H4605">
        <v>0</v>
      </c>
      <c r="I4605">
        <v>0</v>
      </c>
      <c r="J4605">
        <v>0</v>
      </c>
    </row>
    <row r="4606" spans="1:10" ht="15" customHeight="1">
      <c r="A4606">
        <v>1046953956</v>
      </c>
      <c r="B4606" t="s">
        <v>16172</v>
      </c>
      <c r="C4606" t="s">
        <v>16173</v>
      </c>
      <c r="D4606" t="s">
        <v>16174</v>
      </c>
      <c r="E4606" t="s">
        <v>16175</v>
      </c>
      <c r="F4606" t="s">
        <v>1232</v>
      </c>
      <c r="G4606">
        <v>219</v>
      </c>
      <c r="H4606">
        <v>7659409</v>
      </c>
      <c r="I4606">
        <v>0</v>
      </c>
      <c r="J4606">
        <v>0</v>
      </c>
    </row>
    <row r="4607" spans="1:10" ht="15" customHeight="1">
      <c r="A4607">
        <v>1046953956</v>
      </c>
      <c r="B4607" t="s">
        <v>16172</v>
      </c>
      <c r="C4607" t="s">
        <v>16173</v>
      </c>
      <c r="D4607" t="s">
        <v>16174</v>
      </c>
      <c r="E4607" t="s">
        <v>16175</v>
      </c>
      <c r="F4607" t="s">
        <v>1232</v>
      </c>
      <c r="G4607">
        <v>334</v>
      </c>
      <c r="H4607">
        <v>176022167</v>
      </c>
      <c r="I4607">
        <v>0</v>
      </c>
      <c r="J4607">
        <v>0</v>
      </c>
    </row>
    <row r="4608" spans="1:10" ht="15" customHeight="1">
      <c r="A4608">
        <v>1047373701</v>
      </c>
      <c r="B4608" t="s">
        <v>16176</v>
      </c>
      <c r="C4608" t="s">
        <v>16177</v>
      </c>
      <c r="D4608" t="s">
        <v>16178</v>
      </c>
      <c r="E4608" t="s">
        <v>16179</v>
      </c>
      <c r="F4608" t="s">
        <v>1177</v>
      </c>
      <c r="G4608">
        <v>334</v>
      </c>
      <c r="H4608">
        <v>114490838</v>
      </c>
      <c r="I4608">
        <v>0</v>
      </c>
      <c r="J4608">
        <v>0</v>
      </c>
    </row>
    <row r="4609" spans="1:10" ht="15" customHeight="1">
      <c r="A4609">
        <v>1047995762</v>
      </c>
      <c r="B4609" t="s">
        <v>16180</v>
      </c>
      <c r="C4609" t="s">
        <v>16181</v>
      </c>
      <c r="D4609" t="s">
        <v>16182</v>
      </c>
      <c r="E4609" t="s">
        <v>16183</v>
      </c>
      <c r="F4609" t="s">
        <v>1558</v>
      </c>
      <c r="G4609">
        <v>334</v>
      </c>
      <c r="H4609">
        <v>1750000</v>
      </c>
      <c r="I4609">
        <v>0</v>
      </c>
      <c r="J4609">
        <v>0</v>
      </c>
    </row>
    <row r="4610" spans="1:10" ht="15" customHeight="1">
      <c r="A4610">
        <v>1048710052</v>
      </c>
      <c r="B4610" t="s">
        <v>16184</v>
      </c>
      <c r="C4610" t="s">
        <v>16185</v>
      </c>
      <c r="D4610" t="s">
        <v>16186</v>
      </c>
      <c r="E4610" t="s">
        <v>16187</v>
      </c>
      <c r="F4610" t="s">
        <v>116</v>
      </c>
      <c r="G4610">
        <v>334</v>
      </c>
      <c r="H4610">
        <v>140714655</v>
      </c>
      <c r="I4610">
        <v>0</v>
      </c>
      <c r="J4610">
        <v>0</v>
      </c>
    </row>
    <row r="4611" spans="1:10" ht="15" customHeight="1">
      <c r="A4611">
        <v>1049612748</v>
      </c>
      <c r="B4611" t="s">
        <v>16188</v>
      </c>
      <c r="C4611" t="s">
        <v>16189</v>
      </c>
      <c r="D4611" t="s">
        <v>2251</v>
      </c>
      <c r="E4611" t="s">
        <v>16190</v>
      </c>
      <c r="F4611" t="s">
        <v>38</v>
      </c>
      <c r="G4611">
        <v>334</v>
      </c>
      <c r="H4611">
        <v>144506138</v>
      </c>
      <c r="I4611">
        <v>0</v>
      </c>
      <c r="J4611">
        <v>0</v>
      </c>
    </row>
    <row r="4612" spans="1:10" ht="15" customHeight="1">
      <c r="A4612">
        <v>1053768327</v>
      </c>
      <c r="B4612" t="s">
        <v>16191</v>
      </c>
      <c r="C4612" t="s">
        <v>16192</v>
      </c>
      <c r="D4612" t="s">
        <v>16193</v>
      </c>
      <c r="E4612" t="s">
        <v>16194</v>
      </c>
      <c r="F4612" t="s">
        <v>1130</v>
      </c>
      <c r="G4612">
        <v>334</v>
      </c>
      <c r="H4612">
        <v>53626641</v>
      </c>
      <c r="I4612">
        <v>0</v>
      </c>
      <c r="J4612">
        <v>0</v>
      </c>
    </row>
    <row r="4613" spans="1:10" ht="15" customHeight="1">
      <c r="A4613">
        <v>1053802489</v>
      </c>
      <c r="B4613" t="s">
        <v>16195</v>
      </c>
      <c r="C4613" t="s">
        <v>16196</v>
      </c>
      <c r="D4613" t="s">
        <v>16197</v>
      </c>
      <c r="E4613" t="s">
        <v>16198</v>
      </c>
      <c r="F4613" t="s">
        <v>1130</v>
      </c>
      <c r="G4613">
        <v>334</v>
      </c>
      <c r="H4613">
        <v>26305789</v>
      </c>
      <c r="I4613">
        <v>0</v>
      </c>
      <c r="J4613">
        <v>0</v>
      </c>
    </row>
    <row r="4614" spans="1:10" ht="15" customHeight="1">
      <c r="A4614">
        <v>1053819551</v>
      </c>
      <c r="B4614" t="s">
        <v>16199</v>
      </c>
      <c r="C4614" t="s">
        <v>2588</v>
      </c>
      <c r="D4614" t="s">
        <v>2589</v>
      </c>
      <c r="E4614" t="s">
        <v>2590</v>
      </c>
      <c r="F4614" t="s">
        <v>1130</v>
      </c>
      <c r="G4614">
        <v>334</v>
      </c>
      <c r="H4614">
        <v>41247098</v>
      </c>
      <c r="I4614">
        <v>0</v>
      </c>
      <c r="J4614">
        <v>0</v>
      </c>
    </row>
    <row r="4615" spans="1:10" ht="15" customHeight="1">
      <c r="A4615">
        <v>1053824832</v>
      </c>
      <c r="B4615" t="s">
        <v>16200</v>
      </c>
      <c r="C4615" t="s">
        <v>16201</v>
      </c>
      <c r="D4615" t="s">
        <v>16202</v>
      </c>
      <c r="E4615" t="s">
        <v>16203</v>
      </c>
      <c r="F4615" t="s">
        <v>1130</v>
      </c>
      <c r="G4615">
        <v>334</v>
      </c>
      <c r="H4615">
        <v>53626641</v>
      </c>
      <c r="I4615">
        <v>0</v>
      </c>
      <c r="J4615">
        <v>0</v>
      </c>
    </row>
    <row r="4616" spans="1:10" ht="15" customHeight="1">
      <c r="A4616">
        <v>1053839347</v>
      </c>
      <c r="B4616" t="s">
        <v>16204</v>
      </c>
      <c r="C4616" t="s">
        <v>16196</v>
      </c>
      <c r="D4616" t="s">
        <v>16197</v>
      </c>
      <c r="E4616" t="s">
        <v>16198</v>
      </c>
      <c r="F4616" t="s">
        <v>1130</v>
      </c>
      <c r="G4616">
        <v>334</v>
      </c>
      <c r="H4616">
        <v>26305789</v>
      </c>
      <c r="I4616">
        <v>0</v>
      </c>
      <c r="J4616">
        <v>0</v>
      </c>
    </row>
    <row r="4617" spans="1:10" ht="15" customHeight="1">
      <c r="A4617">
        <v>1053851260</v>
      </c>
      <c r="B4617" t="s">
        <v>16205</v>
      </c>
      <c r="C4617" t="s">
        <v>16206</v>
      </c>
      <c r="D4617" t="s">
        <v>16207</v>
      </c>
      <c r="E4617" t="s">
        <v>16208</v>
      </c>
      <c r="F4617" t="s">
        <v>2701</v>
      </c>
      <c r="G4617">
        <v>334</v>
      </c>
      <c r="H4617">
        <v>70313172</v>
      </c>
      <c r="I4617">
        <v>0</v>
      </c>
      <c r="J4617">
        <v>0</v>
      </c>
    </row>
    <row r="4618" spans="1:10" ht="15" customHeight="1">
      <c r="A4618">
        <v>1053856207</v>
      </c>
      <c r="B4618" t="s">
        <v>16209</v>
      </c>
      <c r="C4618" t="s">
        <v>15107</v>
      </c>
      <c r="D4618" t="s">
        <v>16210</v>
      </c>
      <c r="E4618" t="s">
        <v>16211</v>
      </c>
      <c r="F4618" t="s">
        <v>1130</v>
      </c>
      <c r="G4618">
        <v>334</v>
      </c>
      <c r="H4618">
        <v>67336298</v>
      </c>
      <c r="I4618">
        <v>0</v>
      </c>
      <c r="J4618">
        <v>0</v>
      </c>
    </row>
    <row r="4619" spans="1:10" ht="15" customHeight="1">
      <c r="A4619">
        <v>1053859671</v>
      </c>
      <c r="B4619" t="s">
        <v>16212</v>
      </c>
      <c r="C4619" t="s">
        <v>16213</v>
      </c>
      <c r="D4619" t="s">
        <v>16214</v>
      </c>
      <c r="E4619" t="s">
        <v>16215</v>
      </c>
      <c r="F4619" t="s">
        <v>1130</v>
      </c>
      <c r="G4619">
        <v>334</v>
      </c>
      <c r="H4619">
        <v>101437848</v>
      </c>
      <c r="I4619">
        <v>0</v>
      </c>
      <c r="J4619">
        <v>0</v>
      </c>
    </row>
    <row r="4620" spans="1:10" ht="15" customHeight="1">
      <c r="A4620">
        <v>1053865233</v>
      </c>
      <c r="B4620" t="s">
        <v>16216</v>
      </c>
      <c r="C4620" t="s">
        <v>16217</v>
      </c>
      <c r="D4620" t="s">
        <v>16218</v>
      </c>
      <c r="E4620" t="s">
        <v>16219</v>
      </c>
      <c r="F4620" t="s">
        <v>16220</v>
      </c>
      <c r="G4620">
        <v>334</v>
      </c>
      <c r="H4620">
        <v>49312172</v>
      </c>
      <c r="I4620">
        <v>0</v>
      </c>
      <c r="J4620">
        <v>0</v>
      </c>
    </row>
    <row r="4621" spans="1:10" ht="15" customHeight="1">
      <c r="A4621">
        <v>1055670674</v>
      </c>
      <c r="B4621" t="s">
        <v>16221</v>
      </c>
      <c r="C4621" t="s">
        <v>16222</v>
      </c>
      <c r="D4621" t="s">
        <v>16223</v>
      </c>
      <c r="E4621" t="s">
        <v>16224</v>
      </c>
      <c r="F4621" t="s">
        <v>2345</v>
      </c>
      <c r="G4621">
        <v>334</v>
      </c>
      <c r="H4621">
        <v>3167000</v>
      </c>
      <c r="I4621">
        <v>0</v>
      </c>
      <c r="J4621">
        <v>0</v>
      </c>
    </row>
    <row r="4622" spans="1:10" ht="15" customHeight="1">
      <c r="A4622">
        <v>1055916050</v>
      </c>
      <c r="B4622" t="s">
        <v>16225</v>
      </c>
      <c r="C4622" t="s">
        <v>311</v>
      </c>
      <c r="D4622" t="s">
        <v>16226</v>
      </c>
      <c r="E4622" t="s">
        <v>16227</v>
      </c>
      <c r="F4622" t="s">
        <v>786</v>
      </c>
      <c r="G4622">
        <v>334</v>
      </c>
      <c r="H4622">
        <v>131704256</v>
      </c>
      <c r="I4622">
        <v>0</v>
      </c>
      <c r="J4622">
        <v>0</v>
      </c>
    </row>
    <row r="4623" spans="1:10" ht="15" customHeight="1">
      <c r="A4623">
        <v>1056955997</v>
      </c>
      <c r="B4623" t="s">
        <v>16228</v>
      </c>
      <c r="C4623" t="s">
        <v>16229</v>
      </c>
      <c r="D4623" t="s">
        <v>16230</v>
      </c>
      <c r="E4623" t="s">
        <v>16231</v>
      </c>
      <c r="F4623" t="s">
        <v>392</v>
      </c>
      <c r="G4623">
        <v>219</v>
      </c>
      <c r="H4623">
        <v>2961000</v>
      </c>
      <c r="I4623">
        <v>0</v>
      </c>
      <c r="J4623">
        <v>0</v>
      </c>
    </row>
    <row r="4624" spans="1:10" ht="15" customHeight="1">
      <c r="A4624">
        <v>1056955997</v>
      </c>
      <c r="B4624" t="s">
        <v>16228</v>
      </c>
      <c r="C4624" t="s">
        <v>16229</v>
      </c>
      <c r="D4624" t="s">
        <v>16230</v>
      </c>
      <c r="E4624" t="s">
        <v>16231</v>
      </c>
      <c r="F4624" t="s">
        <v>392</v>
      </c>
      <c r="G4624">
        <v>334</v>
      </c>
      <c r="H4624">
        <v>9174000</v>
      </c>
      <c r="I4624">
        <v>0</v>
      </c>
      <c r="J4624">
        <v>0</v>
      </c>
    </row>
    <row r="4625" spans="1:10" ht="15" customHeight="1">
      <c r="A4625">
        <v>1060267895</v>
      </c>
      <c r="B4625" t="s">
        <v>16232</v>
      </c>
      <c r="C4625" t="s">
        <v>16233</v>
      </c>
      <c r="D4625" t="s">
        <v>16234</v>
      </c>
      <c r="E4625" t="s">
        <v>16235</v>
      </c>
      <c r="F4625" t="s">
        <v>143</v>
      </c>
      <c r="G4625">
        <v>219</v>
      </c>
      <c r="H4625">
        <v>2665000</v>
      </c>
      <c r="I4625">
        <v>0</v>
      </c>
      <c r="J4625">
        <v>0</v>
      </c>
    </row>
    <row r="4626" spans="1:10" ht="15" customHeight="1">
      <c r="A4626">
        <v>1060267895</v>
      </c>
      <c r="B4626" t="s">
        <v>16232</v>
      </c>
      <c r="C4626" t="s">
        <v>16233</v>
      </c>
      <c r="D4626" t="s">
        <v>16234</v>
      </c>
      <c r="E4626" t="s">
        <v>16235</v>
      </c>
      <c r="F4626" t="s">
        <v>143</v>
      </c>
      <c r="G4626">
        <v>334</v>
      </c>
      <c r="H4626">
        <v>2358000</v>
      </c>
      <c r="I4626">
        <v>0</v>
      </c>
      <c r="J4626">
        <v>0</v>
      </c>
    </row>
    <row r="4627" spans="1:10" ht="15" customHeight="1">
      <c r="A4627">
        <v>1061086406</v>
      </c>
      <c r="B4627" t="s">
        <v>16236</v>
      </c>
      <c r="C4627" t="s">
        <v>16237</v>
      </c>
      <c r="D4627" t="s">
        <v>16238</v>
      </c>
      <c r="E4627" t="s">
        <v>16239</v>
      </c>
      <c r="F4627" t="s">
        <v>1168</v>
      </c>
      <c r="G4627">
        <v>334</v>
      </c>
      <c r="H4627">
        <v>42845817</v>
      </c>
      <c r="I4627">
        <v>0</v>
      </c>
      <c r="J4627">
        <v>0</v>
      </c>
    </row>
    <row r="4628" spans="1:10" ht="15" customHeight="1">
      <c r="A4628">
        <v>1061779919</v>
      </c>
      <c r="B4628" t="s">
        <v>16240</v>
      </c>
      <c r="C4628" t="s">
        <v>16241</v>
      </c>
      <c r="D4628" t="s">
        <v>16242</v>
      </c>
      <c r="E4628" t="s">
        <v>16243</v>
      </c>
      <c r="F4628" t="s">
        <v>16244</v>
      </c>
      <c r="G4628">
        <v>334</v>
      </c>
      <c r="H4628">
        <v>58901920</v>
      </c>
      <c r="I4628">
        <v>0</v>
      </c>
      <c r="J4628">
        <v>0</v>
      </c>
    </row>
    <row r="4629" spans="1:10" ht="15" customHeight="1">
      <c r="A4629">
        <v>1063624000</v>
      </c>
      <c r="B4629" t="s">
        <v>16245</v>
      </c>
      <c r="C4629" t="s">
        <v>16246</v>
      </c>
      <c r="D4629" t="s">
        <v>16247</v>
      </c>
      <c r="E4629" t="s">
        <v>16248</v>
      </c>
      <c r="F4629" t="s">
        <v>2360</v>
      </c>
      <c r="G4629">
        <v>334</v>
      </c>
      <c r="H4629">
        <v>1333333</v>
      </c>
      <c r="I4629">
        <v>0</v>
      </c>
      <c r="J4629">
        <v>0</v>
      </c>
    </row>
    <row r="4630" spans="1:10" ht="15" customHeight="1">
      <c r="A4630">
        <v>1065011057</v>
      </c>
      <c r="B4630" t="s">
        <v>16249</v>
      </c>
      <c r="C4630" t="s">
        <v>16250</v>
      </c>
      <c r="D4630" t="s">
        <v>16251</v>
      </c>
      <c r="E4630" t="s">
        <v>16252</v>
      </c>
      <c r="F4630" t="s">
        <v>948</v>
      </c>
      <c r="G4630">
        <v>219</v>
      </c>
      <c r="H4630">
        <v>2646400</v>
      </c>
      <c r="I4630">
        <v>0</v>
      </c>
      <c r="J4630">
        <v>0</v>
      </c>
    </row>
    <row r="4631" spans="1:10" ht="15" customHeight="1">
      <c r="A4631">
        <v>1065011057</v>
      </c>
      <c r="B4631" t="s">
        <v>16249</v>
      </c>
      <c r="C4631" t="s">
        <v>16250</v>
      </c>
      <c r="D4631" t="s">
        <v>16251</v>
      </c>
      <c r="E4631" t="s">
        <v>16252</v>
      </c>
      <c r="F4631" t="s">
        <v>948</v>
      </c>
      <c r="G4631">
        <v>334</v>
      </c>
      <c r="H4631">
        <v>35539000</v>
      </c>
      <c r="I4631">
        <v>0</v>
      </c>
      <c r="J4631">
        <v>0</v>
      </c>
    </row>
    <row r="4632" spans="1:10" ht="15" customHeight="1">
      <c r="A4632">
        <v>1065239831</v>
      </c>
      <c r="B4632" t="s">
        <v>16253</v>
      </c>
      <c r="C4632" t="s">
        <v>16254</v>
      </c>
      <c r="D4632" t="s">
        <v>16255</v>
      </c>
      <c r="E4632" t="s">
        <v>16256</v>
      </c>
      <c r="F4632" t="s">
        <v>1278</v>
      </c>
      <c r="G4632">
        <v>334</v>
      </c>
      <c r="H4632">
        <v>19618000</v>
      </c>
      <c r="I4632">
        <v>0</v>
      </c>
      <c r="J4632">
        <v>0</v>
      </c>
    </row>
    <row r="4633" spans="1:10" ht="15" customHeight="1">
      <c r="A4633">
        <v>1065563263</v>
      </c>
      <c r="B4633" t="s">
        <v>16257</v>
      </c>
      <c r="C4633" t="s">
        <v>16258</v>
      </c>
      <c r="D4633" t="s">
        <v>16259</v>
      </c>
      <c r="E4633" t="s">
        <v>16260</v>
      </c>
      <c r="F4633" t="s">
        <v>524</v>
      </c>
      <c r="G4633">
        <v>219</v>
      </c>
      <c r="H4633">
        <v>2834000</v>
      </c>
      <c r="I4633">
        <v>0</v>
      </c>
      <c r="J4633">
        <v>0</v>
      </c>
    </row>
    <row r="4634" spans="1:10" ht="15" customHeight="1">
      <c r="A4634">
        <v>1065563263</v>
      </c>
      <c r="B4634" t="s">
        <v>16257</v>
      </c>
      <c r="C4634" t="s">
        <v>16258</v>
      </c>
      <c r="D4634" t="s">
        <v>16259</v>
      </c>
      <c r="E4634" t="s">
        <v>16260</v>
      </c>
      <c r="F4634" t="s">
        <v>524</v>
      </c>
      <c r="G4634">
        <v>334</v>
      </c>
      <c r="H4634">
        <v>32400000</v>
      </c>
      <c r="I4634">
        <v>0</v>
      </c>
      <c r="J4634">
        <v>0</v>
      </c>
    </row>
    <row r="4635" spans="1:10" ht="15" customHeight="1">
      <c r="A4635">
        <v>1065564390</v>
      </c>
      <c r="B4635" t="s">
        <v>16261</v>
      </c>
      <c r="C4635" t="s">
        <v>16262</v>
      </c>
      <c r="D4635" t="s">
        <v>16263</v>
      </c>
      <c r="E4635" t="s">
        <v>16264</v>
      </c>
      <c r="F4635" t="s">
        <v>524</v>
      </c>
      <c r="G4635">
        <v>219</v>
      </c>
      <c r="H4635">
        <v>1840000</v>
      </c>
      <c r="I4635">
        <v>0</v>
      </c>
      <c r="J4635">
        <v>0</v>
      </c>
    </row>
    <row r="4636" spans="1:10" ht="15" customHeight="1">
      <c r="A4636">
        <v>1065576170</v>
      </c>
      <c r="B4636" t="s">
        <v>16265</v>
      </c>
      <c r="C4636" t="s">
        <v>16266</v>
      </c>
      <c r="D4636" t="s">
        <v>16267</v>
      </c>
      <c r="E4636" t="s">
        <v>16268</v>
      </c>
      <c r="F4636" t="s">
        <v>524</v>
      </c>
      <c r="G4636">
        <v>334</v>
      </c>
      <c r="H4636">
        <v>6249850</v>
      </c>
      <c r="I4636">
        <v>0</v>
      </c>
      <c r="J4636">
        <v>0</v>
      </c>
    </row>
    <row r="4637" spans="1:10" ht="15" customHeight="1">
      <c r="A4637">
        <v>1065578547</v>
      </c>
      <c r="B4637" t="s">
        <v>16269</v>
      </c>
      <c r="C4637" t="s">
        <v>16270</v>
      </c>
      <c r="D4637" t="s">
        <v>16271</v>
      </c>
      <c r="E4637" t="s">
        <v>16272</v>
      </c>
      <c r="F4637" t="s">
        <v>524</v>
      </c>
      <c r="G4637">
        <v>219</v>
      </c>
      <c r="H4637">
        <v>13365000</v>
      </c>
      <c r="I4637">
        <v>0</v>
      </c>
      <c r="J4637">
        <v>0</v>
      </c>
    </row>
    <row r="4638" spans="1:10" ht="15" customHeight="1">
      <c r="A4638">
        <v>1065592356</v>
      </c>
      <c r="B4638" t="s">
        <v>16273</v>
      </c>
      <c r="C4638" t="s">
        <v>16274</v>
      </c>
      <c r="D4638" t="s">
        <v>16275</v>
      </c>
      <c r="E4638" t="s">
        <v>16276</v>
      </c>
      <c r="F4638" t="s">
        <v>524</v>
      </c>
      <c r="G4638">
        <v>334</v>
      </c>
      <c r="H4638">
        <v>38560000</v>
      </c>
      <c r="I4638">
        <v>0</v>
      </c>
      <c r="J4638">
        <v>0</v>
      </c>
    </row>
    <row r="4639" spans="1:10" ht="15" customHeight="1">
      <c r="A4639">
        <v>1065625483</v>
      </c>
      <c r="B4639" t="s">
        <v>16277</v>
      </c>
      <c r="C4639" t="s">
        <v>16278</v>
      </c>
      <c r="D4639" t="s">
        <v>16279</v>
      </c>
      <c r="E4639" t="s">
        <v>16280</v>
      </c>
      <c r="F4639" t="s">
        <v>524</v>
      </c>
      <c r="G4639">
        <v>334</v>
      </c>
      <c r="H4639">
        <v>2016120</v>
      </c>
      <c r="I4639">
        <v>0</v>
      </c>
      <c r="J4639">
        <v>0</v>
      </c>
    </row>
    <row r="4640" spans="1:10" ht="15" customHeight="1">
      <c r="A4640">
        <v>1065662661</v>
      </c>
      <c r="B4640" t="s">
        <v>16281</v>
      </c>
      <c r="C4640" t="s">
        <v>16282</v>
      </c>
      <c r="D4640" t="s">
        <v>16283</v>
      </c>
      <c r="E4640" t="s">
        <v>16284</v>
      </c>
      <c r="F4640" t="s">
        <v>524</v>
      </c>
      <c r="G4640">
        <v>334</v>
      </c>
      <c r="H4640">
        <v>1300000</v>
      </c>
      <c r="I4640">
        <v>0</v>
      </c>
      <c r="J4640">
        <v>0</v>
      </c>
    </row>
    <row r="4641" spans="1:10" ht="15" customHeight="1">
      <c r="A4641">
        <v>1065808448</v>
      </c>
      <c r="B4641" t="s">
        <v>16285</v>
      </c>
      <c r="C4641" t="s">
        <v>16286</v>
      </c>
      <c r="D4641" t="s">
        <v>16287</v>
      </c>
      <c r="E4641" t="s">
        <v>16288</v>
      </c>
      <c r="F4641" t="s">
        <v>524</v>
      </c>
      <c r="G4641">
        <v>334</v>
      </c>
      <c r="H4641">
        <v>752700</v>
      </c>
      <c r="I4641">
        <v>0</v>
      </c>
      <c r="J4641">
        <v>0</v>
      </c>
    </row>
    <row r="4642" spans="1:10" ht="15" customHeight="1">
      <c r="A4642">
        <v>1065823908</v>
      </c>
      <c r="B4642" t="s">
        <v>16289</v>
      </c>
      <c r="C4642" t="s">
        <v>5500</v>
      </c>
      <c r="D4642" t="s">
        <v>16290</v>
      </c>
      <c r="E4642" t="s">
        <v>16291</v>
      </c>
      <c r="F4642" t="s">
        <v>524</v>
      </c>
      <c r="G4642">
        <v>334</v>
      </c>
      <c r="H4642">
        <v>123256926</v>
      </c>
      <c r="I4642">
        <v>0</v>
      </c>
      <c r="J4642">
        <v>0</v>
      </c>
    </row>
    <row r="4643" spans="1:10" ht="15" customHeight="1">
      <c r="A4643">
        <v>1065827958</v>
      </c>
      <c r="B4643" t="s">
        <v>16292</v>
      </c>
      <c r="C4643" t="s">
        <v>16293</v>
      </c>
      <c r="D4643" t="s">
        <v>16294</v>
      </c>
      <c r="E4643" t="s">
        <v>16295</v>
      </c>
      <c r="F4643" t="s">
        <v>524</v>
      </c>
      <c r="G4643">
        <v>219</v>
      </c>
      <c r="H4643">
        <v>586352500</v>
      </c>
      <c r="I4643">
        <v>0</v>
      </c>
      <c r="J4643">
        <v>0</v>
      </c>
    </row>
    <row r="4644" spans="1:10" ht="15" customHeight="1">
      <c r="A4644">
        <v>1065827958</v>
      </c>
      <c r="B4644" t="s">
        <v>16292</v>
      </c>
      <c r="C4644" t="s">
        <v>16293</v>
      </c>
      <c r="D4644" t="s">
        <v>16294</v>
      </c>
      <c r="E4644" t="s">
        <v>16295</v>
      </c>
      <c r="F4644" t="s">
        <v>524</v>
      </c>
      <c r="G4644">
        <v>334</v>
      </c>
      <c r="H4644">
        <v>403695800</v>
      </c>
      <c r="I4644">
        <v>0</v>
      </c>
      <c r="J4644">
        <v>0</v>
      </c>
    </row>
    <row r="4645" spans="1:10" ht="15" customHeight="1">
      <c r="A4645">
        <v>1067594413</v>
      </c>
      <c r="B4645" t="s">
        <v>16296</v>
      </c>
      <c r="C4645" t="s">
        <v>16297</v>
      </c>
      <c r="D4645" t="s">
        <v>16298</v>
      </c>
      <c r="E4645" t="s">
        <v>16299</v>
      </c>
      <c r="F4645" t="s">
        <v>524</v>
      </c>
      <c r="G4645">
        <v>334</v>
      </c>
      <c r="H4645">
        <v>120000000</v>
      </c>
      <c r="I4645">
        <v>0</v>
      </c>
      <c r="J4645">
        <v>0</v>
      </c>
    </row>
    <row r="4646" spans="1:10" ht="15" customHeight="1">
      <c r="A4646">
        <v>1067840601</v>
      </c>
      <c r="B4646" t="s">
        <v>16300</v>
      </c>
      <c r="C4646" t="s">
        <v>16301</v>
      </c>
      <c r="D4646" t="s">
        <v>16302</v>
      </c>
      <c r="E4646" t="s">
        <v>16303</v>
      </c>
      <c r="F4646" t="s">
        <v>1177</v>
      </c>
      <c r="G4646">
        <v>334</v>
      </c>
      <c r="H4646">
        <v>147000113</v>
      </c>
      <c r="I4646">
        <v>0</v>
      </c>
      <c r="J4646">
        <v>0</v>
      </c>
    </row>
    <row r="4647" spans="1:10" ht="15" customHeight="1">
      <c r="A4647">
        <v>1067890431</v>
      </c>
      <c r="B4647" t="s">
        <v>16304</v>
      </c>
      <c r="C4647" t="s">
        <v>16305</v>
      </c>
      <c r="D4647" t="s">
        <v>16306</v>
      </c>
      <c r="E4647" t="s">
        <v>16307</v>
      </c>
      <c r="F4647" t="s">
        <v>16308</v>
      </c>
      <c r="G4647">
        <v>334</v>
      </c>
      <c r="H4647">
        <v>106081552</v>
      </c>
      <c r="I4647">
        <v>0</v>
      </c>
      <c r="J4647">
        <v>0</v>
      </c>
    </row>
    <row r="4648" spans="1:10" ht="15" customHeight="1">
      <c r="A4648">
        <v>1067899906</v>
      </c>
      <c r="B4648" t="s">
        <v>16309</v>
      </c>
      <c r="C4648" t="s">
        <v>16310</v>
      </c>
      <c r="D4648" t="s">
        <v>16311</v>
      </c>
      <c r="E4648" t="s">
        <v>16312</v>
      </c>
      <c r="F4648" t="s">
        <v>1177</v>
      </c>
      <c r="G4648">
        <v>219</v>
      </c>
      <c r="H4648">
        <v>775000</v>
      </c>
      <c r="I4648">
        <v>0</v>
      </c>
      <c r="J4648">
        <v>0</v>
      </c>
    </row>
    <row r="4649" spans="1:10" ht="15" customHeight="1">
      <c r="A4649">
        <v>1067904660</v>
      </c>
      <c r="B4649" t="s">
        <v>16313</v>
      </c>
      <c r="C4649" t="s">
        <v>16314</v>
      </c>
      <c r="D4649" t="s">
        <v>16315</v>
      </c>
      <c r="E4649" t="s">
        <v>16316</v>
      </c>
      <c r="F4649" t="s">
        <v>1177</v>
      </c>
      <c r="G4649">
        <v>334</v>
      </c>
      <c r="H4649">
        <v>30160000</v>
      </c>
      <c r="I4649">
        <v>0</v>
      </c>
      <c r="J4649">
        <v>0</v>
      </c>
    </row>
    <row r="4650" spans="1:10" ht="15" customHeight="1">
      <c r="A4650">
        <v>1067909523</v>
      </c>
      <c r="B4650" t="s">
        <v>16317</v>
      </c>
      <c r="C4650" t="s">
        <v>16318</v>
      </c>
      <c r="D4650" t="s">
        <v>16319</v>
      </c>
      <c r="E4650" t="s">
        <v>16320</v>
      </c>
      <c r="F4650" t="s">
        <v>1177</v>
      </c>
      <c r="G4650">
        <v>219</v>
      </c>
      <c r="H4650">
        <v>15856247</v>
      </c>
      <c r="I4650">
        <v>0</v>
      </c>
      <c r="J4650">
        <v>0</v>
      </c>
    </row>
    <row r="4651" spans="1:10" ht="15" customHeight="1">
      <c r="A4651">
        <v>1067941051</v>
      </c>
      <c r="B4651" t="s">
        <v>16321</v>
      </c>
      <c r="C4651" t="s">
        <v>16322</v>
      </c>
      <c r="D4651">
        <v>6012541055</v>
      </c>
      <c r="E4651" t="s">
        <v>951</v>
      </c>
      <c r="F4651">
        <v>11001</v>
      </c>
      <c r="G4651">
        <v>334</v>
      </c>
      <c r="H4651">
        <v>540000</v>
      </c>
      <c r="I4651">
        <v>0</v>
      </c>
      <c r="J4651">
        <v>0</v>
      </c>
    </row>
    <row r="4652" spans="1:10" ht="15" customHeight="1">
      <c r="A4652">
        <v>1069748908</v>
      </c>
      <c r="B4652" t="s">
        <v>16323</v>
      </c>
      <c r="C4652" t="s">
        <v>16324</v>
      </c>
      <c r="D4652" t="s">
        <v>16325</v>
      </c>
      <c r="E4652" t="s">
        <v>16326</v>
      </c>
      <c r="F4652" t="s">
        <v>2216</v>
      </c>
      <c r="G4652">
        <v>334</v>
      </c>
      <c r="H4652">
        <v>92489237</v>
      </c>
      <c r="I4652">
        <v>0</v>
      </c>
      <c r="J4652">
        <v>0</v>
      </c>
    </row>
    <row r="4653" spans="1:10" ht="15" customHeight="1">
      <c r="A4653">
        <v>1072492541</v>
      </c>
      <c r="B4653" t="s">
        <v>16327</v>
      </c>
      <c r="C4653" t="s">
        <v>16328</v>
      </c>
      <c r="D4653" t="s">
        <v>16329</v>
      </c>
      <c r="E4653" t="s">
        <v>16330</v>
      </c>
      <c r="F4653" t="s">
        <v>678</v>
      </c>
      <c r="G4653">
        <v>334</v>
      </c>
      <c r="H4653">
        <v>9582000</v>
      </c>
      <c r="I4653">
        <v>0</v>
      </c>
      <c r="J4653">
        <v>0</v>
      </c>
    </row>
    <row r="4654" spans="1:10" ht="15" customHeight="1">
      <c r="A4654">
        <v>1072649107</v>
      </c>
      <c r="B4654" t="s">
        <v>16331</v>
      </c>
      <c r="C4654" t="s">
        <v>16332</v>
      </c>
      <c r="D4654" t="s">
        <v>16333</v>
      </c>
      <c r="E4654" t="s">
        <v>16334</v>
      </c>
      <c r="F4654" t="s">
        <v>210</v>
      </c>
      <c r="G4654">
        <v>334</v>
      </c>
      <c r="H4654">
        <v>20815152</v>
      </c>
      <c r="I4654">
        <v>0</v>
      </c>
      <c r="J4654">
        <v>0</v>
      </c>
    </row>
    <row r="4655" spans="1:10" ht="15" customHeight="1">
      <c r="A4655">
        <v>1072658633</v>
      </c>
      <c r="B4655" t="s">
        <v>16335</v>
      </c>
      <c r="C4655" t="s">
        <v>16336</v>
      </c>
      <c r="D4655" t="s">
        <v>16337</v>
      </c>
      <c r="E4655" t="s">
        <v>16338</v>
      </c>
      <c r="F4655" t="s">
        <v>4390</v>
      </c>
      <c r="G4655">
        <v>334</v>
      </c>
      <c r="H4655">
        <v>3150000</v>
      </c>
      <c r="I4655">
        <v>0</v>
      </c>
      <c r="J4655">
        <v>0</v>
      </c>
    </row>
    <row r="4656" spans="1:10" ht="15" customHeight="1">
      <c r="A4656">
        <v>1073676352</v>
      </c>
      <c r="B4656" t="s">
        <v>16339</v>
      </c>
      <c r="C4656" t="s">
        <v>16340</v>
      </c>
      <c r="D4656" t="s">
        <v>16341</v>
      </c>
      <c r="E4656" t="s">
        <v>16342</v>
      </c>
      <c r="F4656" t="s">
        <v>2216</v>
      </c>
      <c r="G4656">
        <v>334</v>
      </c>
      <c r="H4656">
        <v>1698000</v>
      </c>
      <c r="I4656">
        <v>0</v>
      </c>
      <c r="J4656">
        <v>0</v>
      </c>
    </row>
    <row r="4657" spans="1:10" ht="15" customHeight="1">
      <c r="A4657">
        <v>1073699716</v>
      </c>
      <c r="B4657" t="s">
        <v>16343</v>
      </c>
      <c r="C4657" t="s">
        <v>16344</v>
      </c>
      <c r="D4657" t="s">
        <v>16345</v>
      </c>
      <c r="E4657" t="s">
        <v>16346</v>
      </c>
      <c r="F4657" t="s">
        <v>116</v>
      </c>
      <c r="G4657">
        <v>334</v>
      </c>
      <c r="H4657">
        <v>39158000</v>
      </c>
      <c r="I4657">
        <v>0</v>
      </c>
      <c r="J4657">
        <v>0</v>
      </c>
    </row>
    <row r="4658" spans="1:10" ht="15" customHeight="1">
      <c r="A4658">
        <v>1073819522</v>
      </c>
      <c r="B4658" t="s">
        <v>16347</v>
      </c>
      <c r="C4658" t="s">
        <v>16348</v>
      </c>
      <c r="D4658" t="s">
        <v>16349</v>
      </c>
      <c r="E4658" t="s">
        <v>16350</v>
      </c>
      <c r="F4658" t="s">
        <v>16351</v>
      </c>
      <c r="G4658">
        <v>334</v>
      </c>
      <c r="H4658">
        <v>114964169</v>
      </c>
      <c r="I4658">
        <v>0</v>
      </c>
      <c r="J4658">
        <v>0</v>
      </c>
    </row>
    <row r="4659" spans="1:10" ht="15" customHeight="1">
      <c r="A4659">
        <v>1074414298</v>
      </c>
      <c r="B4659" t="s">
        <v>16352</v>
      </c>
      <c r="C4659" t="s">
        <v>16353</v>
      </c>
      <c r="D4659" t="s">
        <v>16354</v>
      </c>
      <c r="E4659" t="s">
        <v>16355</v>
      </c>
      <c r="F4659" t="s">
        <v>16356</v>
      </c>
      <c r="G4659">
        <v>334</v>
      </c>
      <c r="H4659">
        <v>125296257</v>
      </c>
      <c r="I4659">
        <v>0</v>
      </c>
      <c r="J4659">
        <v>0</v>
      </c>
    </row>
    <row r="4660" spans="1:10" ht="15" customHeight="1">
      <c r="A4660">
        <v>1075212807</v>
      </c>
      <c r="B4660" t="s">
        <v>16357</v>
      </c>
      <c r="C4660" t="s">
        <v>16358</v>
      </c>
      <c r="D4660" t="s">
        <v>16359</v>
      </c>
      <c r="E4660" t="s">
        <v>16360</v>
      </c>
      <c r="F4660" t="s">
        <v>38</v>
      </c>
      <c r="G4660">
        <v>334</v>
      </c>
      <c r="H4660">
        <v>192000000</v>
      </c>
      <c r="I4660">
        <v>0</v>
      </c>
      <c r="J4660">
        <v>0</v>
      </c>
    </row>
    <row r="4661" spans="1:10" ht="15" customHeight="1">
      <c r="A4661">
        <v>1075653497</v>
      </c>
      <c r="B4661" t="s">
        <v>16361</v>
      </c>
      <c r="C4661" t="s">
        <v>16362</v>
      </c>
      <c r="D4661" t="s">
        <v>16363</v>
      </c>
      <c r="E4661" t="s">
        <v>16364</v>
      </c>
      <c r="F4661" t="s">
        <v>761</v>
      </c>
      <c r="G4661">
        <v>334</v>
      </c>
      <c r="H4661">
        <v>29980000</v>
      </c>
      <c r="I4661">
        <v>0</v>
      </c>
      <c r="J4661">
        <v>0</v>
      </c>
    </row>
    <row r="4662" spans="1:10" ht="15" customHeight="1">
      <c r="A4662">
        <v>1077974297</v>
      </c>
      <c r="B4662" t="s">
        <v>16365</v>
      </c>
      <c r="C4662" t="s">
        <v>16366</v>
      </c>
      <c r="D4662" t="s">
        <v>16367</v>
      </c>
      <c r="E4662" t="s">
        <v>16368</v>
      </c>
      <c r="F4662" t="s">
        <v>2139</v>
      </c>
      <c r="G4662">
        <v>334</v>
      </c>
      <c r="H4662">
        <v>45805000</v>
      </c>
      <c r="I4662">
        <v>0</v>
      </c>
      <c r="J4662">
        <v>0</v>
      </c>
    </row>
    <row r="4663" spans="1:10" ht="15" customHeight="1">
      <c r="A4663">
        <v>1078637817</v>
      </c>
      <c r="B4663" t="s">
        <v>16369</v>
      </c>
      <c r="C4663" t="s">
        <v>16370</v>
      </c>
      <c r="D4663" t="s">
        <v>16371</v>
      </c>
      <c r="E4663" t="s">
        <v>16372</v>
      </c>
      <c r="F4663" t="s">
        <v>16373</v>
      </c>
      <c r="G4663">
        <v>334</v>
      </c>
      <c r="H4663">
        <v>326450</v>
      </c>
      <c r="I4663">
        <v>0</v>
      </c>
      <c r="J4663">
        <v>0</v>
      </c>
    </row>
    <row r="4664" spans="1:10" ht="15" customHeight="1">
      <c r="A4664">
        <v>1078749725</v>
      </c>
      <c r="B4664" t="s">
        <v>16374</v>
      </c>
      <c r="C4664" t="s">
        <v>16375</v>
      </c>
      <c r="D4664" t="s">
        <v>16376</v>
      </c>
      <c r="E4664" t="s">
        <v>16377</v>
      </c>
      <c r="F4664" t="s">
        <v>16378</v>
      </c>
      <c r="G4664">
        <v>334</v>
      </c>
      <c r="H4664">
        <v>152196606</v>
      </c>
      <c r="I4664">
        <v>0</v>
      </c>
      <c r="J4664">
        <v>0</v>
      </c>
    </row>
    <row r="4665" spans="1:10" ht="15" customHeight="1">
      <c r="A4665">
        <v>1082127412</v>
      </c>
      <c r="B4665" t="s">
        <v>16379</v>
      </c>
      <c r="C4665" t="s">
        <v>16380</v>
      </c>
      <c r="D4665" t="s">
        <v>16381</v>
      </c>
      <c r="E4665" t="s">
        <v>16382</v>
      </c>
      <c r="F4665" t="s">
        <v>795</v>
      </c>
      <c r="G4665">
        <v>334</v>
      </c>
      <c r="H4665">
        <v>96416000</v>
      </c>
      <c r="I4665">
        <v>0</v>
      </c>
      <c r="J4665">
        <v>0</v>
      </c>
    </row>
    <row r="4666" spans="1:10" ht="15" customHeight="1">
      <c r="A4666">
        <v>1082863077</v>
      </c>
      <c r="B4666" t="s">
        <v>16383</v>
      </c>
      <c r="C4666" t="s">
        <v>6182</v>
      </c>
      <c r="D4666" t="s">
        <v>16384</v>
      </c>
      <c r="E4666" t="s">
        <v>16385</v>
      </c>
      <c r="F4666" t="s">
        <v>201</v>
      </c>
      <c r="G4666">
        <v>334</v>
      </c>
      <c r="H4666">
        <v>45911153</v>
      </c>
      <c r="I4666">
        <v>0</v>
      </c>
      <c r="J4666">
        <v>0</v>
      </c>
    </row>
    <row r="4667" spans="1:10" ht="15" customHeight="1">
      <c r="A4667">
        <v>1082896845</v>
      </c>
      <c r="B4667" t="s">
        <v>16386</v>
      </c>
      <c r="C4667" t="s">
        <v>14190</v>
      </c>
      <c r="D4667" t="s">
        <v>16387</v>
      </c>
      <c r="E4667" t="s">
        <v>16388</v>
      </c>
      <c r="F4667" t="s">
        <v>6328</v>
      </c>
      <c r="G4667">
        <v>334</v>
      </c>
      <c r="H4667">
        <v>117852751</v>
      </c>
      <c r="I4667">
        <v>0</v>
      </c>
      <c r="J4667">
        <v>0</v>
      </c>
    </row>
    <row r="4668" spans="1:10" ht="15" customHeight="1">
      <c r="A4668">
        <v>1083015226</v>
      </c>
      <c r="B4668" t="s">
        <v>16389</v>
      </c>
      <c r="C4668" t="s">
        <v>16390</v>
      </c>
      <c r="D4668" t="s">
        <v>16391</v>
      </c>
      <c r="E4668" t="s">
        <v>16392</v>
      </c>
      <c r="F4668" t="s">
        <v>201</v>
      </c>
      <c r="G4668">
        <v>334</v>
      </c>
      <c r="H4668">
        <v>134665381</v>
      </c>
      <c r="I4668">
        <v>0</v>
      </c>
      <c r="J4668">
        <v>0</v>
      </c>
    </row>
    <row r="4669" spans="1:10" ht="15" customHeight="1">
      <c r="A4669">
        <v>1084735355</v>
      </c>
      <c r="B4669" t="s">
        <v>16393</v>
      </c>
      <c r="C4669" t="s">
        <v>16394</v>
      </c>
      <c r="D4669" t="s">
        <v>16395</v>
      </c>
      <c r="E4669" t="s">
        <v>16396</v>
      </c>
      <c r="F4669" t="s">
        <v>201</v>
      </c>
      <c r="G4669">
        <v>334</v>
      </c>
      <c r="H4669">
        <v>44927207</v>
      </c>
      <c r="I4669">
        <v>0</v>
      </c>
      <c r="J4669">
        <v>0</v>
      </c>
    </row>
    <row r="4670" spans="1:10" ht="15" customHeight="1">
      <c r="A4670">
        <v>1085251872</v>
      </c>
      <c r="B4670" t="s">
        <v>16397</v>
      </c>
      <c r="C4670" t="s">
        <v>16398</v>
      </c>
      <c r="D4670" t="s">
        <v>16399</v>
      </c>
      <c r="E4670" t="s">
        <v>16400</v>
      </c>
      <c r="F4670" t="s">
        <v>2711</v>
      </c>
      <c r="G4670">
        <v>334</v>
      </c>
      <c r="H4670">
        <v>67481129</v>
      </c>
      <c r="I4670">
        <v>0</v>
      </c>
      <c r="J4670">
        <v>0</v>
      </c>
    </row>
    <row r="4671" spans="1:10" ht="15" customHeight="1">
      <c r="A4671">
        <v>1085266022</v>
      </c>
      <c r="B4671" t="s">
        <v>16401</v>
      </c>
      <c r="C4671" t="s">
        <v>2856</v>
      </c>
      <c r="D4671" t="s">
        <v>16402</v>
      </c>
      <c r="E4671" t="s">
        <v>2858</v>
      </c>
      <c r="F4671" t="s">
        <v>562</v>
      </c>
      <c r="G4671">
        <v>334</v>
      </c>
      <c r="H4671">
        <v>74315991</v>
      </c>
      <c r="I4671">
        <v>0</v>
      </c>
      <c r="J4671">
        <v>0</v>
      </c>
    </row>
    <row r="4672" spans="1:10" ht="15" customHeight="1">
      <c r="A4672">
        <v>1085292741</v>
      </c>
      <c r="B4672" t="s">
        <v>16403</v>
      </c>
      <c r="C4672" t="s">
        <v>16404</v>
      </c>
      <c r="D4672" t="s">
        <v>16405</v>
      </c>
      <c r="E4672" t="s">
        <v>16406</v>
      </c>
      <c r="F4672" t="s">
        <v>786</v>
      </c>
      <c r="G4672">
        <v>334</v>
      </c>
      <c r="H4672">
        <v>28991095</v>
      </c>
      <c r="I4672">
        <v>0</v>
      </c>
      <c r="J4672">
        <v>0</v>
      </c>
    </row>
    <row r="4673" spans="1:10" ht="15" customHeight="1">
      <c r="A4673">
        <v>1085315993</v>
      </c>
      <c r="B4673" t="s">
        <v>16407</v>
      </c>
      <c r="C4673" t="s">
        <v>16408</v>
      </c>
      <c r="D4673" t="s">
        <v>16409</v>
      </c>
      <c r="E4673" t="s">
        <v>16410</v>
      </c>
      <c r="F4673" t="s">
        <v>572</v>
      </c>
      <c r="G4673">
        <v>334</v>
      </c>
      <c r="H4673">
        <v>70313172</v>
      </c>
      <c r="I4673">
        <v>0</v>
      </c>
      <c r="J4673">
        <v>0</v>
      </c>
    </row>
    <row r="4674" spans="1:10" ht="15" customHeight="1">
      <c r="A4674">
        <v>1086328906</v>
      </c>
      <c r="B4674" t="s">
        <v>16411</v>
      </c>
      <c r="C4674" t="s">
        <v>16412</v>
      </c>
      <c r="D4674" t="s">
        <v>16413</v>
      </c>
      <c r="E4674" t="s">
        <v>3274</v>
      </c>
      <c r="F4674" t="s">
        <v>387</v>
      </c>
      <c r="G4674">
        <v>334</v>
      </c>
      <c r="H4674">
        <v>6156000</v>
      </c>
      <c r="I4674">
        <v>0</v>
      </c>
      <c r="J4674">
        <v>0</v>
      </c>
    </row>
    <row r="4675" spans="1:10" ht="15" customHeight="1">
      <c r="A4675">
        <v>1087007667</v>
      </c>
      <c r="B4675" t="s">
        <v>16414</v>
      </c>
      <c r="C4675" t="s">
        <v>16415</v>
      </c>
      <c r="D4675" t="s">
        <v>16416</v>
      </c>
      <c r="E4675" t="s">
        <v>16417</v>
      </c>
      <c r="F4675" t="s">
        <v>562</v>
      </c>
      <c r="G4675">
        <v>219</v>
      </c>
      <c r="H4675">
        <v>4250634</v>
      </c>
      <c r="I4675">
        <v>0</v>
      </c>
      <c r="J4675">
        <v>0</v>
      </c>
    </row>
    <row r="4676" spans="1:10" ht="15" customHeight="1">
      <c r="A4676">
        <v>1087007667</v>
      </c>
      <c r="B4676" t="s">
        <v>16414</v>
      </c>
      <c r="C4676" t="s">
        <v>16415</v>
      </c>
      <c r="D4676" t="s">
        <v>16416</v>
      </c>
      <c r="E4676" t="s">
        <v>16417</v>
      </c>
      <c r="F4676" t="s">
        <v>562</v>
      </c>
      <c r="G4676">
        <v>334</v>
      </c>
      <c r="H4676">
        <v>86879724</v>
      </c>
      <c r="I4676">
        <v>0</v>
      </c>
      <c r="J4676">
        <v>0</v>
      </c>
    </row>
    <row r="4677" spans="1:10" ht="15" customHeight="1">
      <c r="A4677">
        <v>1087991566</v>
      </c>
      <c r="B4677" t="s">
        <v>16418</v>
      </c>
      <c r="C4677" t="s">
        <v>1959</v>
      </c>
      <c r="D4677" t="s">
        <v>16419</v>
      </c>
      <c r="E4677" t="s">
        <v>16420</v>
      </c>
      <c r="F4677" t="s">
        <v>786</v>
      </c>
      <c r="G4677">
        <v>334</v>
      </c>
      <c r="H4677">
        <v>72819820</v>
      </c>
      <c r="I4677">
        <v>0</v>
      </c>
      <c r="J4677">
        <v>0</v>
      </c>
    </row>
    <row r="4678" spans="1:10" ht="15" customHeight="1">
      <c r="A4678">
        <v>1088598154</v>
      </c>
      <c r="B4678" t="s">
        <v>16421</v>
      </c>
      <c r="C4678" t="s">
        <v>16422</v>
      </c>
      <c r="D4678" t="s">
        <v>16423</v>
      </c>
      <c r="E4678" t="s">
        <v>16424</v>
      </c>
      <c r="F4678" t="s">
        <v>16425</v>
      </c>
      <c r="G4678">
        <v>334</v>
      </c>
      <c r="H4678">
        <v>128897944</v>
      </c>
      <c r="I4678">
        <v>0</v>
      </c>
      <c r="J4678">
        <v>0</v>
      </c>
    </row>
    <row r="4679" spans="1:10" ht="15" customHeight="1">
      <c r="A4679">
        <v>1090366007</v>
      </c>
      <c r="B4679" t="s">
        <v>16426</v>
      </c>
      <c r="C4679" t="s">
        <v>16427</v>
      </c>
      <c r="D4679" t="s">
        <v>16428</v>
      </c>
      <c r="E4679" t="s">
        <v>16429</v>
      </c>
      <c r="F4679" t="s">
        <v>976</v>
      </c>
      <c r="G4679">
        <v>334</v>
      </c>
      <c r="H4679">
        <v>127565200</v>
      </c>
      <c r="I4679">
        <v>0</v>
      </c>
      <c r="J4679">
        <v>0</v>
      </c>
    </row>
    <row r="4680" spans="1:10" ht="15" customHeight="1">
      <c r="A4680">
        <v>1090442914</v>
      </c>
      <c r="B4680" t="s">
        <v>16430</v>
      </c>
      <c r="C4680" t="s">
        <v>16431</v>
      </c>
      <c r="D4680" t="s">
        <v>16432</v>
      </c>
      <c r="E4680" t="s">
        <v>16433</v>
      </c>
      <c r="F4680" t="s">
        <v>976</v>
      </c>
      <c r="G4680">
        <v>334</v>
      </c>
      <c r="H4680">
        <v>55568835</v>
      </c>
      <c r="I4680">
        <v>0</v>
      </c>
      <c r="J4680">
        <v>0</v>
      </c>
    </row>
    <row r="4681" spans="1:10" ht="15" customHeight="1">
      <c r="A4681">
        <v>1090448850</v>
      </c>
      <c r="B4681" t="s">
        <v>16434</v>
      </c>
      <c r="C4681" t="s">
        <v>16435</v>
      </c>
      <c r="D4681" t="s">
        <v>16436</v>
      </c>
      <c r="E4681" t="s">
        <v>16437</v>
      </c>
      <c r="F4681" t="s">
        <v>976</v>
      </c>
      <c r="G4681">
        <v>334</v>
      </c>
      <c r="H4681">
        <v>693000</v>
      </c>
      <c r="I4681">
        <v>0</v>
      </c>
      <c r="J4681">
        <v>0</v>
      </c>
    </row>
    <row r="4682" spans="1:10" ht="15" customHeight="1">
      <c r="A4682">
        <v>1090459753</v>
      </c>
      <c r="B4682" t="s">
        <v>16438</v>
      </c>
      <c r="C4682" t="s">
        <v>16439</v>
      </c>
      <c r="D4682" t="s">
        <v>16440</v>
      </c>
      <c r="E4682" t="s">
        <v>16441</v>
      </c>
      <c r="F4682" t="s">
        <v>976</v>
      </c>
      <c r="G4682">
        <v>334</v>
      </c>
      <c r="H4682">
        <v>102439774</v>
      </c>
      <c r="I4682">
        <v>0</v>
      </c>
      <c r="J4682">
        <v>0</v>
      </c>
    </row>
    <row r="4683" spans="1:10" ht="15" customHeight="1">
      <c r="A4683">
        <v>1090483383</v>
      </c>
      <c r="B4683" t="s">
        <v>16442</v>
      </c>
      <c r="C4683" t="s">
        <v>3312</v>
      </c>
      <c r="D4683" t="s">
        <v>16443</v>
      </c>
      <c r="E4683" t="s">
        <v>16444</v>
      </c>
      <c r="F4683" t="s">
        <v>976</v>
      </c>
      <c r="G4683">
        <v>334</v>
      </c>
      <c r="H4683">
        <v>11624837</v>
      </c>
      <c r="I4683">
        <v>0</v>
      </c>
      <c r="J4683">
        <v>0</v>
      </c>
    </row>
    <row r="4684" spans="1:10" ht="15" customHeight="1">
      <c r="A4684">
        <v>1091657522</v>
      </c>
      <c r="B4684" t="s">
        <v>16445</v>
      </c>
      <c r="C4684" t="s">
        <v>16446</v>
      </c>
      <c r="D4684" t="s">
        <v>16447</v>
      </c>
      <c r="E4684" t="s">
        <v>16448</v>
      </c>
      <c r="F4684" t="s">
        <v>567</v>
      </c>
      <c r="G4684">
        <v>334</v>
      </c>
      <c r="H4684">
        <v>133255654</v>
      </c>
      <c r="I4684">
        <v>0</v>
      </c>
      <c r="J4684">
        <v>0</v>
      </c>
    </row>
    <row r="4685" spans="1:10" ht="15" customHeight="1">
      <c r="A4685">
        <v>1093224593</v>
      </c>
      <c r="B4685" t="s">
        <v>16449</v>
      </c>
      <c r="C4685" t="s">
        <v>16450</v>
      </c>
      <c r="D4685" t="s">
        <v>16451</v>
      </c>
      <c r="E4685" t="s">
        <v>16452</v>
      </c>
      <c r="F4685" t="s">
        <v>501</v>
      </c>
      <c r="G4685">
        <v>334</v>
      </c>
      <c r="H4685">
        <v>50818833</v>
      </c>
      <c r="I4685">
        <v>0</v>
      </c>
      <c r="J4685">
        <v>0</v>
      </c>
    </row>
    <row r="4686" spans="1:10" ht="15" customHeight="1">
      <c r="A4686">
        <v>1094160162</v>
      </c>
      <c r="B4686" t="s">
        <v>16453</v>
      </c>
      <c r="C4686" t="s">
        <v>6232</v>
      </c>
      <c r="D4686" t="s">
        <v>16454</v>
      </c>
      <c r="E4686" t="s">
        <v>16455</v>
      </c>
      <c r="F4686" t="s">
        <v>976</v>
      </c>
      <c r="G4686">
        <v>334</v>
      </c>
      <c r="H4686">
        <v>58974393</v>
      </c>
      <c r="I4686">
        <v>0</v>
      </c>
      <c r="J4686">
        <v>0</v>
      </c>
    </row>
    <row r="4687" spans="1:10" ht="15" customHeight="1">
      <c r="A4687">
        <v>1094915102</v>
      </c>
      <c r="B4687" t="s">
        <v>16456</v>
      </c>
      <c r="C4687" t="s">
        <v>16457</v>
      </c>
      <c r="D4687" t="s">
        <v>16458</v>
      </c>
      <c r="E4687" t="s">
        <v>16459</v>
      </c>
      <c r="F4687" t="s">
        <v>632</v>
      </c>
      <c r="G4687">
        <v>334</v>
      </c>
      <c r="H4687">
        <v>51884000</v>
      </c>
      <c r="I4687">
        <v>0</v>
      </c>
      <c r="J4687">
        <v>0</v>
      </c>
    </row>
    <row r="4688" spans="1:10" ht="15" customHeight="1">
      <c r="A4688">
        <v>1094924249</v>
      </c>
      <c r="B4688" t="s">
        <v>16460</v>
      </c>
      <c r="C4688" t="s">
        <v>16461</v>
      </c>
      <c r="D4688" t="s">
        <v>16462</v>
      </c>
      <c r="E4688" t="s">
        <v>16463</v>
      </c>
      <c r="F4688" t="s">
        <v>632</v>
      </c>
      <c r="G4688">
        <v>334</v>
      </c>
      <c r="H4688">
        <v>107252400</v>
      </c>
      <c r="I4688">
        <v>0</v>
      </c>
      <c r="J4688">
        <v>0</v>
      </c>
    </row>
    <row r="4689" spans="1:10" ht="15" customHeight="1">
      <c r="A4689">
        <v>1094924485</v>
      </c>
      <c r="B4689" t="s">
        <v>16464</v>
      </c>
      <c r="C4689" t="s">
        <v>5323</v>
      </c>
      <c r="D4689" t="s">
        <v>16465</v>
      </c>
      <c r="E4689" t="s">
        <v>16466</v>
      </c>
      <c r="F4689" t="s">
        <v>38</v>
      </c>
      <c r="G4689">
        <v>334</v>
      </c>
      <c r="H4689">
        <v>37702626</v>
      </c>
      <c r="I4689">
        <v>0</v>
      </c>
      <c r="J4689">
        <v>0</v>
      </c>
    </row>
    <row r="4690" spans="1:10" ht="15" customHeight="1">
      <c r="A4690">
        <v>1094959615</v>
      </c>
      <c r="B4690" t="s">
        <v>16467</v>
      </c>
      <c r="C4690" t="s">
        <v>16468</v>
      </c>
      <c r="D4690" t="s">
        <v>16469</v>
      </c>
      <c r="E4690" t="s">
        <v>16470</v>
      </c>
      <c r="F4690" t="s">
        <v>632</v>
      </c>
      <c r="G4690">
        <v>334</v>
      </c>
      <c r="H4690">
        <v>51884000</v>
      </c>
      <c r="I4690">
        <v>0</v>
      </c>
      <c r="J4690">
        <v>0</v>
      </c>
    </row>
    <row r="4691" spans="1:10" ht="15" customHeight="1">
      <c r="A4691">
        <v>1095786674</v>
      </c>
      <c r="B4691" t="s">
        <v>16471</v>
      </c>
      <c r="C4691" t="s">
        <v>16472</v>
      </c>
      <c r="D4691" t="s">
        <v>16473</v>
      </c>
      <c r="E4691" t="s">
        <v>16474</v>
      </c>
      <c r="F4691" t="s">
        <v>541</v>
      </c>
      <c r="G4691">
        <v>334</v>
      </c>
      <c r="H4691">
        <v>8228700</v>
      </c>
      <c r="I4691">
        <v>0</v>
      </c>
      <c r="J4691">
        <v>0</v>
      </c>
    </row>
    <row r="4692" spans="1:10" ht="15" customHeight="1">
      <c r="A4692">
        <v>1096203379</v>
      </c>
      <c r="B4692" t="s">
        <v>16475</v>
      </c>
      <c r="C4692" t="s">
        <v>16476</v>
      </c>
      <c r="D4692" t="s">
        <v>16477</v>
      </c>
      <c r="E4692" t="s">
        <v>16478</v>
      </c>
      <c r="F4692" t="s">
        <v>116</v>
      </c>
      <c r="G4692">
        <v>219</v>
      </c>
      <c r="H4692">
        <v>5600000</v>
      </c>
      <c r="I4692">
        <v>0</v>
      </c>
      <c r="J4692">
        <v>0</v>
      </c>
    </row>
    <row r="4693" spans="1:10" ht="15" customHeight="1">
      <c r="A4693">
        <v>1096203379</v>
      </c>
      <c r="B4693" t="s">
        <v>16475</v>
      </c>
      <c r="C4693" t="s">
        <v>16476</v>
      </c>
      <c r="D4693" t="s">
        <v>16477</v>
      </c>
      <c r="E4693" t="s">
        <v>16478</v>
      </c>
      <c r="F4693" t="s">
        <v>116</v>
      </c>
      <c r="G4693">
        <v>334</v>
      </c>
      <c r="H4693">
        <v>8600000</v>
      </c>
      <c r="I4693">
        <v>0</v>
      </c>
      <c r="J4693">
        <v>0</v>
      </c>
    </row>
    <row r="4694" spans="1:10" ht="15" customHeight="1">
      <c r="A4694">
        <v>1096231847</v>
      </c>
      <c r="B4694" t="s">
        <v>16479</v>
      </c>
      <c r="C4694" t="s">
        <v>16480</v>
      </c>
      <c r="D4694" t="s">
        <v>16481</v>
      </c>
      <c r="E4694" t="s">
        <v>16482</v>
      </c>
      <c r="F4694" t="s">
        <v>16483</v>
      </c>
      <c r="G4694">
        <v>334</v>
      </c>
      <c r="H4694">
        <v>109776308</v>
      </c>
      <c r="I4694">
        <v>0</v>
      </c>
      <c r="J4694">
        <v>0</v>
      </c>
    </row>
    <row r="4695" spans="1:10" ht="15" customHeight="1">
      <c r="A4695">
        <v>1098312294</v>
      </c>
      <c r="B4695" t="s">
        <v>16484</v>
      </c>
      <c r="C4695" t="s">
        <v>16485</v>
      </c>
      <c r="D4695" t="s">
        <v>16486</v>
      </c>
      <c r="E4695" t="s">
        <v>16487</v>
      </c>
      <c r="F4695" t="s">
        <v>143</v>
      </c>
      <c r="G4695">
        <v>334</v>
      </c>
      <c r="H4695">
        <v>51884000</v>
      </c>
      <c r="I4695">
        <v>0</v>
      </c>
      <c r="J4695">
        <v>0</v>
      </c>
    </row>
    <row r="4696" spans="1:10" ht="15" customHeight="1">
      <c r="A4696">
        <v>1098607557</v>
      </c>
      <c r="B4696" t="s">
        <v>16488</v>
      </c>
      <c r="C4696" t="s">
        <v>16489</v>
      </c>
      <c r="D4696" t="s">
        <v>16490</v>
      </c>
      <c r="E4696" t="s">
        <v>16491</v>
      </c>
      <c r="F4696" t="s">
        <v>1407</v>
      </c>
      <c r="G4696">
        <v>219</v>
      </c>
      <c r="H4696">
        <v>25730000</v>
      </c>
      <c r="I4696">
        <v>0</v>
      </c>
      <c r="J4696">
        <v>0</v>
      </c>
    </row>
    <row r="4697" spans="1:10" ht="15" customHeight="1">
      <c r="A4697">
        <v>1098607557</v>
      </c>
      <c r="B4697" t="s">
        <v>16488</v>
      </c>
      <c r="C4697" t="s">
        <v>16489</v>
      </c>
      <c r="D4697" t="s">
        <v>16490</v>
      </c>
      <c r="E4697" t="s">
        <v>16491</v>
      </c>
      <c r="F4697" t="s">
        <v>1407</v>
      </c>
      <c r="G4697">
        <v>334</v>
      </c>
      <c r="H4697">
        <v>141770000</v>
      </c>
      <c r="I4697">
        <v>0</v>
      </c>
      <c r="J4697">
        <v>0</v>
      </c>
    </row>
    <row r="4698" spans="1:10" ht="15" customHeight="1">
      <c r="A4698">
        <v>1098621438</v>
      </c>
      <c r="B4698" t="s">
        <v>16492</v>
      </c>
      <c r="C4698" t="s">
        <v>16493</v>
      </c>
      <c r="D4698" t="s">
        <v>16494</v>
      </c>
      <c r="E4698" t="s">
        <v>16495</v>
      </c>
      <c r="F4698" t="s">
        <v>541</v>
      </c>
      <c r="G4698">
        <v>219</v>
      </c>
      <c r="H4698">
        <v>1197000</v>
      </c>
      <c r="I4698">
        <v>0</v>
      </c>
      <c r="J4698">
        <v>0</v>
      </c>
    </row>
    <row r="4699" spans="1:10" ht="15" customHeight="1">
      <c r="A4699">
        <v>1098644666</v>
      </c>
      <c r="B4699" t="s">
        <v>16496</v>
      </c>
      <c r="C4699" t="s">
        <v>16497</v>
      </c>
      <c r="D4699" t="s">
        <v>16498</v>
      </c>
      <c r="E4699" t="s">
        <v>16499</v>
      </c>
      <c r="F4699" t="s">
        <v>4711</v>
      </c>
      <c r="G4699">
        <v>334</v>
      </c>
      <c r="H4699">
        <v>154490520</v>
      </c>
      <c r="I4699">
        <v>0</v>
      </c>
      <c r="J4699">
        <v>0</v>
      </c>
    </row>
    <row r="4700" spans="1:10" ht="15" customHeight="1">
      <c r="A4700">
        <v>1098648474</v>
      </c>
      <c r="B4700" t="s">
        <v>16500</v>
      </c>
      <c r="C4700" t="s">
        <v>162</v>
      </c>
      <c r="D4700" t="s">
        <v>16501</v>
      </c>
      <c r="E4700" t="s">
        <v>16502</v>
      </c>
      <c r="F4700" t="s">
        <v>165</v>
      </c>
      <c r="G4700">
        <v>334</v>
      </c>
      <c r="H4700">
        <v>14583969</v>
      </c>
      <c r="I4700">
        <v>0</v>
      </c>
      <c r="J4700">
        <v>0</v>
      </c>
    </row>
    <row r="4701" spans="1:10" ht="15" customHeight="1">
      <c r="A4701">
        <v>1098662969</v>
      </c>
      <c r="B4701" t="s">
        <v>16503</v>
      </c>
      <c r="C4701" t="s">
        <v>4612</v>
      </c>
      <c r="D4701" t="s">
        <v>16504</v>
      </c>
      <c r="E4701" t="s">
        <v>16505</v>
      </c>
      <c r="F4701" t="s">
        <v>541</v>
      </c>
      <c r="G4701">
        <v>334</v>
      </c>
      <c r="H4701">
        <v>55478481</v>
      </c>
      <c r="I4701">
        <v>0</v>
      </c>
      <c r="J4701">
        <v>0</v>
      </c>
    </row>
    <row r="4702" spans="1:10" ht="15" customHeight="1">
      <c r="A4702">
        <v>1098683257</v>
      </c>
      <c r="B4702" t="s">
        <v>16506</v>
      </c>
      <c r="C4702" t="s">
        <v>16507</v>
      </c>
      <c r="D4702" t="s">
        <v>16508</v>
      </c>
      <c r="E4702" t="s">
        <v>16509</v>
      </c>
      <c r="F4702" t="s">
        <v>6271</v>
      </c>
      <c r="G4702">
        <v>334</v>
      </c>
      <c r="H4702">
        <v>80162388</v>
      </c>
      <c r="I4702">
        <v>0</v>
      </c>
      <c r="J4702">
        <v>0</v>
      </c>
    </row>
    <row r="4703" spans="1:10" ht="15" customHeight="1">
      <c r="A4703">
        <v>1098744551</v>
      </c>
      <c r="B4703" t="s">
        <v>16510</v>
      </c>
      <c r="C4703" t="s">
        <v>16511</v>
      </c>
      <c r="D4703" t="s">
        <v>16512</v>
      </c>
      <c r="E4703" t="s">
        <v>16513</v>
      </c>
      <c r="F4703" t="s">
        <v>1407</v>
      </c>
      <c r="G4703">
        <v>334</v>
      </c>
      <c r="H4703">
        <v>149169440</v>
      </c>
      <c r="I4703">
        <v>0</v>
      </c>
      <c r="J4703">
        <v>0</v>
      </c>
    </row>
    <row r="4704" spans="1:10" ht="15" customHeight="1">
      <c r="A4704">
        <v>1098752010</v>
      </c>
      <c r="B4704" t="s">
        <v>16514</v>
      </c>
      <c r="C4704" t="s">
        <v>16515</v>
      </c>
      <c r="D4704" t="s">
        <v>16516</v>
      </c>
      <c r="E4704" t="s">
        <v>16517</v>
      </c>
      <c r="F4704" t="s">
        <v>38</v>
      </c>
      <c r="G4704">
        <v>334</v>
      </c>
      <c r="H4704">
        <v>72797740</v>
      </c>
      <c r="I4704">
        <v>0</v>
      </c>
      <c r="J4704">
        <v>0</v>
      </c>
    </row>
    <row r="4705" spans="1:10" ht="15" customHeight="1">
      <c r="A4705">
        <v>1098791730</v>
      </c>
      <c r="B4705" t="s">
        <v>16518</v>
      </c>
      <c r="C4705" t="s">
        <v>16519</v>
      </c>
      <c r="D4705" t="s">
        <v>16520</v>
      </c>
      <c r="E4705" t="s">
        <v>16521</v>
      </c>
      <c r="F4705" t="s">
        <v>1407</v>
      </c>
      <c r="G4705">
        <v>334</v>
      </c>
      <c r="H4705">
        <v>9802000</v>
      </c>
      <c r="I4705">
        <v>0</v>
      </c>
      <c r="J4705">
        <v>0</v>
      </c>
    </row>
    <row r="4706" spans="1:10" ht="15" customHeight="1">
      <c r="A4706">
        <v>1101684798</v>
      </c>
      <c r="B4706" t="s">
        <v>16522</v>
      </c>
      <c r="C4706" t="s">
        <v>16507</v>
      </c>
      <c r="D4706" t="s">
        <v>16523</v>
      </c>
      <c r="E4706" t="s">
        <v>16524</v>
      </c>
      <c r="F4706" t="s">
        <v>6271</v>
      </c>
      <c r="G4706">
        <v>334</v>
      </c>
      <c r="H4706">
        <v>80162388</v>
      </c>
      <c r="I4706">
        <v>0</v>
      </c>
      <c r="J4706">
        <v>0</v>
      </c>
    </row>
    <row r="4707" spans="1:10" ht="15" customHeight="1">
      <c r="A4707">
        <v>1107036559</v>
      </c>
      <c r="B4707" t="s">
        <v>16525</v>
      </c>
      <c r="C4707" t="s">
        <v>16526</v>
      </c>
      <c r="D4707" t="s">
        <v>16527</v>
      </c>
      <c r="E4707" t="s">
        <v>16528</v>
      </c>
      <c r="F4707" t="s">
        <v>2868</v>
      </c>
      <c r="G4707">
        <v>219</v>
      </c>
      <c r="H4707">
        <v>26832500</v>
      </c>
      <c r="I4707">
        <v>0</v>
      </c>
      <c r="J4707">
        <v>0</v>
      </c>
    </row>
    <row r="4708" spans="1:10" ht="15" customHeight="1">
      <c r="A4708">
        <v>1107036559</v>
      </c>
      <c r="B4708" t="s">
        <v>16525</v>
      </c>
      <c r="C4708" t="s">
        <v>16526</v>
      </c>
      <c r="D4708" t="s">
        <v>16527</v>
      </c>
      <c r="E4708" t="s">
        <v>16528</v>
      </c>
      <c r="F4708" t="s">
        <v>2868</v>
      </c>
      <c r="G4708">
        <v>334</v>
      </c>
      <c r="H4708">
        <v>90363500</v>
      </c>
      <c r="I4708">
        <v>0</v>
      </c>
      <c r="J4708">
        <v>0</v>
      </c>
    </row>
    <row r="4709" spans="1:10" ht="15" customHeight="1">
      <c r="A4709">
        <v>1107044268</v>
      </c>
      <c r="B4709" t="s">
        <v>16529</v>
      </c>
      <c r="C4709" t="s">
        <v>16530</v>
      </c>
      <c r="D4709" t="s">
        <v>16531</v>
      </c>
      <c r="E4709" t="s">
        <v>16532</v>
      </c>
      <c r="F4709" t="s">
        <v>152</v>
      </c>
      <c r="G4709">
        <v>334</v>
      </c>
      <c r="H4709">
        <v>100047746</v>
      </c>
      <c r="I4709">
        <v>0</v>
      </c>
      <c r="J4709">
        <v>0</v>
      </c>
    </row>
    <row r="4710" spans="1:10" ht="15" customHeight="1">
      <c r="A4710">
        <v>1107089082</v>
      </c>
      <c r="B4710" t="s">
        <v>16533</v>
      </c>
      <c r="C4710" t="s">
        <v>16534</v>
      </c>
      <c r="D4710" t="s">
        <v>16535</v>
      </c>
      <c r="E4710" t="s">
        <v>16536</v>
      </c>
      <c r="F4710" t="s">
        <v>1673</v>
      </c>
      <c r="G4710">
        <v>334</v>
      </c>
      <c r="H4710">
        <v>50479347</v>
      </c>
      <c r="I4710">
        <v>0</v>
      </c>
      <c r="J4710">
        <v>0</v>
      </c>
    </row>
    <row r="4711" spans="1:10" ht="15" customHeight="1">
      <c r="A4711">
        <v>1110449757</v>
      </c>
      <c r="B4711" t="s">
        <v>16537</v>
      </c>
      <c r="C4711" t="s">
        <v>16538</v>
      </c>
      <c r="D4711" t="s">
        <v>16539</v>
      </c>
      <c r="E4711" t="s">
        <v>16540</v>
      </c>
      <c r="F4711" t="s">
        <v>637</v>
      </c>
      <c r="G4711">
        <v>334</v>
      </c>
      <c r="H4711">
        <v>152654167</v>
      </c>
      <c r="I4711">
        <v>0</v>
      </c>
      <c r="J4711">
        <v>0</v>
      </c>
    </row>
    <row r="4712" spans="1:10" ht="15" customHeight="1">
      <c r="A4712">
        <v>1110571059</v>
      </c>
      <c r="B4712" t="s">
        <v>16541</v>
      </c>
      <c r="C4712" t="s">
        <v>16542</v>
      </c>
      <c r="D4712" t="s">
        <v>16543</v>
      </c>
      <c r="E4712" t="s">
        <v>16544</v>
      </c>
      <c r="F4712" t="s">
        <v>637</v>
      </c>
      <c r="G4712">
        <v>334</v>
      </c>
      <c r="H4712">
        <v>29610000</v>
      </c>
      <c r="I4712">
        <v>0</v>
      </c>
      <c r="J4712">
        <v>0</v>
      </c>
    </row>
    <row r="4713" spans="1:10" ht="15" customHeight="1">
      <c r="A4713">
        <v>1112463833</v>
      </c>
      <c r="B4713" t="s">
        <v>16545</v>
      </c>
      <c r="C4713" t="s">
        <v>16546</v>
      </c>
      <c r="D4713" t="s">
        <v>16547</v>
      </c>
      <c r="E4713" t="s">
        <v>16548</v>
      </c>
      <c r="F4713" t="s">
        <v>4481</v>
      </c>
      <c r="G4713">
        <v>334</v>
      </c>
      <c r="H4713">
        <v>6416000</v>
      </c>
      <c r="I4713">
        <v>0</v>
      </c>
      <c r="J4713">
        <v>0</v>
      </c>
    </row>
    <row r="4714" spans="1:10" ht="15" customHeight="1">
      <c r="A4714">
        <v>1112841583</v>
      </c>
      <c r="B4714" t="s">
        <v>16549</v>
      </c>
      <c r="C4714" t="s">
        <v>16550</v>
      </c>
      <c r="D4714" t="s">
        <v>16551</v>
      </c>
      <c r="E4714" t="s">
        <v>16552</v>
      </c>
      <c r="F4714" t="s">
        <v>143</v>
      </c>
      <c r="G4714">
        <v>219</v>
      </c>
      <c r="H4714">
        <v>1095006080</v>
      </c>
      <c r="I4714">
        <v>0</v>
      </c>
      <c r="J4714">
        <v>0</v>
      </c>
    </row>
    <row r="4715" spans="1:10" ht="15" customHeight="1">
      <c r="A4715">
        <v>1113630731</v>
      </c>
      <c r="B4715" t="s">
        <v>16553</v>
      </c>
      <c r="C4715" t="s">
        <v>16554</v>
      </c>
      <c r="D4715" t="s">
        <v>16555</v>
      </c>
      <c r="E4715" t="s">
        <v>16556</v>
      </c>
      <c r="F4715" t="s">
        <v>152</v>
      </c>
      <c r="G4715">
        <v>334</v>
      </c>
      <c r="H4715">
        <v>146813136</v>
      </c>
      <c r="I4715">
        <v>0</v>
      </c>
      <c r="J4715">
        <v>0</v>
      </c>
    </row>
    <row r="4716" spans="1:10" ht="15" customHeight="1">
      <c r="A4716">
        <v>1113667487</v>
      </c>
      <c r="B4716" t="s">
        <v>16557</v>
      </c>
      <c r="C4716" t="s">
        <v>16558</v>
      </c>
      <c r="D4716" t="s">
        <v>16559</v>
      </c>
      <c r="E4716" t="s">
        <v>16560</v>
      </c>
      <c r="F4716" t="s">
        <v>2868</v>
      </c>
      <c r="G4716">
        <v>334</v>
      </c>
      <c r="H4716">
        <v>75329176</v>
      </c>
      <c r="I4716">
        <v>0</v>
      </c>
      <c r="J4716">
        <v>0</v>
      </c>
    </row>
    <row r="4717" spans="1:10" ht="15" customHeight="1">
      <c r="A4717">
        <v>1114813289</v>
      </c>
      <c r="B4717" t="s">
        <v>16561</v>
      </c>
      <c r="C4717" t="s">
        <v>16562</v>
      </c>
      <c r="D4717" t="s">
        <v>16563</v>
      </c>
      <c r="E4717" t="s">
        <v>16564</v>
      </c>
      <c r="F4717" t="s">
        <v>143</v>
      </c>
      <c r="G4717">
        <v>334</v>
      </c>
      <c r="H4717">
        <v>54000</v>
      </c>
      <c r="I4717">
        <v>0</v>
      </c>
      <c r="J4717">
        <v>0</v>
      </c>
    </row>
    <row r="4718" spans="1:10" ht="15" customHeight="1">
      <c r="A4718">
        <v>1115188097</v>
      </c>
      <c r="B4718" t="s">
        <v>16565</v>
      </c>
      <c r="C4718" t="s">
        <v>778</v>
      </c>
      <c r="D4718" t="s">
        <v>4691</v>
      </c>
      <c r="E4718" t="s">
        <v>16566</v>
      </c>
      <c r="F4718" t="s">
        <v>781</v>
      </c>
      <c r="G4718">
        <v>334</v>
      </c>
      <c r="H4718">
        <v>19690659</v>
      </c>
      <c r="I4718">
        <v>0</v>
      </c>
      <c r="J4718">
        <v>0</v>
      </c>
    </row>
    <row r="4719" spans="1:10" ht="15" customHeight="1">
      <c r="A4719">
        <v>1116041484</v>
      </c>
      <c r="B4719" t="s">
        <v>16567</v>
      </c>
      <c r="C4719" t="s">
        <v>16568</v>
      </c>
      <c r="D4719" t="s">
        <v>16569</v>
      </c>
      <c r="E4719" t="s">
        <v>16570</v>
      </c>
      <c r="F4719" t="s">
        <v>16571</v>
      </c>
      <c r="G4719">
        <v>334</v>
      </c>
      <c r="H4719">
        <v>94617991</v>
      </c>
      <c r="I4719">
        <v>0</v>
      </c>
      <c r="J4719">
        <v>0</v>
      </c>
    </row>
    <row r="4720" spans="1:10" ht="15" customHeight="1">
      <c r="A4720">
        <v>1116797749</v>
      </c>
      <c r="B4720" t="s">
        <v>16572</v>
      </c>
      <c r="C4720" t="s">
        <v>16573</v>
      </c>
      <c r="D4720" t="s">
        <v>16574</v>
      </c>
      <c r="E4720" t="s">
        <v>16575</v>
      </c>
      <c r="F4720" t="s">
        <v>16576</v>
      </c>
      <c r="G4720">
        <v>334</v>
      </c>
      <c r="H4720">
        <v>3500000</v>
      </c>
      <c r="I4720">
        <v>0</v>
      </c>
      <c r="J4720">
        <v>0</v>
      </c>
    </row>
    <row r="4721" spans="1:10" ht="15" customHeight="1">
      <c r="A4721">
        <v>1118876615</v>
      </c>
      <c r="B4721" t="s">
        <v>16577</v>
      </c>
      <c r="C4721" t="s">
        <v>16578</v>
      </c>
      <c r="D4721" t="s">
        <v>16579</v>
      </c>
      <c r="E4721" t="s">
        <v>16580</v>
      </c>
      <c r="F4721" t="s">
        <v>1558</v>
      </c>
      <c r="G4721">
        <v>334</v>
      </c>
      <c r="H4721">
        <v>4630000</v>
      </c>
      <c r="I4721">
        <v>0</v>
      </c>
      <c r="J4721">
        <v>0</v>
      </c>
    </row>
    <row r="4722" spans="1:10" ht="15" customHeight="1">
      <c r="A4722">
        <v>1120560851</v>
      </c>
      <c r="B4722" t="s">
        <v>16581</v>
      </c>
      <c r="C4722" t="s">
        <v>16582</v>
      </c>
      <c r="D4722" t="s">
        <v>16583</v>
      </c>
      <c r="E4722" t="s">
        <v>16584</v>
      </c>
      <c r="F4722" t="s">
        <v>12727</v>
      </c>
      <c r="G4722">
        <v>334</v>
      </c>
      <c r="H4722">
        <v>24080000</v>
      </c>
      <c r="I4722">
        <v>0</v>
      </c>
      <c r="J4722">
        <v>0</v>
      </c>
    </row>
    <row r="4723" spans="1:10" ht="15" customHeight="1">
      <c r="A4723">
        <v>1121197178</v>
      </c>
      <c r="B4723" t="s">
        <v>16585</v>
      </c>
      <c r="C4723" t="s">
        <v>16586</v>
      </c>
      <c r="D4723" t="s">
        <v>16587</v>
      </c>
      <c r="E4723" t="s">
        <v>16588</v>
      </c>
      <c r="F4723" t="s">
        <v>786</v>
      </c>
      <c r="G4723">
        <v>334</v>
      </c>
      <c r="H4723">
        <v>28991095</v>
      </c>
      <c r="I4723">
        <v>0</v>
      </c>
      <c r="J4723">
        <v>0</v>
      </c>
    </row>
    <row r="4724" spans="1:10" ht="15" customHeight="1">
      <c r="A4724">
        <v>1121552884</v>
      </c>
      <c r="B4724" t="s">
        <v>16589</v>
      </c>
      <c r="C4724" t="s">
        <v>16590</v>
      </c>
      <c r="D4724" t="s">
        <v>16591</v>
      </c>
      <c r="E4724" t="s">
        <v>16592</v>
      </c>
      <c r="F4724" t="s">
        <v>1932</v>
      </c>
      <c r="G4724">
        <v>334</v>
      </c>
      <c r="H4724">
        <v>4107112</v>
      </c>
      <c r="I4724">
        <v>0</v>
      </c>
      <c r="J4724">
        <v>0</v>
      </c>
    </row>
    <row r="4725" spans="1:10" ht="15" customHeight="1">
      <c r="A4725">
        <v>1121839883</v>
      </c>
      <c r="B4725" t="s">
        <v>16593</v>
      </c>
      <c r="C4725" t="s">
        <v>16594</v>
      </c>
      <c r="D4725" t="s">
        <v>16595</v>
      </c>
      <c r="E4725" t="s">
        <v>16596</v>
      </c>
      <c r="F4725" t="s">
        <v>116</v>
      </c>
      <c r="G4725">
        <v>334</v>
      </c>
      <c r="H4725">
        <v>124231216</v>
      </c>
      <c r="I4725">
        <v>0</v>
      </c>
      <c r="J4725">
        <v>0</v>
      </c>
    </row>
    <row r="4726" spans="1:10" ht="15" customHeight="1">
      <c r="A4726">
        <v>1122651341</v>
      </c>
      <c r="B4726" t="s">
        <v>16597</v>
      </c>
      <c r="C4726" t="s">
        <v>16598</v>
      </c>
      <c r="D4726" t="s">
        <v>16599</v>
      </c>
      <c r="E4726" t="s">
        <v>16600</v>
      </c>
      <c r="F4726" t="s">
        <v>116</v>
      </c>
      <c r="G4726">
        <v>334</v>
      </c>
      <c r="H4726">
        <v>700000</v>
      </c>
      <c r="I4726">
        <v>0</v>
      </c>
      <c r="J4726">
        <v>0</v>
      </c>
    </row>
    <row r="4727" spans="1:10" ht="15" customHeight="1">
      <c r="A4727">
        <v>1122653985</v>
      </c>
      <c r="B4727" t="s">
        <v>16601</v>
      </c>
      <c r="C4727" t="s">
        <v>16602</v>
      </c>
      <c r="D4727" t="s">
        <v>16603</v>
      </c>
      <c r="E4727" t="s">
        <v>16604</v>
      </c>
      <c r="F4727" t="s">
        <v>116</v>
      </c>
      <c r="G4727">
        <v>334</v>
      </c>
      <c r="H4727">
        <v>136331735</v>
      </c>
      <c r="I4727">
        <v>0</v>
      </c>
      <c r="J4727">
        <v>0</v>
      </c>
    </row>
    <row r="4728" spans="1:10" ht="15" customHeight="1">
      <c r="A4728">
        <v>1124006377</v>
      </c>
      <c r="B4728" t="s">
        <v>16605</v>
      </c>
      <c r="C4728" t="s">
        <v>16606</v>
      </c>
      <c r="D4728" t="s">
        <v>16607</v>
      </c>
      <c r="E4728" t="s">
        <v>16608</v>
      </c>
      <c r="F4728" t="s">
        <v>1932</v>
      </c>
      <c r="G4728">
        <v>334</v>
      </c>
      <c r="H4728">
        <v>17217342</v>
      </c>
      <c r="I4728">
        <v>0</v>
      </c>
      <c r="J4728">
        <v>0</v>
      </c>
    </row>
    <row r="4729" spans="1:10" ht="15" customHeight="1">
      <c r="A4729">
        <v>1124017524</v>
      </c>
      <c r="B4729" t="s">
        <v>16609</v>
      </c>
      <c r="C4729" t="s">
        <v>16610</v>
      </c>
      <c r="D4729" t="s">
        <v>16611</v>
      </c>
      <c r="E4729" t="s">
        <v>16612</v>
      </c>
      <c r="F4729" t="s">
        <v>1932</v>
      </c>
      <c r="G4729">
        <v>334</v>
      </c>
      <c r="H4729">
        <v>136365552</v>
      </c>
      <c r="I4729">
        <v>0</v>
      </c>
      <c r="J4729">
        <v>0</v>
      </c>
    </row>
    <row r="4730" spans="1:10" ht="15" customHeight="1">
      <c r="A4730">
        <v>1126001632</v>
      </c>
      <c r="B4730" t="s">
        <v>16613</v>
      </c>
      <c r="C4730" t="s">
        <v>16116</v>
      </c>
      <c r="D4730" t="s">
        <v>16614</v>
      </c>
      <c r="E4730" t="s">
        <v>16615</v>
      </c>
      <c r="F4730" t="s">
        <v>3938</v>
      </c>
      <c r="G4730">
        <v>334</v>
      </c>
      <c r="H4730">
        <v>27706779</v>
      </c>
      <c r="I4730">
        <v>0</v>
      </c>
      <c r="J4730">
        <v>0</v>
      </c>
    </row>
    <row r="4731" spans="1:10" ht="15" customHeight="1">
      <c r="A4731">
        <v>1126565533</v>
      </c>
      <c r="B4731" t="s">
        <v>16616</v>
      </c>
      <c r="C4731" t="s">
        <v>16617</v>
      </c>
      <c r="D4731" t="s">
        <v>16618</v>
      </c>
      <c r="E4731" t="s">
        <v>16619</v>
      </c>
      <c r="F4731" t="s">
        <v>786</v>
      </c>
      <c r="G4731">
        <v>334</v>
      </c>
      <c r="H4731">
        <v>21676027</v>
      </c>
      <c r="I4731">
        <v>0</v>
      </c>
      <c r="J4731">
        <v>0</v>
      </c>
    </row>
    <row r="4732" spans="1:10" ht="15" customHeight="1">
      <c r="A4732">
        <v>1127228518</v>
      </c>
      <c r="B4732" t="s">
        <v>16620</v>
      </c>
      <c r="C4732" t="s">
        <v>16621</v>
      </c>
      <c r="D4732" t="s">
        <v>5373</v>
      </c>
      <c r="E4732" t="s">
        <v>16622</v>
      </c>
      <c r="F4732" t="s">
        <v>170</v>
      </c>
      <c r="G4732">
        <v>334</v>
      </c>
      <c r="H4732">
        <v>12911115</v>
      </c>
      <c r="I4732">
        <v>0</v>
      </c>
      <c r="J4732">
        <v>0</v>
      </c>
    </row>
    <row r="4733" spans="1:10" ht="15" customHeight="1">
      <c r="A4733">
        <v>1128265237</v>
      </c>
      <c r="B4733" t="s">
        <v>16623</v>
      </c>
      <c r="C4733" t="s">
        <v>16624</v>
      </c>
      <c r="D4733" t="s">
        <v>16625</v>
      </c>
      <c r="E4733" t="s">
        <v>16626</v>
      </c>
      <c r="F4733" t="s">
        <v>143</v>
      </c>
      <c r="G4733">
        <v>334</v>
      </c>
      <c r="H4733">
        <v>73093998</v>
      </c>
      <c r="I4733">
        <v>0</v>
      </c>
      <c r="J4733">
        <v>0</v>
      </c>
    </row>
    <row r="4734" spans="1:10" ht="15" customHeight="1">
      <c r="A4734">
        <v>1128267679</v>
      </c>
      <c r="B4734" t="s">
        <v>16627</v>
      </c>
      <c r="C4734" t="s">
        <v>16628</v>
      </c>
      <c r="D4734" t="s">
        <v>16629</v>
      </c>
      <c r="E4734" t="s">
        <v>16630</v>
      </c>
      <c r="F4734" t="s">
        <v>143</v>
      </c>
      <c r="G4734">
        <v>334</v>
      </c>
      <c r="H4734">
        <v>136034700</v>
      </c>
      <c r="I4734">
        <v>0</v>
      </c>
      <c r="J4734">
        <v>0</v>
      </c>
    </row>
    <row r="4735" spans="1:10" ht="15" customHeight="1">
      <c r="A4735">
        <v>1128277371</v>
      </c>
      <c r="B4735" t="s">
        <v>16631</v>
      </c>
      <c r="C4735" t="s">
        <v>16632</v>
      </c>
      <c r="D4735" t="s">
        <v>16633</v>
      </c>
      <c r="E4735" t="s">
        <v>16634</v>
      </c>
      <c r="F4735" t="s">
        <v>1485</v>
      </c>
      <c r="G4735">
        <v>334</v>
      </c>
      <c r="H4735">
        <v>23981830</v>
      </c>
      <c r="I4735">
        <v>0</v>
      </c>
      <c r="J4735">
        <v>0</v>
      </c>
    </row>
    <row r="4736" spans="1:10" ht="15" customHeight="1">
      <c r="A4736">
        <v>1128281490</v>
      </c>
      <c r="B4736" t="s">
        <v>16635</v>
      </c>
      <c r="C4736" t="s">
        <v>866</v>
      </c>
      <c r="D4736" t="s">
        <v>16636</v>
      </c>
      <c r="E4736" t="s">
        <v>16637</v>
      </c>
      <c r="F4736" t="s">
        <v>143</v>
      </c>
      <c r="G4736">
        <v>334</v>
      </c>
      <c r="H4736">
        <v>22070148</v>
      </c>
      <c r="I4736">
        <v>0</v>
      </c>
      <c r="J4736">
        <v>0</v>
      </c>
    </row>
    <row r="4737" spans="1:10" ht="15" customHeight="1">
      <c r="A4737">
        <v>1128283536</v>
      </c>
      <c r="B4737" t="s">
        <v>16638</v>
      </c>
      <c r="C4737" t="s">
        <v>4612</v>
      </c>
      <c r="D4737" t="s">
        <v>16639</v>
      </c>
      <c r="E4737" t="s">
        <v>16640</v>
      </c>
      <c r="F4737" t="s">
        <v>577</v>
      </c>
      <c r="G4737">
        <v>334</v>
      </c>
      <c r="H4737">
        <v>57865957</v>
      </c>
      <c r="I4737">
        <v>0</v>
      </c>
      <c r="J4737">
        <v>0</v>
      </c>
    </row>
    <row r="4738" spans="1:10" ht="15" customHeight="1">
      <c r="A4738">
        <v>1128394337</v>
      </c>
      <c r="B4738" t="s">
        <v>16641</v>
      </c>
      <c r="C4738" t="s">
        <v>16642</v>
      </c>
      <c r="D4738" t="s">
        <v>16643</v>
      </c>
      <c r="E4738" t="s">
        <v>16644</v>
      </c>
      <c r="F4738" t="s">
        <v>16244</v>
      </c>
      <c r="G4738">
        <v>334</v>
      </c>
      <c r="H4738">
        <v>119063915</v>
      </c>
      <c r="I4738">
        <v>0</v>
      </c>
      <c r="J4738">
        <v>0</v>
      </c>
    </row>
    <row r="4739" spans="1:10" ht="15" customHeight="1">
      <c r="A4739">
        <v>1128401260</v>
      </c>
      <c r="B4739" t="s">
        <v>16645</v>
      </c>
      <c r="C4739" t="s">
        <v>16646</v>
      </c>
      <c r="D4739">
        <v>6012541055</v>
      </c>
      <c r="E4739" t="s">
        <v>951</v>
      </c>
      <c r="F4739">
        <v>11001</v>
      </c>
      <c r="G4739">
        <v>334</v>
      </c>
      <c r="H4739">
        <v>206758</v>
      </c>
      <c r="I4739">
        <v>0</v>
      </c>
      <c r="J4739">
        <v>0</v>
      </c>
    </row>
    <row r="4740" spans="1:10" ht="15" customHeight="1">
      <c r="A4740">
        <v>1128416691</v>
      </c>
      <c r="B4740" t="s">
        <v>16647</v>
      </c>
      <c r="C4740" t="s">
        <v>16648</v>
      </c>
      <c r="D4740" t="s">
        <v>16649</v>
      </c>
      <c r="E4740" t="s">
        <v>16650</v>
      </c>
      <c r="F4740" t="s">
        <v>143</v>
      </c>
      <c r="G4740">
        <v>334</v>
      </c>
      <c r="H4740">
        <v>125235545</v>
      </c>
      <c r="I4740">
        <v>0</v>
      </c>
      <c r="J4740">
        <v>0</v>
      </c>
    </row>
    <row r="4741" spans="1:10" ht="15" customHeight="1">
      <c r="A4741">
        <v>1128430822</v>
      </c>
      <c r="B4741" t="s">
        <v>16651</v>
      </c>
      <c r="C4741" t="s">
        <v>16652</v>
      </c>
      <c r="D4741" t="s">
        <v>16653</v>
      </c>
      <c r="E4741" t="s">
        <v>16654</v>
      </c>
      <c r="F4741" t="s">
        <v>143</v>
      </c>
      <c r="G4741">
        <v>334</v>
      </c>
      <c r="H4741">
        <v>19139991</v>
      </c>
      <c r="I4741">
        <v>0</v>
      </c>
      <c r="J4741">
        <v>0</v>
      </c>
    </row>
    <row r="4742" spans="1:10" ht="15" customHeight="1">
      <c r="A4742">
        <v>1128466114</v>
      </c>
      <c r="B4742" t="s">
        <v>16655</v>
      </c>
      <c r="C4742" t="s">
        <v>16656</v>
      </c>
      <c r="D4742" t="s">
        <v>16657</v>
      </c>
      <c r="E4742" t="s">
        <v>16658</v>
      </c>
      <c r="F4742" t="s">
        <v>143</v>
      </c>
      <c r="G4742">
        <v>334</v>
      </c>
      <c r="H4742">
        <v>211569600</v>
      </c>
      <c r="I4742">
        <v>0</v>
      </c>
      <c r="J4742">
        <v>0</v>
      </c>
    </row>
    <row r="4743" spans="1:10" ht="15" customHeight="1">
      <c r="A4743">
        <v>1128468620</v>
      </c>
      <c r="B4743" t="s">
        <v>16659</v>
      </c>
      <c r="C4743" t="s">
        <v>16660</v>
      </c>
      <c r="D4743" t="s">
        <v>16661</v>
      </c>
      <c r="E4743" t="s">
        <v>16662</v>
      </c>
      <c r="F4743" t="s">
        <v>165</v>
      </c>
      <c r="G4743">
        <v>334</v>
      </c>
      <c r="H4743">
        <v>3239116</v>
      </c>
      <c r="I4743">
        <v>0</v>
      </c>
      <c r="J4743">
        <v>0</v>
      </c>
    </row>
    <row r="4744" spans="1:10" ht="15" customHeight="1">
      <c r="A4744">
        <v>1130244796</v>
      </c>
      <c r="B4744" t="s">
        <v>16663</v>
      </c>
      <c r="C4744" t="s">
        <v>14143</v>
      </c>
      <c r="D4744" t="s">
        <v>14144</v>
      </c>
      <c r="E4744" t="s">
        <v>16664</v>
      </c>
      <c r="F4744" t="s">
        <v>976</v>
      </c>
      <c r="G4744">
        <v>334</v>
      </c>
      <c r="H4744">
        <v>111031430</v>
      </c>
      <c r="I4744">
        <v>0</v>
      </c>
      <c r="J4744">
        <v>0</v>
      </c>
    </row>
    <row r="4745" spans="1:10" ht="15" customHeight="1">
      <c r="A4745">
        <v>1130683960</v>
      </c>
      <c r="B4745" t="s">
        <v>16665</v>
      </c>
      <c r="C4745" t="s">
        <v>16666</v>
      </c>
      <c r="D4745" t="s">
        <v>16667</v>
      </c>
      <c r="E4745" t="s">
        <v>16668</v>
      </c>
      <c r="F4745" t="s">
        <v>152</v>
      </c>
      <c r="G4745">
        <v>334</v>
      </c>
      <c r="H4745">
        <v>1903104</v>
      </c>
      <c r="I4745">
        <v>0</v>
      </c>
      <c r="J4745">
        <v>0</v>
      </c>
    </row>
    <row r="4746" spans="1:10" ht="15" customHeight="1">
      <c r="A4746">
        <v>1133689071</v>
      </c>
      <c r="B4746" t="s">
        <v>16669</v>
      </c>
      <c r="C4746" t="s">
        <v>16670</v>
      </c>
      <c r="D4746" t="s">
        <v>16671</v>
      </c>
      <c r="E4746" t="s">
        <v>16672</v>
      </c>
      <c r="F4746" t="s">
        <v>16673</v>
      </c>
      <c r="G4746">
        <v>334</v>
      </c>
      <c r="H4746">
        <v>169511056</v>
      </c>
      <c r="I4746">
        <v>0</v>
      </c>
      <c r="J4746">
        <v>0</v>
      </c>
    </row>
    <row r="4747" spans="1:10" ht="15" customHeight="1">
      <c r="A4747">
        <v>1133779005</v>
      </c>
      <c r="B4747" t="s">
        <v>16674</v>
      </c>
      <c r="C4747" t="s">
        <v>16675</v>
      </c>
      <c r="D4747" t="s">
        <v>16676</v>
      </c>
      <c r="E4747" t="s">
        <v>16677</v>
      </c>
      <c r="F4747" t="s">
        <v>5067</v>
      </c>
      <c r="G4747">
        <v>334</v>
      </c>
      <c r="H4747">
        <v>108082156</v>
      </c>
      <c r="I4747">
        <v>0</v>
      </c>
      <c r="J4747">
        <v>0</v>
      </c>
    </row>
    <row r="4748" spans="1:10" ht="15" customHeight="1">
      <c r="A4748">
        <v>1140826267</v>
      </c>
      <c r="B4748" t="s">
        <v>16678</v>
      </c>
      <c r="C4748" t="s">
        <v>16679</v>
      </c>
      <c r="D4748" t="s">
        <v>3378</v>
      </c>
      <c r="E4748" t="s">
        <v>16680</v>
      </c>
      <c r="F4748" t="s">
        <v>367</v>
      </c>
      <c r="G4748">
        <v>334</v>
      </c>
      <c r="H4748">
        <v>14569086</v>
      </c>
      <c r="I4748">
        <v>0</v>
      </c>
      <c r="J4748">
        <v>0</v>
      </c>
    </row>
    <row r="4749" spans="1:10" ht="15" customHeight="1">
      <c r="A4749">
        <v>1140832844</v>
      </c>
      <c r="B4749" t="s">
        <v>16681</v>
      </c>
      <c r="C4749" t="s">
        <v>16682</v>
      </c>
      <c r="D4749" t="s">
        <v>16683</v>
      </c>
      <c r="E4749" t="s">
        <v>16684</v>
      </c>
      <c r="F4749" t="s">
        <v>367</v>
      </c>
      <c r="G4749">
        <v>334</v>
      </c>
      <c r="H4749">
        <v>17000000</v>
      </c>
      <c r="I4749">
        <v>0</v>
      </c>
      <c r="J4749">
        <v>0</v>
      </c>
    </row>
    <row r="4750" spans="1:10" ht="15" customHeight="1">
      <c r="A4750">
        <v>1140863727</v>
      </c>
      <c r="B4750" t="s">
        <v>16685</v>
      </c>
      <c r="C4750" t="s">
        <v>526</v>
      </c>
      <c r="D4750" t="s">
        <v>16686</v>
      </c>
      <c r="E4750" t="s">
        <v>16687</v>
      </c>
      <c r="F4750" t="s">
        <v>367</v>
      </c>
      <c r="G4750">
        <v>334</v>
      </c>
      <c r="H4750">
        <v>70568374</v>
      </c>
      <c r="I4750">
        <v>0</v>
      </c>
      <c r="J4750">
        <v>0</v>
      </c>
    </row>
    <row r="4751" spans="1:10" ht="15" customHeight="1">
      <c r="A4751">
        <v>1143122478</v>
      </c>
      <c r="B4751" t="s">
        <v>16688</v>
      </c>
      <c r="C4751" t="s">
        <v>16689</v>
      </c>
      <c r="D4751" t="s">
        <v>16690</v>
      </c>
      <c r="E4751" t="s">
        <v>16691</v>
      </c>
      <c r="F4751" t="s">
        <v>367</v>
      </c>
      <c r="G4751">
        <v>334</v>
      </c>
      <c r="H4751">
        <v>11300000</v>
      </c>
      <c r="I4751">
        <v>0</v>
      </c>
      <c r="J4751">
        <v>0</v>
      </c>
    </row>
    <row r="4752" spans="1:10" ht="15" customHeight="1">
      <c r="A4752">
        <v>1143835652</v>
      </c>
      <c r="B4752" t="s">
        <v>16692</v>
      </c>
      <c r="C4752" t="s">
        <v>2953</v>
      </c>
      <c r="D4752" t="s">
        <v>4705</v>
      </c>
      <c r="E4752" t="s">
        <v>16693</v>
      </c>
      <c r="F4752" t="s">
        <v>152</v>
      </c>
      <c r="G4752">
        <v>334</v>
      </c>
      <c r="H4752">
        <v>39682725</v>
      </c>
      <c r="I4752">
        <v>0</v>
      </c>
      <c r="J4752">
        <v>0</v>
      </c>
    </row>
    <row r="4753" spans="1:10" ht="15" customHeight="1">
      <c r="A4753">
        <v>1144049599</v>
      </c>
      <c r="B4753" t="s">
        <v>16694</v>
      </c>
      <c r="C4753" t="s">
        <v>16695</v>
      </c>
      <c r="D4753" t="s">
        <v>16696</v>
      </c>
      <c r="E4753" t="s">
        <v>16697</v>
      </c>
      <c r="F4753" t="s">
        <v>152</v>
      </c>
      <c r="G4753">
        <v>334</v>
      </c>
      <c r="H4753">
        <v>9764918</v>
      </c>
      <c r="I4753">
        <v>0</v>
      </c>
      <c r="J4753">
        <v>0</v>
      </c>
    </row>
    <row r="4754" spans="1:10" ht="15" customHeight="1">
      <c r="A4754">
        <v>1144087460</v>
      </c>
      <c r="B4754" t="s">
        <v>16698</v>
      </c>
      <c r="C4754" t="s">
        <v>16699</v>
      </c>
      <c r="D4754" t="s">
        <v>16700</v>
      </c>
      <c r="E4754" t="s">
        <v>16701</v>
      </c>
      <c r="F4754" t="s">
        <v>2868</v>
      </c>
      <c r="G4754">
        <v>334</v>
      </c>
      <c r="H4754">
        <v>72000000</v>
      </c>
      <c r="I4754">
        <v>0</v>
      </c>
      <c r="J4754">
        <v>0</v>
      </c>
    </row>
    <row r="4755" spans="1:10" ht="15" customHeight="1">
      <c r="A4755">
        <v>1144100492</v>
      </c>
      <c r="B4755" t="s">
        <v>16702</v>
      </c>
      <c r="C4755" t="s">
        <v>16703</v>
      </c>
      <c r="D4755" t="s">
        <v>16704</v>
      </c>
      <c r="E4755" t="s">
        <v>16705</v>
      </c>
      <c r="F4755" t="s">
        <v>152</v>
      </c>
      <c r="G4755">
        <v>334</v>
      </c>
      <c r="H4755">
        <v>24507658</v>
      </c>
      <c r="I4755">
        <v>0</v>
      </c>
      <c r="J4755">
        <v>0</v>
      </c>
    </row>
    <row r="4756" spans="1:10" ht="15" customHeight="1">
      <c r="A4756">
        <v>1152189592</v>
      </c>
      <c r="B4756" t="s">
        <v>16706</v>
      </c>
      <c r="C4756" t="s">
        <v>16707</v>
      </c>
      <c r="D4756" t="s">
        <v>16708</v>
      </c>
      <c r="E4756" t="s">
        <v>16709</v>
      </c>
      <c r="F4756" t="s">
        <v>15701</v>
      </c>
      <c r="G4756">
        <v>334</v>
      </c>
      <c r="H4756">
        <v>395370</v>
      </c>
      <c r="I4756">
        <v>0</v>
      </c>
      <c r="J4756">
        <v>0</v>
      </c>
    </row>
    <row r="4757" spans="1:10" ht="15" customHeight="1">
      <c r="A4757">
        <v>1152198487</v>
      </c>
      <c r="B4757" t="s">
        <v>16710</v>
      </c>
      <c r="C4757" t="s">
        <v>16624</v>
      </c>
      <c r="D4757" t="s">
        <v>16711</v>
      </c>
      <c r="E4757" t="s">
        <v>16712</v>
      </c>
      <c r="F4757" t="s">
        <v>143</v>
      </c>
      <c r="G4757">
        <v>334</v>
      </c>
      <c r="H4757">
        <v>73093998</v>
      </c>
      <c r="I4757">
        <v>0</v>
      </c>
      <c r="J4757">
        <v>0</v>
      </c>
    </row>
    <row r="4758" spans="1:10" ht="15" customHeight="1">
      <c r="A4758">
        <v>1152207383</v>
      </c>
      <c r="B4758" t="s">
        <v>16713</v>
      </c>
      <c r="C4758" t="s">
        <v>16714</v>
      </c>
      <c r="D4758" t="s">
        <v>16715</v>
      </c>
      <c r="E4758" t="s">
        <v>16716</v>
      </c>
      <c r="F4758" t="s">
        <v>87</v>
      </c>
      <c r="G4758">
        <v>334</v>
      </c>
      <c r="H4758">
        <v>135924232</v>
      </c>
      <c r="I4758">
        <v>0</v>
      </c>
      <c r="J4758">
        <v>0</v>
      </c>
    </row>
    <row r="4759" spans="1:10" ht="15" customHeight="1">
      <c r="A4759">
        <v>1152212442</v>
      </c>
      <c r="B4759" t="s">
        <v>16717</v>
      </c>
      <c r="C4759" t="s">
        <v>16718</v>
      </c>
      <c r="D4759" t="s">
        <v>16719</v>
      </c>
      <c r="E4759" t="s">
        <v>16720</v>
      </c>
      <c r="F4759" t="s">
        <v>4963</v>
      </c>
      <c r="G4759">
        <v>334</v>
      </c>
      <c r="H4759">
        <v>745000</v>
      </c>
      <c r="I4759">
        <v>0</v>
      </c>
      <c r="J4759">
        <v>0</v>
      </c>
    </row>
    <row r="4760" spans="1:10" ht="15" customHeight="1">
      <c r="A4760">
        <v>1152224232</v>
      </c>
      <c r="B4760" t="s">
        <v>16721</v>
      </c>
      <c r="C4760" t="s">
        <v>16722</v>
      </c>
      <c r="D4760" t="s">
        <v>16723</v>
      </c>
      <c r="E4760" t="s">
        <v>16724</v>
      </c>
      <c r="F4760" t="s">
        <v>143</v>
      </c>
      <c r="G4760">
        <v>334</v>
      </c>
      <c r="H4760">
        <v>86545770</v>
      </c>
      <c r="I4760">
        <v>0</v>
      </c>
      <c r="J4760">
        <v>0</v>
      </c>
    </row>
    <row r="4761" spans="1:10" ht="15" customHeight="1">
      <c r="A4761">
        <v>1152448065</v>
      </c>
      <c r="B4761" t="s">
        <v>16725</v>
      </c>
      <c r="C4761" t="s">
        <v>16726</v>
      </c>
      <c r="D4761" t="s">
        <v>16727</v>
      </c>
      <c r="E4761" t="s">
        <v>16728</v>
      </c>
      <c r="F4761" t="s">
        <v>16729</v>
      </c>
      <c r="G4761">
        <v>334</v>
      </c>
      <c r="H4761">
        <v>896500</v>
      </c>
      <c r="I4761">
        <v>0</v>
      </c>
      <c r="J4761">
        <v>0</v>
      </c>
    </row>
    <row r="4762" spans="1:10" ht="15" customHeight="1">
      <c r="A4762">
        <v>1152456855</v>
      </c>
      <c r="B4762" t="s">
        <v>16730</v>
      </c>
      <c r="C4762" t="s">
        <v>16731</v>
      </c>
      <c r="D4762" t="s">
        <v>16732</v>
      </c>
      <c r="E4762" t="s">
        <v>16733</v>
      </c>
      <c r="F4762" t="s">
        <v>1600</v>
      </c>
      <c r="G4762">
        <v>334</v>
      </c>
      <c r="H4762">
        <v>92866667</v>
      </c>
      <c r="I4762">
        <v>0</v>
      </c>
      <c r="J4762">
        <v>0</v>
      </c>
    </row>
    <row r="4763" spans="1:10" ht="15" customHeight="1">
      <c r="A4763">
        <v>1152459542</v>
      </c>
      <c r="B4763" t="s">
        <v>16734</v>
      </c>
      <c r="C4763" t="s">
        <v>16735</v>
      </c>
      <c r="D4763" t="s">
        <v>16736</v>
      </c>
      <c r="E4763" t="s">
        <v>16737</v>
      </c>
      <c r="F4763" t="s">
        <v>524</v>
      </c>
      <c r="G4763">
        <v>334</v>
      </c>
      <c r="H4763">
        <v>164929949</v>
      </c>
      <c r="I4763">
        <v>0</v>
      </c>
      <c r="J4763">
        <v>0</v>
      </c>
    </row>
    <row r="4764" spans="1:10" ht="15" customHeight="1">
      <c r="A4764">
        <v>1152460277</v>
      </c>
      <c r="B4764" t="s">
        <v>16738</v>
      </c>
      <c r="C4764" t="s">
        <v>16739</v>
      </c>
      <c r="D4764" t="s">
        <v>16740</v>
      </c>
      <c r="E4764" t="s">
        <v>16741</v>
      </c>
      <c r="F4764" t="s">
        <v>3966</v>
      </c>
      <c r="G4764">
        <v>334</v>
      </c>
      <c r="H4764">
        <v>131956312</v>
      </c>
      <c r="I4764">
        <v>0</v>
      </c>
      <c r="J4764">
        <v>0</v>
      </c>
    </row>
    <row r="4765" spans="1:10" ht="15" customHeight="1">
      <c r="A4765">
        <v>1152462141</v>
      </c>
      <c r="B4765" t="s">
        <v>16742</v>
      </c>
      <c r="C4765" t="s">
        <v>16743</v>
      </c>
      <c r="D4765">
        <v>6012541055</v>
      </c>
      <c r="E4765" t="s">
        <v>951</v>
      </c>
      <c r="F4765">
        <v>11001</v>
      </c>
      <c r="G4765">
        <v>334</v>
      </c>
      <c r="H4765">
        <v>450000</v>
      </c>
      <c r="I4765">
        <v>0</v>
      </c>
      <c r="J4765">
        <v>0</v>
      </c>
    </row>
    <row r="4766" spans="1:10" ht="15" customHeight="1">
      <c r="A4766">
        <v>1152469121</v>
      </c>
      <c r="B4766" t="s">
        <v>16744</v>
      </c>
      <c r="C4766" t="s">
        <v>16745</v>
      </c>
      <c r="D4766">
        <v>6012541055</v>
      </c>
      <c r="E4766" t="s">
        <v>951</v>
      </c>
      <c r="F4766">
        <v>11001</v>
      </c>
      <c r="G4766">
        <v>334</v>
      </c>
      <c r="H4766">
        <v>39659495</v>
      </c>
      <c r="I4766">
        <v>0</v>
      </c>
      <c r="J4766">
        <v>0</v>
      </c>
    </row>
    <row r="4767" spans="1:10" ht="15" customHeight="1">
      <c r="A4767">
        <v>1196968062</v>
      </c>
      <c r="B4767" t="s">
        <v>16746</v>
      </c>
      <c r="C4767" t="s">
        <v>16747</v>
      </c>
      <c r="D4767" t="s">
        <v>16748</v>
      </c>
      <c r="E4767" t="s">
        <v>16749</v>
      </c>
      <c r="F4767" t="s">
        <v>16750</v>
      </c>
      <c r="G4767">
        <v>334</v>
      </c>
      <c r="H4767">
        <v>116652693</v>
      </c>
      <c r="I4767">
        <v>0</v>
      </c>
      <c r="J4767">
        <v>0</v>
      </c>
    </row>
    <row r="4768" spans="1:10" ht="15" customHeight="1">
      <c r="A4768">
        <v>1214717362</v>
      </c>
      <c r="B4768" t="s">
        <v>16751</v>
      </c>
      <c r="C4768" t="s">
        <v>16752</v>
      </c>
      <c r="D4768" t="s">
        <v>16753</v>
      </c>
      <c r="E4768" t="s">
        <v>16754</v>
      </c>
      <c r="F4768" t="s">
        <v>143</v>
      </c>
      <c r="G4768">
        <v>334</v>
      </c>
      <c r="H4768">
        <v>1350000</v>
      </c>
      <c r="I4768">
        <v>0</v>
      </c>
      <c r="J4768">
        <v>0</v>
      </c>
    </row>
    <row r="4769" spans="1:10" ht="15" customHeight="1">
      <c r="A4769">
        <v>1225088000</v>
      </c>
      <c r="B4769" t="s">
        <v>16755</v>
      </c>
      <c r="C4769" t="s">
        <v>16756</v>
      </c>
      <c r="D4769" t="s">
        <v>16757</v>
      </c>
      <c r="E4769" t="s">
        <v>16758</v>
      </c>
      <c r="F4769" t="s">
        <v>477</v>
      </c>
      <c r="G4769">
        <v>334</v>
      </c>
      <c r="H4769">
        <v>11785000</v>
      </c>
      <c r="I4769">
        <v>0</v>
      </c>
      <c r="J4769">
        <v>0</v>
      </c>
    </row>
    <row r="4770" spans="1:10" ht="15" customHeight="1">
      <c r="A4770">
        <v>1233188371</v>
      </c>
      <c r="B4770" t="s">
        <v>16759</v>
      </c>
      <c r="C4770" t="s">
        <v>16760</v>
      </c>
      <c r="D4770" t="s">
        <v>16761</v>
      </c>
      <c r="E4770" t="s">
        <v>16762</v>
      </c>
      <c r="F4770" t="s">
        <v>5795</v>
      </c>
      <c r="G4770">
        <v>334</v>
      </c>
      <c r="H4770">
        <v>60200170</v>
      </c>
      <c r="I4770">
        <v>0</v>
      </c>
      <c r="J4770">
        <v>0</v>
      </c>
    </row>
    <row r="4771" spans="1:10" ht="15" customHeight="1">
      <c r="A4771">
        <v>1233188390</v>
      </c>
      <c r="B4771" t="s">
        <v>16763</v>
      </c>
      <c r="C4771" t="s">
        <v>16760</v>
      </c>
      <c r="D4771" t="s">
        <v>16764</v>
      </c>
      <c r="E4771" t="s">
        <v>16765</v>
      </c>
      <c r="F4771" t="s">
        <v>5795</v>
      </c>
      <c r="G4771">
        <v>334</v>
      </c>
      <c r="H4771">
        <v>60200170</v>
      </c>
      <c r="I4771">
        <v>0</v>
      </c>
      <c r="J4771">
        <v>0</v>
      </c>
    </row>
    <row r="4772" spans="1:10" ht="15" customHeight="1">
      <c r="A4772">
        <v>1234992471</v>
      </c>
      <c r="B4772" t="s">
        <v>16766</v>
      </c>
      <c r="C4772" t="s">
        <v>16767</v>
      </c>
      <c r="D4772">
        <v>6012541055</v>
      </c>
      <c r="E4772" t="s">
        <v>951</v>
      </c>
      <c r="F4772">
        <v>11001</v>
      </c>
      <c r="G4772">
        <v>334</v>
      </c>
      <c r="H4772">
        <v>2025000</v>
      </c>
      <c r="I4772">
        <v>0</v>
      </c>
      <c r="J4772">
        <v>0</v>
      </c>
    </row>
    <row r="4773" spans="1:10" ht="15" customHeight="1">
      <c r="A4773">
        <v>8401293146</v>
      </c>
      <c r="B4773" t="s">
        <v>16768</v>
      </c>
      <c r="C4773" t="s">
        <v>6240</v>
      </c>
      <c r="D4773" t="s">
        <v>16769</v>
      </c>
      <c r="E4773" t="s">
        <v>16770</v>
      </c>
      <c r="F4773" t="s">
        <v>367</v>
      </c>
      <c r="G4773">
        <v>334</v>
      </c>
      <c r="H4773">
        <v>52215259</v>
      </c>
      <c r="I4773">
        <v>0</v>
      </c>
      <c r="J4773">
        <v>0</v>
      </c>
    </row>
    <row r="4774" spans="1:10" ht="15" customHeight="1">
      <c r="A4774">
        <v>8711045754</v>
      </c>
      <c r="B4774" t="s">
        <v>16771</v>
      </c>
      <c r="C4774" t="s">
        <v>16772</v>
      </c>
      <c r="D4774" t="s">
        <v>16773</v>
      </c>
      <c r="E4774" t="s">
        <v>16774</v>
      </c>
      <c r="F4774" t="s">
        <v>524</v>
      </c>
      <c r="G4774">
        <v>334</v>
      </c>
      <c r="H4774">
        <v>152787391</v>
      </c>
      <c r="I4774">
        <v>0</v>
      </c>
      <c r="J4774">
        <v>0</v>
      </c>
    </row>
    <row r="4775" spans="1:10" ht="15" customHeight="1">
      <c r="A4775">
        <v>9009145847</v>
      </c>
      <c r="B4775" t="s">
        <v>16775</v>
      </c>
      <c r="C4775" t="s">
        <v>16776</v>
      </c>
      <c r="D4775" t="s">
        <v>16777</v>
      </c>
      <c r="E4775" t="s">
        <v>16778</v>
      </c>
      <c r="F4775" t="s">
        <v>87</v>
      </c>
      <c r="G4775">
        <v>334</v>
      </c>
      <c r="H4775">
        <v>21509794</v>
      </c>
      <c r="I4775">
        <v>0</v>
      </c>
      <c r="J4775">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23" workbookViewId="0">
      <selection activeCell="A33" sqref="A33"/>
    </sheetView>
  </sheetViews>
  <sheetFormatPr defaultColWidth="14.42578125" defaultRowHeight="15" customHeight="1"/>
  <cols>
    <col min="1" max="1" width="11.5703125" customWidth="1"/>
    <col min="2" max="2" width="211" customWidth="1"/>
    <col min="3" max="26" width="10.5703125" customWidth="1"/>
  </cols>
  <sheetData>
    <row r="1" spans="1:2" ht="14.45">
      <c r="A1" s="5" t="s">
        <v>16779</v>
      </c>
      <c r="B1" s="6" t="s">
        <v>16780</v>
      </c>
    </row>
    <row r="2" spans="1:2" ht="14.45">
      <c r="A2" s="7">
        <v>101</v>
      </c>
      <c r="B2" s="8" t="s">
        <v>16781</v>
      </c>
    </row>
    <row r="3" spans="1:2" ht="14.45">
      <c r="A3" s="7">
        <v>102</v>
      </c>
      <c r="B3" s="8" t="s">
        <v>16782</v>
      </c>
    </row>
    <row r="4" spans="1:2" ht="14.45">
      <c r="A4" s="7">
        <v>103</v>
      </c>
      <c r="B4" s="8" t="s">
        <v>16783</v>
      </c>
    </row>
    <row r="5" spans="1:2" ht="14.45">
      <c r="A5" s="7">
        <v>104</v>
      </c>
      <c r="B5" s="8" t="s">
        <v>16784</v>
      </c>
    </row>
    <row r="6" spans="1:2" ht="14.45">
      <c r="A6" s="7">
        <v>105</v>
      </c>
      <c r="B6" s="8" t="s">
        <v>16785</v>
      </c>
    </row>
    <row r="7" spans="1:2" ht="14.45">
      <c r="A7" s="7">
        <v>106</v>
      </c>
      <c r="B7" s="8" t="s">
        <v>16786</v>
      </c>
    </row>
    <row r="8" spans="1:2" ht="14.45">
      <c r="A8" s="7">
        <v>107</v>
      </c>
      <c r="B8" s="8" t="s">
        <v>16787</v>
      </c>
    </row>
    <row r="9" spans="1:2" ht="14.45">
      <c r="A9" s="7">
        <v>108</v>
      </c>
      <c r="B9" s="8" t="s">
        <v>16788</v>
      </c>
    </row>
    <row r="10" spans="1:2" ht="14.45">
      <c r="A10" s="7">
        <v>109</v>
      </c>
      <c r="B10" s="8" t="s">
        <v>16789</v>
      </c>
    </row>
    <row r="11" spans="1:2" ht="14.45">
      <c r="A11" s="7">
        <v>110</v>
      </c>
      <c r="B11" s="8" t="s">
        <v>16790</v>
      </c>
    </row>
    <row r="12" spans="1:2" ht="14.45">
      <c r="A12" s="7">
        <v>111</v>
      </c>
      <c r="B12" s="8" t="s">
        <v>16791</v>
      </c>
    </row>
    <row r="13" spans="1:2" ht="14.45">
      <c r="A13" s="7">
        <v>112</v>
      </c>
      <c r="B13" s="8" t="s">
        <v>16792</v>
      </c>
    </row>
    <row r="14" spans="1:2" ht="14.45">
      <c r="A14" s="7">
        <v>113</v>
      </c>
      <c r="B14" s="8" t="s">
        <v>16793</v>
      </c>
    </row>
    <row r="15" spans="1:2" ht="14.45">
      <c r="A15" s="7">
        <v>114</v>
      </c>
      <c r="B15" s="8" t="s">
        <v>16794</v>
      </c>
    </row>
    <row r="16" spans="1:2" ht="14.45">
      <c r="A16" s="7">
        <v>201</v>
      </c>
      <c r="B16" s="8" t="s">
        <v>16795</v>
      </c>
    </row>
    <row r="17" spans="1:2" ht="14.45">
      <c r="A17" s="7">
        <v>202</v>
      </c>
      <c r="B17" s="8" t="s">
        <v>16796</v>
      </c>
    </row>
    <row r="18" spans="1:2" ht="14.45">
      <c r="A18" s="7">
        <v>203</v>
      </c>
      <c r="B18" s="8" t="s">
        <v>16797</v>
      </c>
    </row>
    <row r="19" spans="1:2" ht="14.45">
      <c r="A19" s="7">
        <v>204</v>
      </c>
      <c r="B19" s="8" t="s">
        <v>16798</v>
      </c>
    </row>
    <row r="20" spans="1:2" ht="14.45">
      <c r="A20" s="7">
        <v>205</v>
      </c>
      <c r="B20" s="8" t="s">
        <v>16799</v>
      </c>
    </row>
    <row r="21" spans="1:2" ht="15.75" customHeight="1">
      <c r="A21" s="7">
        <v>206</v>
      </c>
      <c r="B21" s="8" t="s">
        <v>16800</v>
      </c>
    </row>
    <row r="22" spans="1:2" ht="15.75" customHeight="1">
      <c r="A22" s="7">
        <v>207</v>
      </c>
      <c r="B22" s="8" t="s">
        <v>16801</v>
      </c>
    </row>
    <row r="23" spans="1:2" ht="15.75" customHeight="1">
      <c r="A23" s="7">
        <v>208</v>
      </c>
      <c r="B23" s="8" t="s">
        <v>16802</v>
      </c>
    </row>
    <row r="24" spans="1:2" ht="15.75" customHeight="1">
      <c r="A24" s="7">
        <v>209</v>
      </c>
      <c r="B24" s="8" t="s">
        <v>16803</v>
      </c>
    </row>
    <row r="25" spans="1:2" ht="15.75" customHeight="1">
      <c r="A25" s="7">
        <v>210</v>
      </c>
      <c r="B25" s="8" t="s">
        <v>16804</v>
      </c>
    </row>
    <row r="26" spans="1:2" ht="15.75" customHeight="1">
      <c r="A26" s="7">
        <v>211</v>
      </c>
      <c r="B26" s="8" t="s">
        <v>16805</v>
      </c>
    </row>
    <row r="27" spans="1:2" ht="15.75" customHeight="1">
      <c r="A27" s="7">
        <v>212</v>
      </c>
      <c r="B27" s="8" t="s">
        <v>16806</v>
      </c>
    </row>
    <row r="28" spans="1:2" ht="15.75" customHeight="1">
      <c r="A28" s="7">
        <v>213</v>
      </c>
      <c r="B28" s="8" t="s">
        <v>16807</v>
      </c>
    </row>
    <row r="29" spans="1:2" ht="15.75" customHeight="1">
      <c r="A29" s="7">
        <v>214</v>
      </c>
      <c r="B29" s="8" t="s">
        <v>16808</v>
      </c>
    </row>
    <row r="30" spans="1:2" ht="15.75" customHeight="1">
      <c r="A30" s="7">
        <v>215</v>
      </c>
      <c r="B30" s="8" t="s">
        <v>16809</v>
      </c>
    </row>
    <row r="31" spans="1:2" ht="15.75" customHeight="1">
      <c r="A31" s="7">
        <v>216</v>
      </c>
      <c r="B31" s="8" t="s">
        <v>16810</v>
      </c>
    </row>
    <row r="32" spans="1:2" ht="15.75" customHeight="1">
      <c r="A32" s="7">
        <v>217</v>
      </c>
      <c r="B32" s="8" t="s">
        <v>16811</v>
      </c>
    </row>
    <row r="33" spans="1:2" ht="15.75" customHeight="1">
      <c r="A33" s="7">
        <v>219</v>
      </c>
      <c r="B33" s="8" t="s">
        <v>16812</v>
      </c>
    </row>
    <row r="34" spans="1:2" ht="15.75" customHeight="1">
      <c r="A34" s="7">
        <v>301</v>
      </c>
      <c r="B34" s="8" t="s">
        <v>16813</v>
      </c>
    </row>
    <row r="35" spans="1:2" ht="15.75" customHeight="1">
      <c r="A35" s="7">
        <v>302</v>
      </c>
      <c r="B35" s="8" t="s">
        <v>16814</v>
      </c>
    </row>
    <row r="36" spans="1:2" ht="15.75" customHeight="1">
      <c r="A36" s="7">
        <v>303</v>
      </c>
      <c r="B36" s="8" t="s">
        <v>16815</v>
      </c>
    </row>
    <row r="37" spans="1:2" ht="15.75" customHeight="1">
      <c r="A37" s="7">
        <v>304</v>
      </c>
      <c r="B37" s="8" t="s">
        <v>16816</v>
      </c>
    </row>
    <row r="38" spans="1:2" ht="15.75" customHeight="1">
      <c r="A38" s="7">
        <v>305</v>
      </c>
      <c r="B38" s="8" t="s">
        <v>16817</v>
      </c>
    </row>
    <row r="39" spans="1:2" ht="15.75" customHeight="1">
      <c r="A39" s="7">
        <v>306</v>
      </c>
      <c r="B39" s="8" t="s">
        <v>16818</v>
      </c>
    </row>
    <row r="40" spans="1:2" ht="15.75" customHeight="1">
      <c r="A40" s="7">
        <v>307</v>
      </c>
      <c r="B40" s="8" t="s">
        <v>16819</v>
      </c>
    </row>
    <row r="41" spans="1:2" ht="15.75" customHeight="1">
      <c r="A41" s="7">
        <v>308</v>
      </c>
      <c r="B41" s="8" t="s">
        <v>16820</v>
      </c>
    </row>
    <row r="42" spans="1:2" ht="15.75" customHeight="1">
      <c r="A42" s="7">
        <v>309</v>
      </c>
      <c r="B42" s="8" t="s">
        <v>16821</v>
      </c>
    </row>
    <row r="43" spans="1:2" ht="15.75" customHeight="1">
      <c r="A43" s="7">
        <v>310</v>
      </c>
      <c r="B43" s="8" t="s">
        <v>16822</v>
      </c>
    </row>
    <row r="44" spans="1:2" ht="15.75" customHeight="1">
      <c r="A44" s="7">
        <v>311</v>
      </c>
      <c r="B44" s="8" t="s">
        <v>16823</v>
      </c>
    </row>
    <row r="45" spans="1:2" ht="15.75" customHeight="1">
      <c r="A45" s="7">
        <v>312</v>
      </c>
      <c r="B45" s="8" t="s">
        <v>16824</v>
      </c>
    </row>
    <row r="46" spans="1:2" ht="15.75" customHeight="1">
      <c r="A46" s="7">
        <v>313</v>
      </c>
      <c r="B46" s="8" t="s">
        <v>16825</v>
      </c>
    </row>
    <row r="47" spans="1:2" ht="15.75" customHeight="1">
      <c r="A47" s="7">
        <v>314</v>
      </c>
      <c r="B47" s="8" t="s">
        <v>16826</v>
      </c>
    </row>
    <row r="48" spans="1:2" ht="15.75" customHeight="1">
      <c r="A48" s="7">
        <v>315</v>
      </c>
      <c r="B48" s="8" t="s">
        <v>16827</v>
      </c>
    </row>
    <row r="49" spans="1:2" ht="15.75" customHeight="1">
      <c r="A49" s="7">
        <v>316</v>
      </c>
      <c r="B49" s="8" t="s">
        <v>16828</v>
      </c>
    </row>
    <row r="50" spans="1:2" ht="15.75" customHeight="1">
      <c r="A50" s="7">
        <v>317</v>
      </c>
      <c r="B50" s="8" t="s">
        <v>16829</v>
      </c>
    </row>
    <row r="51" spans="1:2" ht="15.75" customHeight="1">
      <c r="A51" s="7">
        <v>318</v>
      </c>
      <c r="B51" s="8" t="s">
        <v>16830</v>
      </c>
    </row>
    <row r="52" spans="1:2" ht="15.75" customHeight="1">
      <c r="A52" s="7">
        <v>319</v>
      </c>
      <c r="B52" s="8" t="s">
        <v>16831</v>
      </c>
    </row>
    <row r="53" spans="1:2" ht="15.75" customHeight="1">
      <c r="A53" s="7">
        <v>320</v>
      </c>
      <c r="B53" s="8" t="s">
        <v>16832</v>
      </c>
    </row>
    <row r="54" spans="1:2" ht="15.75" customHeight="1">
      <c r="A54" s="7">
        <v>321</v>
      </c>
      <c r="B54" s="8" t="s">
        <v>16833</v>
      </c>
    </row>
    <row r="55" spans="1:2" ht="15.75" customHeight="1">
      <c r="A55" s="7">
        <v>322</v>
      </c>
      <c r="B55" s="8" t="s">
        <v>16834</v>
      </c>
    </row>
    <row r="56" spans="1:2" ht="15.75" customHeight="1">
      <c r="A56" s="7">
        <v>323</v>
      </c>
      <c r="B56" s="8" t="s">
        <v>16835</v>
      </c>
    </row>
    <row r="57" spans="1:2" ht="15.75" customHeight="1">
      <c r="A57" s="7">
        <v>324</v>
      </c>
      <c r="B57" s="8" t="s">
        <v>16836</v>
      </c>
    </row>
    <row r="58" spans="1:2" ht="15.75" customHeight="1">
      <c r="A58" s="7">
        <v>325</v>
      </c>
      <c r="B58" s="8" t="s">
        <v>16837</v>
      </c>
    </row>
    <row r="59" spans="1:2" ht="15.75" customHeight="1">
      <c r="A59" s="7">
        <v>326</v>
      </c>
      <c r="B59" s="8" t="s">
        <v>16838</v>
      </c>
    </row>
    <row r="60" spans="1:2" ht="15.75" customHeight="1">
      <c r="A60" s="7">
        <v>327</v>
      </c>
      <c r="B60" s="8" t="s">
        <v>16839</v>
      </c>
    </row>
    <row r="61" spans="1:2" ht="15.75" customHeight="1">
      <c r="A61" s="7">
        <v>328</v>
      </c>
      <c r="B61" s="8" t="s">
        <v>16840</v>
      </c>
    </row>
    <row r="62" spans="1:2" ht="15.75" customHeight="1">
      <c r="A62" s="7">
        <v>329</v>
      </c>
      <c r="B62" s="8" t="s">
        <v>16841</v>
      </c>
    </row>
    <row r="63" spans="1:2" ht="15.75" customHeight="1">
      <c r="A63" s="7">
        <v>330</v>
      </c>
      <c r="B63" s="8" t="s">
        <v>16842</v>
      </c>
    </row>
    <row r="64" spans="1:2" ht="15.75" customHeight="1">
      <c r="A64" s="7">
        <v>331</v>
      </c>
      <c r="B64" s="8" t="s">
        <v>16843</v>
      </c>
    </row>
    <row r="65" spans="1:2" ht="15.75" customHeight="1">
      <c r="A65" s="7">
        <v>332</v>
      </c>
      <c r="B65" s="8" t="s">
        <v>16844</v>
      </c>
    </row>
    <row r="66" spans="1:2" ht="15.75" customHeight="1">
      <c r="A66" s="7">
        <v>333</v>
      </c>
      <c r="B66" s="8" t="s">
        <v>16845</v>
      </c>
    </row>
    <row r="67" spans="1:2" ht="15.75" customHeight="1">
      <c r="A67" s="7">
        <v>334</v>
      </c>
      <c r="B67" s="8" t="s">
        <v>16846</v>
      </c>
    </row>
    <row r="68" spans="1:2" ht="15.75" customHeight="1">
      <c r="A68" s="7">
        <v>401</v>
      </c>
      <c r="B68" s="8" t="s">
        <v>16847</v>
      </c>
    </row>
    <row r="69" spans="1:2" ht="15.75" customHeight="1">
      <c r="A69" s="7">
        <v>402</v>
      </c>
      <c r="B69" s="8" t="s">
        <v>16848</v>
      </c>
    </row>
    <row r="70" spans="1:2" ht="15.75" customHeight="1">
      <c r="A70" s="7">
        <v>602</v>
      </c>
      <c r="B70" s="8" t="s">
        <v>16849</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defaultColWidth="14.42578125" defaultRowHeight="15" customHeight="1"/>
  <cols>
    <col min="1" max="1" width="25" customWidth="1"/>
    <col min="2" max="2" width="30" customWidth="1"/>
    <col min="3" max="26" width="10.5703125" customWidth="1"/>
  </cols>
  <sheetData>
    <row r="1" spans="1:2" ht="14.45">
      <c r="A1" s="5" t="s">
        <v>16850</v>
      </c>
      <c r="B1" s="5" t="s">
        <v>16851</v>
      </c>
    </row>
    <row r="2" spans="1:2" ht="14.45">
      <c r="A2" s="10" t="s">
        <v>16852</v>
      </c>
      <c r="B2" s="10" t="s">
        <v>16853</v>
      </c>
    </row>
    <row r="3" spans="1:2" ht="14.45">
      <c r="A3" s="10" t="s">
        <v>16854</v>
      </c>
      <c r="B3" s="10" t="s">
        <v>16855</v>
      </c>
    </row>
    <row r="4" spans="1:2" ht="14.45">
      <c r="A4" s="10" t="s">
        <v>16856</v>
      </c>
      <c r="B4" s="10" t="s">
        <v>16857</v>
      </c>
    </row>
    <row r="5" spans="1:2" ht="14.45">
      <c r="A5" s="10" t="s">
        <v>16858</v>
      </c>
      <c r="B5" s="10" t="s">
        <v>16859</v>
      </c>
    </row>
    <row r="6" spans="1:2" ht="14.45">
      <c r="A6" s="10" t="s">
        <v>16860</v>
      </c>
      <c r="B6" s="10" t="s">
        <v>16861</v>
      </c>
    </row>
    <row r="7" spans="1:2" ht="14.45">
      <c r="A7" s="10" t="s">
        <v>16862</v>
      </c>
      <c r="B7" s="10" t="s">
        <v>16863</v>
      </c>
    </row>
    <row r="8" spans="1:2" ht="14.45">
      <c r="A8" s="10" t="s">
        <v>16864</v>
      </c>
      <c r="B8" s="10" t="s">
        <v>16865</v>
      </c>
    </row>
    <row r="9" spans="1:2" ht="14.45">
      <c r="A9" s="10" t="s">
        <v>16866</v>
      </c>
      <c r="B9" s="10" t="s">
        <v>16867</v>
      </c>
    </row>
    <row r="10" spans="1:2" ht="14.45">
      <c r="A10" s="10" t="s">
        <v>16868</v>
      </c>
      <c r="B10" s="10" t="s">
        <v>16869</v>
      </c>
    </row>
    <row r="11" spans="1:2" ht="14.45">
      <c r="A11" s="10" t="s">
        <v>16870</v>
      </c>
      <c r="B11" s="10" t="s">
        <v>16871</v>
      </c>
    </row>
    <row r="12" spans="1:2" ht="14.45">
      <c r="A12" s="10" t="s">
        <v>16872</v>
      </c>
      <c r="B12" s="10" t="s">
        <v>16873</v>
      </c>
    </row>
    <row r="13" spans="1:2" ht="14.45">
      <c r="A13" s="10" t="s">
        <v>16874</v>
      </c>
      <c r="B13" s="10" t="s">
        <v>16875</v>
      </c>
    </row>
    <row r="14" spans="1:2" ht="14.45">
      <c r="A14" s="10" t="s">
        <v>309</v>
      </c>
      <c r="B14" s="10" t="s">
        <v>16876</v>
      </c>
    </row>
    <row r="15" spans="1:2" ht="14.45">
      <c r="A15" s="10" t="s">
        <v>14709</v>
      </c>
      <c r="B15" s="10" t="s">
        <v>16877</v>
      </c>
    </row>
    <row r="16" spans="1:2" ht="14.45">
      <c r="A16" s="10" t="s">
        <v>832</v>
      </c>
      <c r="B16" s="10" t="s">
        <v>16878</v>
      </c>
    </row>
    <row r="17" spans="1:2" ht="14.45">
      <c r="A17" s="10" t="s">
        <v>16879</v>
      </c>
      <c r="B17" s="10" t="s">
        <v>16880</v>
      </c>
    </row>
    <row r="18" spans="1:2" ht="14.45">
      <c r="A18" s="10" t="s">
        <v>16881</v>
      </c>
      <c r="B18" s="10" t="s">
        <v>16882</v>
      </c>
    </row>
    <row r="19" spans="1:2" ht="14.45">
      <c r="A19" s="10" t="s">
        <v>16883</v>
      </c>
      <c r="B19" s="10" t="s">
        <v>16884</v>
      </c>
    </row>
    <row r="20" spans="1:2" ht="14.45">
      <c r="A20" s="10" t="s">
        <v>823</v>
      </c>
      <c r="B20" s="10" t="s">
        <v>16885</v>
      </c>
    </row>
    <row r="21" spans="1:2" ht="15.75" customHeight="1">
      <c r="A21" s="10" t="s">
        <v>11163</v>
      </c>
      <c r="B21" s="10" t="s">
        <v>16886</v>
      </c>
    </row>
    <row r="22" spans="1:2" ht="15.75" customHeight="1">
      <c r="A22" s="10" t="s">
        <v>16887</v>
      </c>
      <c r="B22" s="10" t="s">
        <v>16888</v>
      </c>
    </row>
    <row r="23" spans="1:2" ht="15.75" customHeight="1">
      <c r="A23" s="10" t="s">
        <v>5303</v>
      </c>
      <c r="B23" s="10" t="s">
        <v>16889</v>
      </c>
    </row>
    <row r="24" spans="1:2" ht="15.75" customHeight="1">
      <c r="A24" s="10" t="s">
        <v>16483</v>
      </c>
      <c r="B24" s="10" t="s">
        <v>16890</v>
      </c>
    </row>
    <row r="25" spans="1:2" ht="15.75" customHeight="1">
      <c r="A25" s="10" t="s">
        <v>16891</v>
      </c>
      <c r="B25" s="10" t="s">
        <v>16892</v>
      </c>
    </row>
    <row r="26" spans="1:2" ht="15.75" customHeight="1">
      <c r="A26" s="10" t="s">
        <v>16893</v>
      </c>
      <c r="B26" s="10" t="s">
        <v>16894</v>
      </c>
    </row>
    <row r="27" spans="1:2" ht="15.75" customHeight="1">
      <c r="A27" s="10" t="s">
        <v>16895</v>
      </c>
      <c r="B27" s="10" t="s">
        <v>16896</v>
      </c>
    </row>
    <row r="28" spans="1:2" ht="15.75" customHeight="1">
      <c r="A28" s="10" t="s">
        <v>16897</v>
      </c>
      <c r="B28" s="10" t="s">
        <v>16898</v>
      </c>
    </row>
    <row r="29" spans="1:2" ht="15.75" customHeight="1">
      <c r="A29" s="10" t="s">
        <v>16899</v>
      </c>
      <c r="B29" s="10" t="s">
        <v>16900</v>
      </c>
    </row>
    <row r="30" spans="1:2" ht="15.75" customHeight="1">
      <c r="A30" s="10" t="s">
        <v>16901</v>
      </c>
      <c r="B30" s="10" t="s">
        <v>16902</v>
      </c>
    </row>
    <row r="31" spans="1:2" ht="15.75" customHeight="1">
      <c r="A31" s="10" t="s">
        <v>5279</v>
      </c>
      <c r="B31" s="10" t="s">
        <v>16903</v>
      </c>
    </row>
    <row r="32" spans="1:2" ht="15.75" customHeight="1">
      <c r="A32" s="10" t="s">
        <v>16904</v>
      </c>
      <c r="B32" s="10" t="s">
        <v>16905</v>
      </c>
    </row>
    <row r="33" spans="1:2" ht="15.75" customHeight="1">
      <c r="A33" s="10" t="s">
        <v>16906</v>
      </c>
      <c r="B33" s="10" t="s">
        <v>16907</v>
      </c>
    </row>
    <row r="34" spans="1:2" ht="15.75" customHeight="1">
      <c r="A34" s="10" t="s">
        <v>16908</v>
      </c>
      <c r="B34" s="10" t="s">
        <v>16909</v>
      </c>
    </row>
    <row r="35" spans="1:2" ht="15.75" customHeight="1">
      <c r="A35" s="10" t="s">
        <v>16910</v>
      </c>
      <c r="B35" s="10" t="s">
        <v>16911</v>
      </c>
    </row>
    <row r="36" spans="1:2" ht="15.75" customHeight="1">
      <c r="A36" s="10" t="s">
        <v>16912</v>
      </c>
      <c r="B36" s="10" t="s">
        <v>16913</v>
      </c>
    </row>
    <row r="37" spans="1:2" ht="15.75" customHeight="1">
      <c r="A37" s="10" t="s">
        <v>16914</v>
      </c>
      <c r="B37" s="10" t="s">
        <v>16915</v>
      </c>
    </row>
    <row r="38" spans="1:2" ht="15.75" customHeight="1">
      <c r="A38" s="10" t="s">
        <v>16916</v>
      </c>
      <c r="B38" s="10" t="s">
        <v>16917</v>
      </c>
    </row>
    <row r="39" spans="1:2" ht="15.75" customHeight="1">
      <c r="A39" s="10" t="s">
        <v>16918</v>
      </c>
      <c r="B39" s="10" t="s">
        <v>16919</v>
      </c>
    </row>
    <row r="40" spans="1:2" ht="15.75" customHeight="1">
      <c r="A40" s="10" t="s">
        <v>16920</v>
      </c>
      <c r="B40" s="10" t="s">
        <v>16921</v>
      </c>
    </row>
    <row r="41" spans="1:2" ht="15.75" customHeight="1">
      <c r="A41" s="10" t="s">
        <v>16922</v>
      </c>
      <c r="B41" s="10" t="s">
        <v>16923</v>
      </c>
    </row>
    <row r="42" spans="1:2" ht="15.75" customHeight="1">
      <c r="A42" s="10" t="s">
        <v>16924</v>
      </c>
      <c r="B42" s="10" t="s">
        <v>16925</v>
      </c>
    </row>
    <row r="43" spans="1:2" ht="15.75" customHeight="1">
      <c r="A43" s="10" t="s">
        <v>16926</v>
      </c>
      <c r="B43" s="10" t="s">
        <v>16927</v>
      </c>
    </row>
    <row r="44" spans="1:2" ht="15.75" customHeight="1">
      <c r="A44" s="10" t="s">
        <v>16928</v>
      </c>
      <c r="B44" s="10" t="s">
        <v>16929</v>
      </c>
    </row>
    <row r="45" spans="1:2" ht="15.75" customHeight="1">
      <c r="A45" s="10" t="s">
        <v>16930</v>
      </c>
      <c r="B45" s="10" t="s">
        <v>16931</v>
      </c>
    </row>
    <row r="46" spans="1:2" ht="15.75" customHeight="1">
      <c r="A46" s="10" t="s">
        <v>16932</v>
      </c>
      <c r="B46" s="10" t="s">
        <v>16933</v>
      </c>
    </row>
    <row r="47" spans="1:2" ht="15.75" customHeight="1">
      <c r="A47" s="10" t="s">
        <v>13614</v>
      </c>
      <c r="B47" s="10" t="s">
        <v>16934</v>
      </c>
    </row>
    <row r="48" spans="1:2" ht="15.75" customHeight="1">
      <c r="A48" s="10" t="s">
        <v>4826</v>
      </c>
      <c r="B48" s="10" t="s">
        <v>16935</v>
      </c>
    </row>
    <row r="49" spans="1:2" ht="15.75" customHeight="1">
      <c r="A49" s="10" t="s">
        <v>16936</v>
      </c>
      <c r="B49" s="10" t="s">
        <v>16937</v>
      </c>
    </row>
    <row r="50" spans="1:2" ht="15.75" customHeight="1">
      <c r="A50" s="10" t="s">
        <v>3073</v>
      </c>
      <c r="B50" s="10" t="s">
        <v>16938</v>
      </c>
    </row>
    <row r="51" spans="1:2" ht="15.75" customHeight="1">
      <c r="A51" s="10" t="s">
        <v>295</v>
      </c>
      <c r="B51" s="10" t="s">
        <v>16939</v>
      </c>
    </row>
    <row r="52" spans="1:2" ht="15.75" customHeight="1">
      <c r="A52" s="10" t="s">
        <v>16940</v>
      </c>
      <c r="B52" s="10" t="s">
        <v>16941</v>
      </c>
    </row>
    <row r="53" spans="1:2" ht="15.75" customHeight="1">
      <c r="A53" s="10" t="s">
        <v>16942</v>
      </c>
      <c r="B53" s="10" t="s">
        <v>16943</v>
      </c>
    </row>
    <row r="54" spans="1:2" ht="15.75" customHeight="1">
      <c r="A54" s="10" t="s">
        <v>16944</v>
      </c>
      <c r="B54" s="10" t="s">
        <v>16945</v>
      </c>
    </row>
    <row r="55" spans="1:2" ht="15.75" customHeight="1">
      <c r="A55" s="10" t="s">
        <v>16946</v>
      </c>
      <c r="B55" s="10" t="s">
        <v>16947</v>
      </c>
    </row>
    <row r="56" spans="1:2" ht="15.75" customHeight="1">
      <c r="A56" s="10" t="s">
        <v>16948</v>
      </c>
      <c r="B56" s="10" t="s">
        <v>16949</v>
      </c>
    </row>
    <row r="57" spans="1:2" ht="15.75" customHeight="1">
      <c r="A57" s="10" t="s">
        <v>16950</v>
      </c>
      <c r="B57" s="10" t="s">
        <v>16951</v>
      </c>
    </row>
    <row r="58" spans="1:2" ht="15.75" customHeight="1">
      <c r="A58" s="10" t="s">
        <v>16952</v>
      </c>
      <c r="B58" s="10" t="s">
        <v>16953</v>
      </c>
    </row>
    <row r="59" spans="1:2" ht="15.75" customHeight="1">
      <c r="A59" s="10" t="s">
        <v>16954</v>
      </c>
      <c r="B59" s="10" t="s">
        <v>16955</v>
      </c>
    </row>
    <row r="60" spans="1:2" ht="15.75" customHeight="1">
      <c r="A60" s="10" t="s">
        <v>6708</v>
      </c>
      <c r="B60" s="10" t="s">
        <v>16956</v>
      </c>
    </row>
    <row r="61" spans="1:2" ht="15.75" customHeight="1">
      <c r="A61" s="10" t="s">
        <v>16957</v>
      </c>
      <c r="B61" s="10" t="s">
        <v>16958</v>
      </c>
    </row>
    <row r="62" spans="1:2" ht="15.75" customHeight="1">
      <c r="A62" s="10" t="s">
        <v>16959</v>
      </c>
      <c r="B62" s="10" t="s">
        <v>16960</v>
      </c>
    </row>
    <row r="63" spans="1:2" ht="15.75" customHeight="1">
      <c r="A63" s="10" t="s">
        <v>16961</v>
      </c>
      <c r="B63" s="10" t="s">
        <v>16962</v>
      </c>
    </row>
    <row r="64" spans="1:2" ht="15.75" customHeight="1">
      <c r="A64" s="10" t="s">
        <v>16963</v>
      </c>
      <c r="B64" s="10" t="s">
        <v>16964</v>
      </c>
    </row>
    <row r="65" spans="1:2" ht="15.75" customHeight="1">
      <c r="A65" s="10" t="s">
        <v>3609</v>
      </c>
      <c r="B65" s="10" t="s">
        <v>16965</v>
      </c>
    </row>
    <row r="66" spans="1:2" ht="15.75" customHeight="1">
      <c r="A66" s="10" t="s">
        <v>16966</v>
      </c>
      <c r="B66" s="10" t="s">
        <v>16967</v>
      </c>
    </row>
    <row r="67" spans="1:2" ht="15.75" customHeight="1">
      <c r="A67" s="10" t="s">
        <v>13223</v>
      </c>
      <c r="B67" s="10" t="s">
        <v>16968</v>
      </c>
    </row>
    <row r="68" spans="1:2" ht="15.75" customHeight="1">
      <c r="A68" s="10" t="s">
        <v>10916</v>
      </c>
      <c r="B68" s="10" t="s">
        <v>16969</v>
      </c>
    </row>
    <row r="69" spans="1:2" ht="15.75" customHeight="1">
      <c r="A69" s="10" t="s">
        <v>9233</v>
      </c>
      <c r="B69" s="10" t="s">
        <v>16970</v>
      </c>
    </row>
    <row r="70" spans="1:2" ht="15.75" customHeight="1">
      <c r="A70" s="10" t="s">
        <v>16971</v>
      </c>
      <c r="B70" s="10" t="s">
        <v>16972</v>
      </c>
    </row>
    <row r="71" spans="1:2" ht="15.75" customHeight="1">
      <c r="A71" s="10" t="s">
        <v>16973</v>
      </c>
      <c r="B71" s="10" t="s">
        <v>16974</v>
      </c>
    </row>
    <row r="72" spans="1:2" ht="15.75" customHeight="1">
      <c r="A72" s="10" t="s">
        <v>16975</v>
      </c>
      <c r="B72" s="10" t="s">
        <v>16976</v>
      </c>
    </row>
    <row r="73" spans="1:2" ht="15.75" customHeight="1">
      <c r="A73" s="10" t="s">
        <v>4165</v>
      </c>
      <c r="B73" s="10" t="s">
        <v>16977</v>
      </c>
    </row>
    <row r="74" spans="1:2" ht="15.75" customHeight="1">
      <c r="A74" s="10" t="s">
        <v>14021</v>
      </c>
      <c r="B74" s="10" t="s">
        <v>16978</v>
      </c>
    </row>
    <row r="75" spans="1:2" ht="15.75" customHeight="1">
      <c r="A75" s="10" t="s">
        <v>16979</v>
      </c>
      <c r="B75" s="10" t="s">
        <v>16980</v>
      </c>
    </row>
    <row r="76" spans="1:2" ht="15.75" customHeight="1">
      <c r="A76" s="10" t="s">
        <v>3572</v>
      </c>
      <c r="B76" s="10" t="s">
        <v>16981</v>
      </c>
    </row>
    <row r="77" spans="1:2" ht="15.75" customHeight="1">
      <c r="A77" s="10" t="s">
        <v>938</v>
      </c>
      <c r="B77" s="10" t="s">
        <v>16982</v>
      </c>
    </row>
    <row r="78" spans="1:2" ht="15.75" customHeight="1">
      <c r="A78" s="10" t="s">
        <v>2417</v>
      </c>
      <c r="B78" s="10" t="s">
        <v>16983</v>
      </c>
    </row>
    <row r="79" spans="1:2" ht="15.75" customHeight="1">
      <c r="A79" s="10" t="s">
        <v>1591</v>
      </c>
      <c r="B79" s="10" t="s">
        <v>16984</v>
      </c>
    </row>
    <row r="80" spans="1:2" ht="15.75" customHeight="1">
      <c r="A80" s="10" t="s">
        <v>1600</v>
      </c>
      <c r="B80" s="10" t="s">
        <v>16985</v>
      </c>
    </row>
    <row r="81" spans="1:2" ht="15.75" customHeight="1">
      <c r="A81" s="10" t="s">
        <v>2432</v>
      </c>
      <c r="B81" s="10" t="s">
        <v>16986</v>
      </c>
    </row>
    <row r="82" spans="1:2" ht="15.75" customHeight="1">
      <c r="A82" s="10" t="s">
        <v>16987</v>
      </c>
      <c r="B82" s="10" t="s">
        <v>16988</v>
      </c>
    </row>
    <row r="83" spans="1:2" ht="15.75" customHeight="1">
      <c r="A83" s="10" t="s">
        <v>16989</v>
      </c>
      <c r="B83" s="10" t="s">
        <v>16990</v>
      </c>
    </row>
    <row r="84" spans="1:2" ht="15.75" customHeight="1">
      <c r="A84" s="10" t="s">
        <v>3068</v>
      </c>
      <c r="B84" s="10" t="s">
        <v>16991</v>
      </c>
    </row>
    <row r="85" spans="1:2" ht="15.75" customHeight="1">
      <c r="A85" s="10" t="s">
        <v>165</v>
      </c>
      <c r="B85" s="10" t="s">
        <v>16992</v>
      </c>
    </row>
    <row r="86" spans="1:2" ht="15.75" customHeight="1">
      <c r="A86" s="10" t="s">
        <v>16042</v>
      </c>
      <c r="B86" s="10" t="s">
        <v>16993</v>
      </c>
    </row>
    <row r="87" spans="1:2" ht="15.75" customHeight="1">
      <c r="A87" s="10" t="s">
        <v>16994</v>
      </c>
      <c r="B87" s="10" t="s">
        <v>16995</v>
      </c>
    </row>
    <row r="88" spans="1:2" ht="15.75" customHeight="1">
      <c r="A88" s="10" t="s">
        <v>16729</v>
      </c>
      <c r="B88" s="10" t="s">
        <v>16996</v>
      </c>
    </row>
    <row r="89" spans="1:2" ht="15.75" customHeight="1">
      <c r="A89" s="10" t="s">
        <v>15156</v>
      </c>
      <c r="B89" s="10" t="s">
        <v>16997</v>
      </c>
    </row>
    <row r="90" spans="1:2" ht="15.75" customHeight="1">
      <c r="A90" s="10" t="s">
        <v>16998</v>
      </c>
      <c r="B90" s="10" t="s">
        <v>16999</v>
      </c>
    </row>
    <row r="91" spans="1:2" ht="15.75" customHeight="1">
      <c r="A91" s="10" t="s">
        <v>17000</v>
      </c>
      <c r="B91" s="10" t="s">
        <v>17001</v>
      </c>
    </row>
    <row r="92" spans="1:2" ht="15.75" customHeight="1">
      <c r="A92" s="10" t="s">
        <v>17002</v>
      </c>
      <c r="B92" s="10" t="s">
        <v>17003</v>
      </c>
    </row>
    <row r="93" spans="1:2" ht="15.75" customHeight="1">
      <c r="A93" s="10" t="s">
        <v>15701</v>
      </c>
      <c r="B93" s="10" t="s">
        <v>17004</v>
      </c>
    </row>
    <row r="94" spans="1:2" ht="15.75" customHeight="1">
      <c r="A94" s="10" t="s">
        <v>11658</v>
      </c>
      <c r="B94" s="10" t="s">
        <v>17005</v>
      </c>
    </row>
    <row r="95" spans="1:2" ht="15.75" customHeight="1">
      <c r="A95" s="10" t="s">
        <v>17006</v>
      </c>
      <c r="B95" s="10" t="s">
        <v>17007</v>
      </c>
    </row>
    <row r="96" spans="1:2" ht="15.75" customHeight="1">
      <c r="A96" s="10" t="s">
        <v>15049</v>
      </c>
      <c r="B96" s="10" t="s">
        <v>17008</v>
      </c>
    </row>
    <row r="97" spans="1:2" ht="15.75" customHeight="1">
      <c r="A97" s="10" t="s">
        <v>17009</v>
      </c>
      <c r="B97" s="10" t="s">
        <v>17010</v>
      </c>
    </row>
    <row r="98" spans="1:2" ht="15.75" customHeight="1">
      <c r="A98" s="10" t="s">
        <v>17011</v>
      </c>
      <c r="B98" s="10" t="s">
        <v>17012</v>
      </c>
    </row>
    <row r="99" spans="1:2" ht="15.75" customHeight="1">
      <c r="A99" s="10" t="s">
        <v>2408</v>
      </c>
      <c r="B99" s="10" t="s">
        <v>17013</v>
      </c>
    </row>
    <row r="100" spans="1:2" ht="15.75" customHeight="1">
      <c r="A100" s="10" t="s">
        <v>17014</v>
      </c>
      <c r="B100" s="10" t="s">
        <v>17015</v>
      </c>
    </row>
    <row r="101" spans="1:2" ht="15.75" customHeight="1">
      <c r="A101" s="10" t="s">
        <v>4063</v>
      </c>
      <c r="B101" s="10" t="s">
        <v>17016</v>
      </c>
    </row>
    <row r="102" spans="1:2" ht="15.75" customHeight="1">
      <c r="A102" s="10" t="s">
        <v>300</v>
      </c>
      <c r="B102" s="10" t="s">
        <v>17017</v>
      </c>
    </row>
    <row r="103" spans="1:2" ht="15.75" customHeight="1">
      <c r="A103" s="10" t="s">
        <v>17018</v>
      </c>
      <c r="B103" s="10" t="s">
        <v>17019</v>
      </c>
    </row>
    <row r="104" spans="1:2" ht="15.75" customHeight="1">
      <c r="A104" s="10" t="s">
        <v>6730</v>
      </c>
      <c r="B104" s="10" t="s">
        <v>17020</v>
      </c>
    </row>
    <row r="105" spans="1:2" ht="15.75" customHeight="1">
      <c r="A105" s="10" t="s">
        <v>6587</v>
      </c>
      <c r="B105" s="10" t="s">
        <v>17021</v>
      </c>
    </row>
    <row r="106" spans="1:2" ht="15.75" customHeight="1">
      <c r="A106" s="10" t="s">
        <v>17022</v>
      </c>
      <c r="B106" s="10" t="s">
        <v>17023</v>
      </c>
    </row>
    <row r="107" spans="1:2" ht="15.75" customHeight="1">
      <c r="A107" s="10" t="s">
        <v>17024</v>
      </c>
      <c r="B107" s="10" t="s">
        <v>17025</v>
      </c>
    </row>
    <row r="108" spans="1:2" ht="15.75" customHeight="1">
      <c r="A108" s="10" t="s">
        <v>3938</v>
      </c>
      <c r="B108" s="10" t="s">
        <v>17026</v>
      </c>
    </row>
    <row r="109" spans="1:2" ht="15.75" customHeight="1">
      <c r="A109" s="10" t="s">
        <v>3966</v>
      </c>
      <c r="B109" s="10" t="s">
        <v>17027</v>
      </c>
    </row>
    <row r="110" spans="1:2" ht="15.75" customHeight="1">
      <c r="A110" s="10" t="s">
        <v>16157</v>
      </c>
      <c r="B110" s="10" t="s">
        <v>17028</v>
      </c>
    </row>
    <row r="111" spans="1:2" ht="15.75" customHeight="1">
      <c r="A111" s="10" t="s">
        <v>17029</v>
      </c>
      <c r="B111" s="10" t="s">
        <v>17030</v>
      </c>
    </row>
    <row r="112" spans="1:2" ht="15.75" customHeight="1">
      <c r="A112" s="10" t="s">
        <v>6613</v>
      </c>
      <c r="B112" s="10" t="s">
        <v>17031</v>
      </c>
    </row>
    <row r="113" spans="1:2" ht="15.75" customHeight="1">
      <c r="A113" s="10" t="s">
        <v>1640</v>
      </c>
      <c r="B113" s="10" t="s">
        <v>17032</v>
      </c>
    </row>
    <row r="114" spans="1:2" ht="15.75" customHeight="1">
      <c r="A114" s="10" t="s">
        <v>17033</v>
      </c>
      <c r="B114" s="10" t="s">
        <v>17034</v>
      </c>
    </row>
    <row r="115" spans="1:2" ht="15.75" customHeight="1">
      <c r="A115" s="10" t="s">
        <v>17035</v>
      </c>
      <c r="B115" s="10" t="s">
        <v>17036</v>
      </c>
    </row>
    <row r="116" spans="1:2" ht="15.75" customHeight="1">
      <c r="A116" s="10" t="s">
        <v>4963</v>
      </c>
      <c r="B116" s="10" t="s">
        <v>17037</v>
      </c>
    </row>
    <row r="117" spans="1:2" ht="15.75" customHeight="1">
      <c r="A117" s="10" t="s">
        <v>920</v>
      </c>
      <c r="B117" s="10" t="s">
        <v>3412</v>
      </c>
    </row>
    <row r="118" spans="1:2" ht="15.75" customHeight="1">
      <c r="A118" s="10" t="s">
        <v>17038</v>
      </c>
      <c r="B118" s="10" t="s">
        <v>17039</v>
      </c>
    </row>
    <row r="119" spans="1:2" ht="15.75" customHeight="1">
      <c r="A119" s="10" t="s">
        <v>1878</v>
      </c>
      <c r="B119" s="10" t="s">
        <v>17040</v>
      </c>
    </row>
    <row r="120" spans="1:2" ht="15.75" customHeight="1">
      <c r="A120" s="10" t="s">
        <v>7693</v>
      </c>
      <c r="B120" s="10" t="s">
        <v>17041</v>
      </c>
    </row>
    <row r="121" spans="1:2" ht="15.75" customHeight="1">
      <c r="A121" s="10" t="s">
        <v>17042</v>
      </c>
      <c r="B121" s="10" t="s">
        <v>17043</v>
      </c>
    </row>
    <row r="122" spans="1:2" ht="15.75" customHeight="1">
      <c r="A122" s="10" t="s">
        <v>17044</v>
      </c>
      <c r="B122" s="10" t="s">
        <v>17045</v>
      </c>
    </row>
    <row r="123" spans="1:2" ht="15.75" customHeight="1">
      <c r="A123" s="10" t="s">
        <v>13968</v>
      </c>
      <c r="B123" s="10" t="s">
        <v>17046</v>
      </c>
    </row>
    <row r="124" spans="1:2" ht="15.75" customHeight="1">
      <c r="A124" s="10" t="s">
        <v>17047</v>
      </c>
      <c r="B124" s="10" t="s">
        <v>17048</v>
      </c>
    </row>
    <row r="125" spans="1:2" ht="15.75" customHeight="1">
      <c r="A125" s="10" t="s">
        <v>17049</v>
      </c>
      <c r="B125" s="10" t="s">
        <v>17050</v>
      </c>
    </row>
    <row r="126" spans="1:2" ht="15.75" customHeight="1">
      <c r="A126" s="10" t="s">
        <v>17051</v>
      </c>
      <c r="B126" s="10" t="s">
        <v>17052</v>
      </c>
    </row>
    <row r="127" spans="1:2" ht="15.75" customHeight="1">
      <c r="A127" s="10" t="s">
        <v>17053</v>
      </c>
      <c r="B127" s="10" t="s">
        <v>17054</v>
      </c>
    </row>
    <row r="128" spans="1:2" ht="15.75" customHeight="1">
      <c r="A128" s="10" t="s">
        <v>2729</v>
      </c>
      <c r="B128" s="10" t="s">
        <v>17055</v>
      </c>
    </row>
    <row r="129" spans="1:2" ht="15.75" customHeight="1">
      <c r="A129" s="10" t="s">
        <v>929</v>
      </c>
      <c r="B129" s="10" t="s">
        <v>17056</v>
      </c>
    </row>
    <row r="130" spans="1:2" ht="15.75" customHeight="1">
      <c r="A130" s="10" t="s">
        <v>4018</v>
      </c>
      <c r="B130" s="10" t="s">
        <v>17057</v>
      </c>
    </row>
    <row r="131" spans="1:2" ht="15.75" customHeight="1">
      <c r="A131" s="10" t="s">
        <v>943</v>
      </c>
      <c r="B131" s="10" t="s">
        <v>17058</v>
      </c>
    </row>
    <row r="132" spans="1:2" ht="15.75" customHeight="1">
      <c r="A132" s="10" t="s">
        <v>87</v>
      </c>
      <c r="B132" s="10" t="s">
        <v>17059</v>
      </c>
    </row>
    <row r="133" spans="1:2" ht="15.75" customHeight="1">
      <c r="A133" s="10" t="s">
        <v>334</v>
      </c>
      <c r="B133" s="10" t="s">
        <v>17060</v>
      </c>
    </row>
    <row r="134" spans="1:2" ht="15.75" customHeight="1">
      <c r="A134" s="10" t="s">
        <v>184</v>
      </c>
      <c r="B134" s="10" t="s">
        <v>17061</v>
      </c>
    </row>
    <row r="135" spans="1:2" ht="15.75" customHeight="1">
      <c r="A135" s="10" t="s">
        <v>1558</v>
      </c>
      <c r="B135" s="10" t="s">
        <v>17062</v>
      </c>
    </row>
    <row r="136" spans="1:2" ht="15.75" customHeight="1">
      <c r="A136" s="10" t="s">
        <v>143</v>
      </c>
      <c r="B136" s="10" t="s">
        <v>17063</v>
      </c>
    </row>
    <row r="137" spans="1:2" ht="15.75" customHeight="1">
      <c r="A137" s="10" t="s">
        <v>358</v>
      </c>
      <c r="B137" s="10" t="s">
        <v>17064</v>
      </c>
    </row>
    <row r="138" spans="1:2" ht="15.75" customHeight="1">
      <c r="A138" s="10" t="s">
        <v>16576</v>
      </c>
      <c r="B138" s="10" t="s">
        <v>17065</v>
      </c>
    </row>
    <row r="139" spans="1:2" ht="15.75" customHeight="1">
      <c r="A139" s="10" t="s">
        <v>11616</v>
      </c>
      <c r="B139" s="10" t="s">
        <v>17066</v>
      </c>
    </row>
    <row r="140" spans="1:2" ht="15.75" customHeight="1">
      <c r="A140" s="10" t="s">
        <v>17067</v>
      </c>
      <c r="B140" s="10" t="s">
        <v>17068</v>
      </c>
    </row>
    <row r="141" spans="1:2" ht="15.75" customHeight="1">
      <c r="A141" s="10" t="s">
        <v>17069</v>
      </c>
      <c r="B141" s="10" t="s">
        <v>17070</v>
      </c>
    </row>
    <row r="142" spans="1:2" ht="15.75" customHeight="1">
      <c r="A142" s="10" t="s">
        <v>17071</v>
      </c>
      <c r="B142" s="10" t="s">
        <v>17072</v>
      </c>
    </row>
    <row r="143" spans="1:2" ht="15.75" customHeight="1">
      <c r="A143" s="10" t="s">
        <v>17073</v>
      </c>
      <c r="B143" s="10" t="s">
        <v>17074</v>
      </c>
    </row>
    <row r="144" spans="1:2" ht="15.75" customHeight="1">
      <c r="A144" s="10" t="s">
        <v>4711</v>
      </c>
      <c r="B144" s="10" t="s">
        <v>17075</v>
      </c>
    </row>
    <row r="145" spans="1:2" ht="15.75" customHeight="1">
      <c r="A145" s="10" t="s">
        <v>17076</v>
      </c>
      <c r="B145" s="10" t="s">
        <v>17077</v>
      </c>
    </row>
    <row r="146" spans="1:2" ht="15.75" customHeight="1">
      <c r="A146" s="10" t="s">
        <v>3859</v>
      </c>
      <c r="B146" s="10" t="s">
        <v>17078</v>
      </c>
    </row>
    <row r="147" spans="1:2" ht="15.75" customHeight="1">
      <c r="A147" s="10" t="s">
        <v>367</v>
      </c>
      <c r="B147" s="10" t="s">
        <v>17079</v>
      </c>
    </row>
    <row r="148" spans="1:2" ht="15.75" customHeight="1">
      <c r="A148" s="10" t="s">
        <v>2498</v>
      </c>
      <c r="B148" s="10" t="s">
        <v>17080</v>
      </c>
    </row>
    <row r="149" spans="1:2" ht="15.75" customHeight="1">
      <c r="A149" s="10" t="s">
        <v>7388</v>
      </c>
      <c r="B149" s="10" t="s">
        <v>17081</v>
      </c>
    </row>
    <row r="150" spans="1:2" ht="15.75" customHeight="1">
      <c r="A150" s="10" t="s">
        <v>372</v>
      </c>
      <c r="B150" s="10" t="s">
        <v>17082</v>
      </c>
    </row>
    <row r="151" spans="1:2" ht="15.75" customHeight="1">
      <c r="A151" s="10" t="s">
        <v>5332</v>
      </c>
      <c r="B151" s="10" t="s">
        <v>17083</v>
      </c>
    </row>
    <row r="152" spans="1:2" ht="15.75" customHeight="1">
      <c r="A152" s="10" t="s">
        <v>17084</v>
      </c>
      <c r="B152" s="10" t="s">
        <v>17085</v>
      </c>
    </row>
    <row r="153" spans="1:2" ht="15.75" customHeight="1">
      <c r="A153" s="10" t="s">
        <v>17086</v>
      </c>
      <c r="B153" s="10" t="s">
        <v>17087</v>
      </c>
    </row>
    <row r="154" spans="1:2" ht="15.75" customHeight="1">
      <c r="A154" s="10" t="s">
        <v>17088</v>
      </c>
      <c r="B154" s="10" t="s">
        <v>17089</v>
      </c>
    </row>
    <row r="155" spans="1:2" ht="15.75" customHeight="1">
      <c r="A155" s="10" t="s">
        <v>17090</v>
      </c>
      <c r="B155" s="10" t="s">
        <v>17091</v>
      </c>
    </row>
    <row r="156" spans="1:2" ht="15.75" customHeight="1">
      <c r="A156" s="10" t="s">
        <v>17092</v>
      </c>
      <c r="B156" s="10" t="s">
        <v>17093</v>
      </c>
    </row>
    <row r="157" spans="1:2" ht="15.75" customHeight="1">
      <c r="A157" s="10" t="s">
        <v>17094</v>
      </c>
      <c r="B157" s="10" t="s">
        <v>17095</v>
      </c>
    </row>
    <row r="158" spans="1:2" ht="15.75" customHeight="1">
      <c r="A158" s="10" t="s">
        <v>11401</v>
      </c>
      <c r="B158" s="10" t="s">
        <v>17096</v>
      </c>
    </row>
    <row r="159" spans="1:2" ht="15.75" customHeight="1">
      <c r="A159" s="10" t="s">
        <v>17097</v>
      </c>
      <c r="B159" s="10" t="s">
        <v>17098</v>
      </c>
    </row>
    <row r="160" spans="1:2" ht="15.75" customHeight="1">
      <c r="A160" s="10" t="s">
        <v>17099</v>
      </c>
      <c r="B160" s="10" t="s">
        <v>17100</v>
      </c>
    </row>
    <row r="161" spans="1:2" ht="15.75" customHeight="1">
      <c r="A161" s="10" t="s">
        <v>17101</v>
      </c>
      <c r="B161" s="10" t="s">
        <v>17102</v>
      </c>
    </row>
    <row r="162" spans="1:2" ht="15.75" customHeight="1">
      <c r="A162" s="10" t="s">
        <v>17103</v>
      </c>
      <c r="B162" s="10" t="s">
        <v>17104</v>
      </c>
    </row>
    <row r="163" spans="1:2" ht="15.75" customHeight="1">
      <c r="A163" s="10" t="s">
        <v>17105</v>
      </c>
      <c r="B163" s="10" t="s">
        <v>17106</v>
      </c>
    </row>
    <row r="164" spans="1:2" ht="15.75" customHeight="1">
      <c r="A164" s="10" t="s">
        <v>17107</v>
      </c>
      <c r="B164" s="10" t="s">
        <v>16965</v>
      </c>
    </row>
    <row r="165" spans="1:2" ht="15.75" customHeight="1">
      <c r="A165" s="10" t="s">
        <v>13808</v>
      </c>
      <c r="B165" s="10" t="s">
        <v>17108</v>
      </c>
    </row>
    <row r="166" spans="1:2" ht="15.75" customHeight="1">
      <c r="A166" s="10" t="s">
        <v>17109</v>
      </c>
      <c r="B166" s="10" t="s">
        <v>17110</v>
      </c>
    </row>
    <row r="167" spans="1:2" ht="15.75" customHeight="1">
      <c r="A167" s="10" t="s">
        <v>17111</v>
      </c>
      <c r="B167" s="10" t="s">
        <v>17112</v>
      </c>
    </row>
    <row r="168" spans="1:2" ht="15.75" customHeight="1">
      <c r="A168" s="10" t="s">
        <v>17113</v>
      </c>
      <c r="B168" s="10" t="s">
        <v>17114</v>
      </c>
    </row>
    <row r="169" spans="1:2" ht="15.75" customHeight="1">
      <c r="A169" s="10" t="s">
        <v>17115</v>
      </c>
      <c r="B169" s="10" t="s">
        <v>17116</v>
      </c>
    </row>
    <row r="170" spans="1:2" ht="15.75" customHeight="1">
      <c r="A170" s="10" t="s">
        <v>38</v>
      </c>
      <c r="B170" s="10" t="s">
        <v>17117</v>
      </c>
    </row>
    <row r="171" spans="1:2" ht="15.75" customHeight="1">
      <c r="A171" s="10" t="s">
        <v>17118</v>
      </c>
      <c r="B171" s="10" t="s">
        <v>17119</v>
      </c>
    </row>
    <row r="172" spans="1:2" ht="15.75" customHeight="1">
      <c r="A172" s="10" t="s">
        <v>17120</v>
      </c>
      <c r="B172" s="10" t="s">
        <v>17121</v>
      </c>
    </row>
    <row r="173" spans="1:2" ht="15.75" customHeight="1">
      <c r="A173" s="10" t="s">
        <v>17122</v>
      </c>
      <c r="B173" s="10" t="s">
        <v>17123</v>
      </c>
    </row>
    <row r="174" spans="1:2" ht="15.75" customHeight="1">
      <c r="A174" s="10" t="s">
        <v>4850</v>
      </c>
      <c r="B174" s="10" t="s">
        <v>17124</v>
      </c>
    </row>
    <row r="175" spans="1:2" ht="15.75" customHeight="1">
      <c r="A175" s="10" t="s">
        <v>17125</v>
      </c>
      <c r="B175" s="10" t="s">
        <v>17126</v>
      </c>
    </row>
    <row r="176" spans="1:2" ht="15.75" customHeight="1">
      <c r="A176" s="10" t="s">
        <v>17127</v>
      </c>
      <c r="B176" s="10" t="s">
        <v>17128</v>
      </c>
    </row>
    <row r="177" spans="1:2" ht="15.75" customHeight="1">
      <c r="A177" s="10" t="s">
        <v>10331</v>
      </c>
      <c r="B177" s="10" t="s">
        <v>17129</v>
      </c>
    </row>
    <row r="178" spans="1:2" ht="15.75" customHeight="1">
      <c r="A178" s="10" t="s">
        <v>17130</v>
      </c>
      <c r="B178" s="10" t="s">
        <v>17131</v>
      </c>
    </row>
    <row r="179" spans="1:2" ht="15.75" customHeight="1">
      <c r="A179" s="10" t="s">
        <v>382</v>
      </c>
      <c r="B179" s="10" t="s">
        <v>17132</v>
      </c>
    </row>
    <row r="180" spans="1:2" ht="15.75" customHeight="1">
      <c r="A180" s="10" t="s">
        <v>170</v>
      </c>
      <c r="B180" s="10" t="s">
        <v>17133</v>
      </c>
    </row>
    <row r="181" spans="1:2" ht="15.75" customHeight="1">
      <c r="A181" s="10" t="s">
        <v>17134</v>
      </c>
      <c r="B181" s="10" t="s">
        <v>17135</v>
      </c>
    </row>
    <row r="182" spans="1:2" ht="15.75" customHeight="1">
      <c r="A182" s="10" t="s">
        <v>17136</v>
      </c>
      <c r="B182" s="10" t="s">
        <v>17137</v>
      </c>
    </row>
    <row r="183" spans="1:2" ht="15.75" customHeight="1">
      <c r="A183" s="10" t="s">
        <v>17138</v>
      </c>
      <c r="B183" s="10" t="s">
        <v>17139</v>
      </c>
    </row>
    <row r="184" spans="1:2" ht="15.75" customHeight="1">
      <c r="A184" s="10" t="s">
        <v>17140</v>
      </c>
      <c r="B184" s="10" t="s">
        <v>17141</v>
      </c>
    </row>
    <row r="185" spans="1:2" ht="15.75" customHeight="1">
      <c r="A185" s="10" t="s">
        <v>17142</v>
      </c>
      <c r="B185" s="10" t="s">
        <v>17143</v>
      </c>
    </row>
    <row r="186" spans="1:2" ht="15.75" customHeight="1">
      <c r="A186" s="10" t="s">
        <v>17144</v>
      </c>
      <c r="B186" s="10" t="s">
        <v>17145</v>
      </c>
    </row>
    <row r="187" spans="1:2" ht="15.75" customHeight="1">
      <c r="A187" s="10" t="s">
        <v>17146</v>
      </c>
      <c r="B187" s="10" t="s">
        <v>17147</v>
      </c>
    </row>
    <row r="188" spans="1:2" ht="15.75" customHeight="1">
      <c r="A188" s="10" t="s">
        <v>7649</v>
      </c>
      <c r="B188" s="10" t="s">
        <v>17148</v>
      </c>
    </row>
    <row r="189" spans="1:2" ht="15.75" customHeight="1">
      <c r="A189" s="10" t="s">
        <v>17149</v>
      </c>
      <c r="B189" s="10" t="s">
        <v>17150</v>
      </c>
    </row>
    <row r="190" spans="1:2" ht="15.75" customHeight="1">
      <c r="A190" s="10" t="s">
        <v>17151</v>
      </c>
      <c r="B190" s="10" t="s">
        <v>17152</v>
      </c>
    </row>
    <row r="191" spans="1:2" ht="15.75" customHeight="1">
      <c r="A191" s="10" t="s">
        <v>17153</v>
      </c>
      <c r="B191" s="10" t="s">
        <v>17154</v>
      </c>
    </row>
    <row r="192" spans="1:2" ht="15.75" customHeight="1">
      <c r="A192" s="10" t="s">
        <v>17155</v>
      </c>
      <c r="B192" s="10" t="s">
        <v>17156</v>
      </c>
    </row>
    <row r="193" spans="1:2" ht="15.75" customHeight="1">
      <c r="A193" s="10" t="s">
        <v>17157</v>
      </c>
      <c r="B193" s="10" t="s">
        <v>17158</v>
      </c>
    </row>
    <row r="194" spans="1:2" ht="15.75" customHeight="1">
      <c r="A194" s="10" t="s">
        <v>17159</v>
      </c>
      <c r="B194" s="10" t="s">
        <v>17160</v>
      </c>
    </row>
    <row r="195" spans="1:2" ht="15.75" customHeight="1">
      <c r="A195" s="10" t="s">
        <v>17161</v>
      </c>
      <c r="B195" s="10" t="s">
        <v>17162</v>
      </c>
    </row>
    <row r="196" spans="1:2" ht="15.75" customHeight="1">
      <c r="A196" s="10" t="s">
        <v>17163</v>
      </c>
      <c r="B196" s="10" t="s">
        <v>17164</v>
      </c>
    </row>
    <row r="197" spans="1:2" ht="15.75" customHeight="1">
      <c r="A197" s="10" t="s">
        <v>17165</v>
      </c>
      <c r="B197" s="10" t="s">
        <v>17166</v>
      </c>
    </row>
    <row r="198" spans="1:2" ht="15.75" customHeight="1">
      <c r="A198" s="10" t="s">
        <v>6376</v>
      </c>
      <c r="B198" s="10" t="s">
        <v>17167</v>
      </c>
    </row>
    <row r="199" spans="1:2" ht="15.75" customHeight="1">
      <c r="A199" s="10" t="s">
        <v>17168</v>
      </c>
      <c r="B199" s="10" t="s">
        <v>17169</v>
      </c>
    </row>
    <row r="200" spans="1:2" ht="15.75" customHeight="1">
      <c r="A200" s="10" t="s">
        <v>16244</v>
      </c>
      <c r="B200" s="10" t="s">
        <v>17170</v>
      </c>
    </row>
    <row r="201" spans="1:2" ht="15.75" customHeight="1">
      <c r="A201" s="10" t="s">
        <v>2742</v>
      </c>
      <c r="B201" s="10" t="s">
        <v>17171</v>
      </c>
    </row>
    <row r="202" spans="1:2" ht="15.75" customHeight="1">
      <c r="A202" s="10" t="s">
        <v>17172</v>
      </c>
      <c r="B202" s="10" t="s">
        <v>17173</v>
      </c>
    </row>
    <row r="203" spans="1:2" ht="15.75" customHeight="1">
      <c r="A203" s="10" t="s">
        <v>377</v>
      </c>
      <c r="B203" s="10" t="s">
        <v>17174</v>
      </c>
    </row>
    <row r="204" spans="1:2" ht="15.75" customHeight="1">
      <c r="A204" s="10" t="s">
        <v>13471</v>
      </c>
      <c r="B204" s="10" t="s">
        <v>17175</v>
      </c>
    </row>
    <row r="205" spans="1:2" ht="15.75" customHeight="1">
      <c r="A205" s="10" t="s">
        <v>17176</v>
      </c>
      <c r="B205" s="10" t="s">
        <v>17177</v>
      </c>
    </row>
    <row r="206" spans="1:2" ht="15.75" customHeight="1">
      <c r="A206" s="10" t="s">
        <v>17178</v>
      </c>
      <c r="B206" s="10" t="s">
        <v>17179</v>
      </c>
    </row>
    <row r="207" spans="1:2" ht="15.75" customHeight="1">
      <c r="A207" s="10" t="s">
        <v>17180</v>
      </c>
      <c r="B207" s="10" t="s">
        <v>17181</v>
      </c>
    </row>
    <row r="208" spans="1:2" ht="15.75" customHeight="1">
      <c r="A208" s="10" t="s">
        <v>17182</v>
      </c>
      <c r="B208" s="10" t="s">
        <v>17183</v>
      </c>
    </row>
    <row r="209" spans="1:2" ht="15.75" customHeight="1">
      <c r="A209" s="10" t="s">
        <v>17184</v>
      </c>
      <c r="B209" s="10" t="s">
        <v>17185</v>
      </c>
    </row>
    <row r="210" spans="1:2" ht="15.75" customHeight="1">
      <c r="A210" s="10" t="s">
        <v>17186</v>
      </c>
      <c r="B210" s="10" t="s">
        <v>17187</v>
      </c>
    </row>
    <row r="211" spans="1:2" ht="15.75" customHeight="1">
      <c r="A211" s="10" t="s">
        <v>17188</v>
      </c>
      <c r="B211" s="10" t="s">
        <v>17189</v>
      </c>
    </row>
    <row r="212" spans="1:2" ht="15.75" customHeight="1">
      <c r="A212" s="10" t="s">
        <v>17190</v>
      </c>
      <c r="B212" s="10" t="s">
        <v>17191</v>
      </c>
    </row>
    <row r="213" spans="1:2" ht="15.75" customHeight="1">
      <c r="A213" s="10" t="s">
        <v>17192</v>
      </c>
      <c r="B213" s="10" t="s">
        <v>17193</v>
      </c>
    </row>
    <row r="214" spans="1:2" ht="15.75" customHeight="1">
      <c r="A214" s="10" t="s">
        <v>17194</v>
      </c>
      <c r="B214" s="10" t="s">
        <v>17195</v>
      </c>
    </row>
    <row r="215" spans="1:2" ht="15.75" customHeight="1">
      <c r="A215" s="10" t="s">
        <v>17196</v>
      </c>
      <c r="B215" s="10" t="s">
        <v>17197</v>
      </c>
    </row>
    <row r="216" spans="1:2" ht="15.75" customHeight="1">
      <c r="A216" s="10" t="s">
        <v>17198</v>
      </c>
      <c r="B216" s="10" t="s">
        <v>17199</v>
      </c>
    </row>
    <row r="217" spans="1:2" ht="15.75" customHeight="1">
      <c r="A217" s="10" t="s">
        <v>17200</v>
      </c>
      <c r="B217" s="10" t="s">
        <v>17201</v>
      </c>
    </row>
    <row r="218" spans="1:2" ht="15.75" customHeight="1">
      <c r="A218" s="10" t="s">
        <v>11544</v>
      </c>
      <c r="B218" s="10" t="s">
        <v>17202</v>
      </c>
    </row>
    <row r="219" spans="1:2" ht="15.75" customHeight="1">
      <c r="A219" s="10" t="s">
        <v>17203</v>
      </c>
      <c r="B219" s="10" t="s">
        <v>17204</v>
      </c>
    </row>
    <row r="220" spans="1:2" ht="15.75" customHeight="1">
      <c r="A220" s="10" t="s">
        <v>17205</v>
      </c>
      <c r="B220" s="10" t="s">
        <v>17206</v>
      </c>
    </row>
    <row r="221" spans="1:2" ht="15.75" customHeight="1">
      <c r="A221" s="10" t="s">
        <v>17207</v>
      </c>
      <c r="B221" s="10" t="s">
        <v>17208</v>
      </c>
    </row>
    <row r="222" spans="1:2" ht="15.75" customHeight="1">
      <c r="A222" s="10" t="s">
        <v>17209</v>
      </c>
      <c r="B222" s="10" t="s">
        <v>17210</v>
      </c>
    </row>
    <row r="223" spans="1:2" ht="15.75" customHeight="1">
      <c r="A223" s="10" t="s">
        <v>17211</v>
      </c>
      <c r="B223" s="10" t="s">
        <v>17212</v>
      </c>
    </row>
    <row r="224" spans="1:2" ht="15.75" customHeight="1">
      <c r="A224" s="10" t="s">
        <v>17213</v>
      </c>
      <c r="B224" s="10" t="s">
        <v>17214</v>
      </c>
    </row>
    <row r="225" spans="1:2" ht="15.75" customHeight="1">
      <c r="A225" s="10" t="s">
        <v>17215</v>
      </c>
      <c r="B225" s="10" t="s">
        <v>17216</v>
      </c>
    </row>
    <row r="226" spans="1:2" ht="15.75" customHeight="1">
      <c r="A226" s="10" t="s">
        <v>17217</v>
      </c>
      <c r="B226" s="10" t="s">
        <v>17218</v>
      </c>
    </row>
    <row r="227" spans="1:2" ht="15.75" customHeight="1">
      <c r="A227" s="10" t="s">
        <v>17219</v>
      </c>
      <c r="B227" s="10" t="s">
        <v>17220</v>
      </c>
    </row>
    <row r="228" spans="1:2" ht="15.75" customHeight="1">
      <c r="A228" s="10" t="s">
        <v>392</v>
      </c>
      <c r="B228" s="10" t="s">
        <v>17221</v>
      </c>
    </row>
    <row r="229" spans="1:2" ht="15.75" customHeight="1">
      <c r="A229" s="10" t="s">
        <v>422</v>
      </c>
      <c r="B229" s="10" t="s">
        <v>17222</v>
      </c>
    </row>
    <row r="230" spans="1:2" ht="15.75" customHeight="1">
      <c r="A230" s="10" t="s">
        <v>1022</v>
      </c>
      <c r="B230" s="10" t="s">
        <v>17223</v>
      </c>
    </row>
    <row r="231" spans="1:2" ht="15.75" customHeight="1">
      <c r="A231" s="10" t="s">
        <v>17224</v>
      </c>
      <c r="B231" s="10" t="s">
        <v>17225</v>
      </c>
    </row>
    <row r="232" spans="1:2" ht="15.75" customHeight="1">
      <c r="A232" s="10" t="s">
        <v>17226</v>
      </c>
      <c r="B232" s="10" t="s">
        <v>17227</v>
      </c>
    </row>
    <row r="233" spans="1:2" ht="15.75" customHeight="1">
      <c r="A233" s="10" t="s">
        <v>17228</v>
      </c>
      <c r="B233" s="10" t="s">
        <v>17229</v>
      </c>
    </row>
    <row r="234" spans="1:2" ht="15.75" customHeight="1">
      <c r="A234" s="10" t="s">
        <v>17230</v>
      </c>
      <c r="B234" s="10" t="s">
        <v>17231</v>
      </c>
    </row>
    <row r="235" spans="1:2" ht="15.75" customHeight="1">
      <c r="A235" s="10" t="s">
        <v>17232</v>
      </c>
      <c r="B235" s="10" t="s">
        <v>17233</v>
      </c>
    </row>
    <row r="236" spans="1:2" ht="15.75" customHeight="1">
      <c r="A236" s="10" t="s">
        <v>17234</v>
      </c>
      <c r="B236" s="10" t="s">
        <v>17235</v>
      </c>
    </row>
    <row r="237" spans="1:2" ht="15.75" customHeight="1">
      <c r="A237" s="10" t="s">
        <v>17236</v>
      </c>
      <c r="B237" s="10" t="s">
        <v>17237</v>
      </c>
    </row>
    <row r="238" spans="1:2" ht="15.75" customHeight="1">
      <c r="A238" s="10" t="s">
        <v>17238</v>
      </c>
      <c r="B238" s="10" t="s">
        <v>17239</v>
      </c>
    </row>
    <row r="239" spans="1:2" ht="15.75" customHeight="1">
      <c r="A239" s="10" t="s">
        <v>17240</v>
      </c>
      <c r="B239" s="10" t="s">
        <v>17241</v>
      </c>
    </row>
    <row r="240" spans="1:2" ht="15.75" customHeight="1">
      <c r="A240" s="10" t="s">
        <v>17242</v>
      </c>
      <c r="B240" s="10" t="s">
        <v>17243</v>
      </c>
    </row>
    <row r="241" spans="1:2" ht="15.75" customHeight="1">
      <c r="A241" s="10" t="s">
        <v>17244</v>
      </c>
      <c r="B241" s="10" t="s">
        <v>17245</v>
      </c>
    </row>
    <row r="242" spans="1:2" ht="15.75" customHeight="1">
      <c r="A242" s="10" t="s">
        <v>17246</v>
      </c>
      <c r="B242" s="10" t="s">
        <v>17247</v>
      </c>
    </row>
    <row r="243" spans="1:2" ht="15.75" customHeight="1">
      <c r="A243" s="10" t="s">
        <v>17248</v>
      </c>
      <c r="B243" s="10" t="s">
        <v>17249</v>
      </c>
    </row>
    <row r="244" spans="1:2" ht="15.75" customHeight="1">
      <c r="A244" s="10" t="s">
        <v>17250</v>
      </c>
      <c r="B244" s="10" t="s">
        <v>17251</v>
      </c>
    </row>
    <row r="245" spans="1:2" ht="15.75" customHeight="1">
      <c r="A245" s="10" t="s">
        <v>17252</v>
      </c>
      <c r="B245" s="10" t="s">
        <v>17253</v>
      </c>
    </row>
    <row r="246" spans="1:2" ht="15.75" customHeight="1">
      <c r="A246" s="10" t="s">
        <v>17254</v>
      </c>
      <c r="B246" s="10" t="s">
        <v>17255</v>
      </c>
    </row>
    <row r="247" spans="1:2" ht="15.75" customHeight="1">
      <c r="A247" s="10" t="s">
        <v>17256</v>
      </c>
      <c r="B247" s="10" t="s">
        <v>17257</v>
      </c>
    </row>
    <row r="248" spans="1:2" ht="15.75" customHeight="1">
      <c r="A248" s="10" t="s">
        <v>17258</v>
      </c>
      <c r="B248" s="10" t="s">
        <v>17259</v>
      </c>
    </row>
    <row r="249" spans="1:2" ht="15.75" customHeight="1">
      <c r="A249" s="10" t="s">
        <v>2533</v>
      </c>
      <c r="B249" s="10" t="s">
        <v>17260</v>
      </c>
    </row>
    <row r="250" spans="1:2" ht="15.75" customHeight="1">
      <c r="A250" s="10" t="s">
        <v>15371</v>
      </c>
      <c r="B250" s="10" t="s">
        <v>17261</v>
      </c>
    </row>
    <row r="251" spans="1:2" ht="15.75" customHeight="1">
      <c r="A251" s="10" t="s">
        <v>17262</v>
      </c>
      <c r="B251" s="10" t="s">
        <v>17263</v>
      </c>
    </row>
    <row r="252" spans="1:2" ht="15.75" customHeight="1">
      <c r="A252" s="10" t="s">
        <v>17264</v>
      </c>
      <c r="B252" s="10" t="s">
        <v>17265</v>
      </c>
    </row>
    <row r="253" spans="1:2" ht="15.75" customHeight="1">
      <c r="A253" s="10" t="s">
        <v>17266</v>
      </c>
      <c r="B253" s="10" t="s">
        <v>17267</v>
      </c>
    </row>
    <row r="254" spans="1:2" ht="15.75" customHeight="1">
      <c r="A254" s="10" t="s">
        <v>17268</v>
      </c>
      <c r="B254" s="10" t="s">
        <v>17269</v>
      </c>
    </row>
    <row r="255" spans="1:2" ht="15.75" customHeight="1">
      <c r="A255" s="10" t="s">
        <v>17270</v>
      </c>
      <c r="B255" s="10" t="s">
        <v>17271</v>
      </c>
    </row>
    <row r="256" spans="1:2" ht="15.75" customHeight="1">
      <c r="A256" s="10" t="s">
        <v>17272</v>
      </c>
      <c r="B256" s="10" t="s">
        <v>17273</v>
      </c>
    </row>
    <row r="257" spans="1:2" ht="15.75" customHeight="1">
      <c r="A257" s="10" t="s">
        <v>17274</v>
      </c>
      <c r="B257" s="10" t="s">
        <v>17275</v>
      </c>
    </row>
    <row r="258" spans="1:2" ht="15.75" customHeight="1">
      <c r="A258" s="10" t="s">
        <v>17276</v>
      </c>
      <c r="B258" s="10" t="s">
        <v>17277</v>
      </c>
    </row>
    <row r="259" spans="1:2" ht="15.75" customHeight="1">
      <c r="A259" s="10" t="s">
        <v>4347</v>
      </c>
      <c r="B259" s="10" t="s">
        <v>17278</v>
      </c>
    </row>
    <row r="260" spans="1:2" ht="15.75" customHeight="1">
      <c r="A260" s="10" t="s">
        <v>17279</v>
      </c>
      <c r="B260" s="10" t="s">
        <v>17280</v>
      </c>
    </row>
    <row r="261" spans="1:2" ht="15.75" customHeight="1">
      <c r="A261" s="10" t="s">
        <v>17281</v>
      </c>
      <c r="B261" s="10" t="s">
        <v>17282</v>
      </c>
    </row>
    <row r="262" spans="1:2" ht="15.75" customHeight="1">
      <c r="A262" s="10" t="s">
        <v>17283</v>
      </c>
      <c r="B262" s="10" t="s">
        <v>17284</v>
      </c>
    </row>
    <row r="263" spans="1:2" ht="15.75" customHeight="1">
      <c r="A263" s="10" t="s">
        <v>17285</v>
      </c>
      <c r="B263" s="10" t="s">
        <v>17286</v>
      </c>
    </row>
    <row r="264" spans="1:2" ht="15.75" customHeight="1">
      <c r="A264" s="10" t="s">
        <v>17287</v>
      </c>
      <c r="B264" s="10" t="s">
        <v>17288</v>
      </c>
    </row>
    <row r="265" spans="1:2" ht="15.75" customHeight="1">
      <c r="A265" s="10" t="s">
        <v>17289</v>
      </c>
      <c r="B265" s="10" t="s">
        <v>17290</v>
      </c>
    </row>
    <row r="266" spans="1:2" ht="15.75" customHeight="1">
      <c r="A266" s="10" t="s">
        <v>17291</v>
      </c>
      <c r="B266" s="10" t="s">
        <v>17292</v>
      </c>
    </row>
    <row r="267" spans="1:2" ht="15.75" customHeight="1">
      <c r="A267" s="10" t="s">
        <v>17293</v>
      </c>
      <c r="B267" s="10" t="s">
        <v>17294</v>
      </c>
    </row>
    <row r="268" spans="1:2" ht="15.75" customHeight="1">
      <c r="A268" s="10" t="s">
        <v>17295</v>
      </c>
      <c r="B268" s="10" t="s">
        <v>17296</v>
      </c>
    </row>
    <row r="269" spans="1:2" ht="15.75" customHeight="1">
      <c r="A269" s="10" t="s">
        <v>17297</v>
      </c>
      <c r="B269" s="10" t="s">
        <v>17298</v>
      </c>
    </row>
    <row r="270" spans="1:2" ht="15.75" customHeight="1">
      <c r="A270" s="10" t="s">
        <v>17299</v>
      </c>
      <c r="B270" s="10" t="s">
        <v>17300</v>
      </c>
    </row>
    <row r="271" spans="1:2" ht="15.75" customHeight="1">
      <c r="A271" s="10" t="s">
        <v>17301</v>
      </c>
      <c r="B271" s="10" t="s">
        <v>17302</v>
      </c>
    </row>
    <row r="272" spans="1:2" ht="15.75" customHeight="1">
      <c r="A272" s="10" t="s">
        <v>17303</v>
      </c>
      <c r="B272" s="10" t="s">
        <v>17304</v>
      </c>
    </row>
    <row r="273" spans="1:2" ht="15.75" customHeight="1">
      <c r="A273" s="10" t="s">
        <v>17305</v>
      </c>
      <c r="B273" s="10" t="s">
        <v>16915</v>
      </c>
    </row>
    <row r="274" spans="1:2" ht="15.75" customHeight="1">
      <c r="A274" s="10" t="s">
        <v>17306</v>
      </c>
      <c r="B274" s="10" t="s">
        <v>17307</v>
      </c>
    </row>
    <row r="275" spans="1:2" ht="15.75" customHeight="1">
      <c r="A275" s="10" t="s">
        <v>17308</v>
      </c>
      <c r="B275" s="10" t="s">
        <v>17057</v>
      </c>
    </row>
    <row r="276" spans="1:2" ht="15.75" customHeight="1">
      <c r="A276" s="10" t="s">
        <v>17309</v>
      </c>
      <c r="B276" s="10" t="s">
        <v>17310</v>
      </c>
    </row>
    <row r="277" spans="1:2" ht="15.75" customHeight="1">
      <c r="A277" s="10" t="s">
        <v>17311</v>
      </c>
      <c r="B277" s="10" t="s">
        <v>17312</v>
      </c>
    </row>
    <row r="278" spans="1:2" ht="15.75" customHeight="1">
      <c r="A278" s="10" t="s">
        <v>17313</v>
      </c>
      <c r="B278" s="10" t="s">
        <v>16859</v>
      </c>
    </row>
    <row r="279" spans="1:2" ht="15.75" customHeight="1">
      <c r="A279" s="10" t="s">
        <v>17314</v>
      </c>
      <c r="B279" s="10" t="s">
        <v>17315</v>
      </c>
    </row>
    <row r="280" spans="1:2" ht="15.75" customHeight="1">
      <c r="A280" s="10" t="s">
        <v>17316</v>
      </c>
      <c r="B280" s="10" t="s">
        <v>17317</v>
      </c>
    </row>
    <row r="281" spans="1:2" ht="15.75" customHeight="1">
      <c r="A281" s="10" t="s">
        <v>17318</v>
      </c>
      <c r="B281" s="10" t="s">
        <v>17319</v>
      </c>
    </row>
    <row r="282" spans="1:2" ht="15.75" customHeight="1">
      <c r="A282" s="10" t="s">
        <v>17320</v>
      </c>
      <c r="B282" s="10" t="s">
        <v>17321</v>
      </c>
    </row>
    <row r="283" spans="1:2" ht="15.75" customHeight="1">
      <c r="A283" s="10" t="s">
        <v>17322</v>
      </c>
      <c r="B283" s="10" t="s">
        <v>17323</v>
      </c>
    </row>
    <row r="284" spans="1:2" ht="15.75" customHeight="1">
      <c r="A284" s="10" t="s">
        <v>17324</v>
      </c>
      <c r="B284" s="10" t="s">
        <v>17325</v>
      </c>
    </row>
    <row r="285" spans="1:2" ht="15.75" customHeight="1">
      <c r="A285" s="10" t="s">
        <v>17326</v>
      </c>
      <c r="B285" s="10" t="s">
        <v>17327</v>
      </c>
    </row>
    <row r="286" spans="1:2" ht="15.75" customHeight="1">
      <c r="A286" s="10" t="s">
        <v>17328</v>
      </c>
      <c r="B286" s="10" t="s">
        <v>17329</v>
      </c>
    </row>
    <row r="287" spans="1:2" ht="15.75" customHeight="1">
      <c r="A287" s="10" t="s">
        <v>17330</v>
      </c>
      <c r="B287" s="10" t="s">
        <v>17331</v>
      </c>
    </row>
    <row r="288" spans="1:2" ht="15.75" customHeight="1">
      <c r="A288" s="10" t="s">
        <v>17332</v>
      </c>
      <c r="B288" s="10" t="s">
        <v>17333</v>
      </c>
    </row>
    <row r="289" spans="1:2" ht="15.75" customHeight="1">
      <c r="A289" s="10" t="s">
        <v>8480</v>
      </c>
      <c r="B289" s="10" t="s">
        <v>17334</v>
      </c>
    </row>
    <row r="290" spans="1:2" ht="15.75" customHeight="1">
      <c r="A290" s="10" t="s">
        <v>17335</v>
      </c>
      <c r="B290" s="10" t="s">
        <v>17336</v>
      </c>
    </row>
    <row r="291" spans="1:2" ht="15.75" customHeight="1">
      <c r="A291" s="10" t="s">
        <v>17337</v>
      </c>
      <c r="B291" s="10" t="s">
        <v>17338</v>
      </c>
    </row>
    <row r="292" spans="1:2" ht="15.75" customHeight="1">
      <c r="A292" s="10" t="s">
        <v>17339</v>
      </c>
      <c r="B292" s="10" t="s">
        <v>17340</v>
      </c>
    </row>
    <row r="293" spans="1:2" ht="15.75" customHeight="1">
      <c r="A293" s="10" t="s">
        <v>17341</v>
      </c>
      <c r="B293" s="10" t="s">
        <v>17342</v>
      </c>
    </row>
    <row r="294" spans="1:2" ht="15.75" customHeight="1">
      <c r="A294" s="10" t="s">
        <v>17343</v>
      </c>
      <c r="B294" s="10" t="s">
        <v>17344</v>
      </c>
    </row>
    <row r="295" spans="1:2" ht="15.75" customHeight="1">
      <c r="A295" s="10" t="s">
        <v>17345</v>
      </c>
      <c r="B295" s="10" t="s">
        <v>17346</v>
      </c>
    </row>
    <row r="296" spans="1:2" ht="15.75" customHeight="1">
      <c r="A296" s="10" t="s">
        <v>17347</v>
      </c>
      <c r="B296" s="10" t="s">
        <v>17348</v>
      </c>
    </row>
    <row r="297" spans="1:2" ht="15.75" customHeight="1">
      <c r="A297" s="10" t="s">
        <v>17349</v>
      </c>
      <c r="B297" s="10" t="s">
        <v>17350</v>
      </c>
    </row>
    <row r="298" spans="1:2" ht="15.75" customHeight="1">
      <c r="A298" s="10" t="s">
        <v>17351</v>
      </c>
      <c r="B298" s="10" t="s">
        <v>17352</v>
      </c>
    </row>
    <row r="299" spans="1:2" ht="15.75" customHeight="1">
      <c r="A299" s="10" t="s">
        <v>17353</v>
      </c>
      <c r="B299" s="10" t="s">
        <v>17354</v>
      </c>
    </row>
    <row r="300" spans="1:2" ht="15.75" customHeight="1">
      <c r="A300" s="10" t="s">
        <v>2542</v>
      </c>
      <c r="B300" s="10" t="s">
        <v>17355</v>
      </c>
    </row>
    <row r="301" spans="1:2" ht="15.75" customHeight="1">
      <c r="A301" s="10" t="s">
        <v>450</v>
      </c>
      <c r="B301" s="10" t="s">
        <v>17356</v>
      </c>
    </row>
    <row r="302" spans="1:2" ht="15.75" customHeight="1">
      <c r="A302" s="10" t="s">
        <v>17357</v>
      </c>
      <c r="B302" s="10" t="s">
        <v>17358</v>
      </c>
    </row>
    <row r="303" spans="1:2" ht="15.75" customHeight="1">
      <c r="A303" s="10" t="s">
        <v>17359</v>
      </c>
      <c r="B303" s="10" t="s">
        <v>17360</v>
      </c>
    </row>
    <row r="304" spans="1:2" ht="15.75" customHeight="1">
      <c r="A304" s="10" t="s">
        <v>17361</v>
      </c>
      <c r="B304" s="10" t="s">
        <v>17362</v>
      </c>
    </row>
    <row r="305" spans="1:2" ht="15.75" customHeight="1">
      <c r="A305" s="10" t="s">
        <v>436</v>
      </c>
      <c r="B305" s="10" t="s">
        <v>17363</v>
      </c>
    </row>
    <row r="306" spans="1:2" ht="15.75" customHeight="1">
      <c r="A306" s="10" t="s">
        <v>17364</v>
      </c>
      <c r="B306" s="10" t="s">
        <v>17365</v>
      </c>
    </row>
    <row r="307" spans="1:2" ht="15.75" customHeight="1">
      <c r="A307" s="10" t="s">
        <v>17366</v>
      </c>
      <c r="B307" s="10" t="s">
        <v>17367</v>
      </c>
    </row>
    <row r="308" spans="1:2" ht="15.75" customHeight="1">
      <c r="A308" s="10" t="s">
        <v>17368</v>
      </c>
      <c r="B308" s="10" t="s">
        <v>17369</v>
      </c>
    </row>
    <row r="309" spans="1:2" ht="15.75" customHeight="1">
      <c r="A309" s="10" t="s">
        <v>431</v>
      </c>
      <c r="B309" s="10" t="s">
        <v>17370</v>
      </c>
    </row>
    <row r="310" spans="1:2" ht="15.75" customHeight="1">
      <c r="A310" s="10" t="s">
        <v>17371</v>
      </c>
      <c r="B310" s="10" t="s">
        <v>17372</v>
      </c>
    </row>
    <row r="311" spans="1:2" ht="15.75" customHeight="1">
      <c r="A311" s="10" t="s">
        <v>17373</v>
      </c>
      <c r="B311" s="10" t="s">
        <v>17374</v>
      </c>
    </row>
    <row r="312" spans="1:2" ht="15.75" customHeight="1">
      <c r="A312" s="10" t="s">
        <v>17375</v>
      </c>
      <c r="B312" s="10" t="s">
        <v>17376</v>
      </c>
    </row>
    <row r="313" spans="1:2" ht="15.75" customHeight="1">
      <c r="A313" s="10" t="s">
        <v>17377</v>
      </c>
      <c r="B313" s="10" t="s">
        <v>17378</v>
      </c>
    </row>
    <row r="314" spans="1:2" ht="15.75" customHeight="1">
      <c r="A314" s="10" t="s">
        <v>17379</v>
      </c>
      <c r="B314" s="10" t="s">
        <v>17380</v>
      </c>
    </row>
    <row r="315" spans="1:2" ht="15.75" customHeight="1">
      <c r="A315" s="10" t="s">
        <v>17381</v>
      </c>
      <c r="B315" s="10" t="s">
        <v>17382</v>
      </c>
    </row>
    <row r="316" spans="1:2" ht="15.75" customHeight="1">
      <c r="A316" s="10" t="s">
        <v>17383</v>
      </c>
      <c r="B316" s="10" t="s">
        <v>17384</v>
      </c>
    </row>
    <row r="317" spans="1:2" ht="15.75" customHeight="1">
      <c r="A317" s="10" t="s">
        <v>17385</v>
      </c>
      <c r="B317" s="10" t="s">
        <v>17386</v>
      </c>
    </row>
    <row r="318" spans="1:2" ht="15.75" customHeight="1">
      <c r="A318" s="10" t="s">
        <v>17387</v>
      </c>
      <c r="B318" s="10" t="s">
        <v>17388</v>
      </c>
    </row>
    <row r="319" spans="1:2" ht="15.75" customHeight="1">
      <c r="A319" s="10" t="s">
        <v>731</v>
      </c>
      <c r="B319" s="10" t="s">
        <v>17389</v>
      </c>
    </row>
    <row r="320" spans="1:2" ht="15.75" customHeight="1">
      <c r="A320" s="10" t="s">
        <v>17390</v>
      </c>
      <c r="B320" s="10" t="s">
        <v>17391</v>
      </c>
    </row>
    <row r="321" spans="1:2" ht="15.75" customHeight="1">
      <c r="A321" s="10" t="s">
        <v>17392</v>
      </c>
      <c r="B321" s="10" t="s">
        <v>17393</v>
      </c>
    </row>
    <row r="322" spans="1:2" ht="15.75" customHeight="1">
      <c r="A322" s="10" t="s">
        <v>17394</v>
      </c>
      <c r="B322" s="10" t="s">
        <v>17395</v>
      </c>
    </row>
    <row r="323" spans="1:2" ht="15.75" customHeight="1">
      <c r="A323" s="10" t="s">
        <v>2528</v>
      </c>
      <c r="B323" s="10" t="s">
        <v>17396</v>
      </c>
    </row>
    <row r="324" spans="1:2" ht="15.75" customHeight="1">
      <c r="A324" s="10" t="s">
        <v>17397</v>
      </c>
      <c r="B324" s="10" t="s">
        <v>17398</v>
      </c>
    </row>
    <row r="325" spans="1:2" ht="15.75" customHeight="1">
      <c r="A325" s="10" t="s">
        <v>17399</v>
      </c>
      <c r="B325" s="10" t="s">
        <v>17400</v>
      </c>
    </row>
    <row r="326" spans="1:2" ht="15.75" customHeight="1">
      <c r="A326" s="10" t="s">
        <v>17401</v>
      </c>
      <c r="B326" s="10" t="s">
        <v>17402</v>
      </c>
    </row>
    <row r="327" spans="1:2" ht="15.75" customHeight="1">
      <c r="A327" s="10" t="s">
        <v>740</v>
      </c>
      <c r="B327" s="10" t="s">
        <v>17403</v>
      </c>
    </row>
    <row r="328" spans="1:2" ht="15.75" customHeight="1">
      <c r="A328" s="10" t="s">
        <v>5427</v>
      </c>
      <c r="B328" s="10" t="s">
        <v>17404</v>
      </c>
    </row>
    <row r="329" spans="1:2" ht="15.75" customHeight="1">
      <c r="A329" s="10" t="s">
        <v>21</v>
      </c>
      <c r="B329" s="10" t="s">
        <v>17405</v>
      </c>
    </row>
    <row r="330" spans="1:2" ht="15.75" customHeight="1">
      <c r="A330" s="10" t="s">
        <v>17406</v>
      </c>
      <c r="B330" s="10" t="s">
        <v>17407</v>
      </c>
    </row>
    <row r="331" spans="1:2" ht="15.75" customHeight="1">
      <c r="A331" s="10" t="s">
        <v>17408</v>
      </c>
      <c r="B331" s="10" t="s">
        <v>17409</v>
      </c>
    </row>
    <row r="332" spans="1:2" ht="15.75" customHeight="1">
      <c r="A332" s="10" t="s">
        <v>17410</v>
      </c>
      <c r="B332" s="10" t="s">
        <v>17411</v>
      </c>
    </row>
    <row r="333" spans="1:2" ht="15.75" customHeight="1">
      <c r="A333" s="10" t="s">
        <v>4256</v>
      </c>
      <c r="B333" s="10" t="s">
        <v>17412</v>
      </c>
    </row>
    <row r="334" spans="1:2" ht="15.75" customHeight="1">
      <c r="A334" s="10" t="s">
        <v>17413</v>
      </c>
      <c r="B334" s="10" t="s">
        <v>17021</v>
      </c>
    </row>
    <row r="335" spans="1:2" ht="15.75" customHeight="1">
      <c r="A335" s="10" t="s">
        <v>17414</v>
      </c>
      <c r="B335" s="10" t="s">
        <v>17415</v>
      </c>
    </row>
    <row r="336" spans="1:2" ht="15.75" customHeight="1">
      <c r="A336" s="10" t="s">
        <v>17416</v>
      </c>
      <c r="B336" s="10" t="s">
        <v>17417</v>
      </c>
    </row>
    <row r="337" spans="1:2" ht="15.75" customHeight="1">
      <c r="A337" s="10" t="s">
        <v>17418</v>
      </c>
      <c r="B337" s="10" t="s">
        <v>17419</v>
      </c>
    </row>
    <row r="338" spans="1:2" ht="15.75" customHeight="1">
      <c r="A338" s="10" t="s">
        <v>17420</v>
      </c>
      <c r="B338" s="10" t="s">
        <v>17421</v>
      </c>
    </row>
    <row r="339" spans="1:2" ht="15.75" customHeight="1">
      <c r="A339" s="10" t="s">
        <v>17422</v>
      </c>
      <c r="B339" s="10" t="s">
        <v>17423</v>
      </c>
    </row>
    <row r="340" spans="1:2" ht="15.75" customHeight="1">
      <c r="A340" s="10" t="s">
        <v>17424</v>
      </c>
      <c r="B340" s="10" t="s">
        <v>17425</v>
      </c>
    </row>
    <row r="341" spans="1:2" ht="15.75" customHeight="1">
      <c r="A341" s="10" t="s">
        <v>17426</v>
      </c>
      <c r="B341" s="10" t="s">
        <v>17427</v>
      </c>
    </row>
    <row r="342" spans="1:2" ht="15.75" customHeight="1">
      <c r="A342" s="10" t="s">
        <v>17428</v>
      </c>
      <c r="B342" s="10" t="s">
        <v>17429</v>
      </c>
    </row>
    <row r="343" spans="1:2" ht="15.75" customHeight="1">
      <c r="A343" s="10" t="s">
        <v>17430</v>
      </c>
      <c r="B343" s="10" t="s">
        <v>17431</v>
      </c>
    </row>
    <row r="344" spans="1:2" ht="15.75" customHeight="1">
      <c r="A344" s="10" t="s">
        <v>17432</v>
      </c>
      <c r="B344" s="10" t="s">
        <v>17433</v>
      </c>
    </row>
    <row r="345" spans="1:2" ht="15.75" customHeight="1">
      <c r="A345" s="10" t="s">
        <v>2602</v>
      </c>
      <c r="B345" s="10" t="s">
        <v>17434</v>
      </c>
    </row>
    <row r="346" spans="1:2" ht="15.75" customHeight="1">
      <c r="A346" s="10" t="s">
        <v>17435</v>
      </c>
      <c r="B346" s="10" t="s">
        <v>17436</v>
      </c>
    </row>
    <row r="347" spans="1:2" ht="15.75" customHeight="1">
      <c r="A347" s="10" t="s">
        <v>17437</v>
      </c>
      <c r="B347" s="10" t="s">
        <v>17438</v>
      </c>
    </row>
    <row r="348" spans="1:2" ht="15.75" customHeight="1">
      <c r="A348" s="10" t="s">
        <v>1032</v>
      </c>
      <c r="B348" s="10" t="s">
        <v>17439</v>
      </c>
    </row>
    <row r="349" spans="1:2" ht="15.75" customHeight="1">
      <c r="A349" s="10" t="s">
        <v>482</v>
      </c>
      <c r="B349" s="10" t="s">
        <v>17440</v>
      </c>
    </row>
    <row r="350" spans="1:2" ht="15.75" customHeight="1">
      <c r="A350" s="10" t="s">
        <v>496</v>
      </c>
      <c r="B350" s="10" t="s">
        <v>17441</v>
      </c>
    </row>
    <row r="351" spans="1:2" ht="15.75" customHeight="1">
      <c r="A351" s="10" t="s">
        <v>17442</v>
      </c>
      <c r="B351" s="10" t="s">
        <v>17443</v>
      </c>
    </row>
    <row r="352" spans="1:2" ht="15.75" customHeight="1">
      <c r="A352" s="10" t="s">
        <v>17444</v>
      </c>
      <c r="B352" s="10" t="s">
        <v>17445</v>
      </c>
    </row>
    <row r="353" spans="1:2" ht="15.75" customHeight="1">
      <c r="A353" s="10" t="s">
        <v>1687</v>
      </c>
      <c r="B353" s="10" t="s">
        <v>17446</v>
      </c>
    </row>
    <row r="354" spans="1:2" ht="15.75" customHeight="1">
      <c r="A354" s="10" t="s">
        <v>1130</v>
      </c>
      <c r="B354" s="10" t="s">
        <v>17447</v>
      </c>
    </row>
    <row r="355" spans="1:2" ht="15.75" customHeight="1">
      <c r="A355" s="10" t="s">
        <v>17448</v>
      </c>
      <c r="B355" s="10" t="s">
        <v>17449</v>
      </c>
    </row>
    <row r="356" spans="1:2" ht="15.75" customHeight="1">
      <c r="A356" s="10" t="s">
        <v>17450</v>
      </c>
      <c r="B356" s="10" t="s">
        <v>17451</v>
      </c>
    </row>
    <row r="357" spans="1:2" ht="15.75" customHeight="1">
      <c r="A357" s="10" t="s">
        <v>1159</v>
      </c>
      <c r="B357" s="10" t="s">
        <v>17452</v>
      </c>
    </row>
    <row r="358" spans="1:2" ht="15.75" customHeight="1">
      <c r="A358" s="10" t="s">
        <v>17453</v>
      </c>
      <c r="B358" s="10" t="s">
        <v>17454</v>
      </c>
    </row>
    <row r="359" spans="1:2" ht="15.75" customHeight="1">
      <c r="A359" s="10" t="s">
        <v>6725</v>
      </c>
      <c r="B359" s="10" t="s">
        <v>17455</v>
      </c>
    </row>
    <row r="360" spans="1:2" ht="15.75" customHeight="1">
      <c r="A360" s="10" t="s">
        <v>17456</v>
      </c>
      <c r="B360" s="10" t="s">
        <v>17457</v>
      </c>
    </row>
    <row r="361" spans="1:2" ht="15.75" customHeight="1">
      <c r="A361" s="10" t="s">
        <v>2615</v>
      </c>
      <c r="B361" s="10" t="s">
        <v>17458</v>
      </c>
    </row>
    <row r="362" spans="1:2" ht="15.75" customHeight="1">
      <c r="A362" s="10" t="s">
        <v>17459</v>
      </c>
      <c r="B362" s="10" t="s">
        <v>17460</v>
      </c>
    </row>
    <row r="363" spans="1:2" ht="15.75" customHeight="1">
      <c r="A363" s="10" t="s">
        <v>16220</v>
      </c>
      <c r="B363" s="10" t="s">
        <v>17461</v>
      </c>
    </row>
    <row r="364" spans="1:2" ht="15.75" customHeight="1">
      <c r="A364" s="10" t="s">
        <v>17462</v>
      </c>
      <c r="B364" s="10" t="s">
        <v>17463</v>
      </c>
    </row>
    <row r="365" spans="1:2" ht="15.75" customHeight="1">
      <c r="A365" s="10" t="s">
        <v>17464</v>
      </c>
      <c r="B365" s="10" t="s">
        <v>17465</v>
      </c>
    </row>
    <row r="366" spans="1:2" ht="15.75" customHeight="1">
      <c r="A366" s="10" t="s">
        <v>3116</v>
      </c>
      <c r="B366" s="10" t="s">
        <v>17466</v>
      </c>
    </row>
    <row r="367" spans="1:2" ht="15.75" customHeight="1">
      <c r="A367" s="10" t="s">
        <v>17467</v>
      </c>
      <c r="B367" s="10" t="s">
        <v>17468</v>
      </c>
    </row>
    <row r="368" spans="1:2" ht="15.75" customHeight="1">
      <c r="A368" s="10" t="s">
        <v>17469</v>
      </c>
      <c r="B368" s="10" t="s">
        <v>17470</v>
      </c>
    </row>
    <row r="369" spans="1:2" ht="15.75" customHeight="1">
      <c r="A369" s="10" t="s">
        <v>17471</v>
      </c>
      <c r="B369" s="10" t="s">
        <v>17472</v>
      </c>
    </row>
    <row r="370" spans="1:2" ht="15.75" customHeight="1">
      <c r="A370" s="10" t="s">
        <v>6540</v>
      </c>
      <c r="B370" s="10" t="s">
        <v>17473</v>
      </c>
    </row>
    <row r="371" spans="1:2" ht="15.75" customHeight="1">
      <c r="A371" s="10" t="s">
        <v>3510</v>
      </c>
      <c r="B371" s="10" t="s">
        <v>17474</v>
      </c>
    </row>
    <row r="372" spans="1:2" ht="15.75" customHeight="1">
      <c r="A372" s="10" t="s">
        <v>809</v>
      </c>
      <c r="B372" s="10" t="s">
        <v>17475</v>
      </c>
    </row>
    <row r="373" spans="1:2" ht="15.75" customHeight="1">
      <c r="A373" s="10" t="s">
        <v>17476</v>
      </c>
      <c r="B373" s="10" t="s">
        <v>17477</v>
      </c>
    </row>
    <row r="374" spans="1:2" ht="15.75" customHeight="1">
      <c r="A374" s="10" t="s">
        <v>17478</v>
      </c>
      <c r="B374" s="10" t="s">
        <v>17479</v>
      </c>
    </row>
    <row r="375" spans="1:2" ht="15.75" customHeight="1">
      <c r="A375" s="10" t="s">
        <v>17480</v>
      </c>
      <c r="B375" s="10" t="s">
        <v>17481</v>
      </c>
    </row>
    <row r="376" spans="1:2" ht="15.75" customHeight="1">
      <c r="A376" s="10" t="s">
        <v>17482</v>
      </c>
      <c r="B376" s="10" t="s">
        <v>17483</v>
      </c>
    </row>
    <row r="377" spans="1:2" ht="15.75" customHeight="1">
      <c r="A377" s="10" t="s">
        <v>17484</v>
      </c>
      <c r="B377" s="10" t="s">
        <v>17485</v>
      </c>
    </row>
    <row r="378" spans="1:2" ht="15.75" customHeight="1">
      <c r="A378" s="10" t="s">
        <v>17486</v>
      </c>
      <c r="B378" s="10" t="s">
        <v>17487</v>
      </c>
    </row>
    <row r="379" spans="1:2" ht="15.75" customHeight="1">
      <c r="A379" s="10" t="s">
        <v>17488</v>
      </c>
      <c r="B379" s="10" t="s">
        <v>17489</v>
      </c>
    </row>
    <row r="380" spans="1:2" ht="15.75" customHeight="1">
      <c r="A380" s="10" t="s">
        <v>17490</v>
      </c>
      <c r="B380" s="10" t="s">
        <v>17491</v>
      </c>
    </row>
    <row r="381" spans="1:2" ht="15.75" customHeight="1">
      <c r="A381" s="10" t="s">
        <v>17492</v>
      </c>
      <c r="B381" s="10" t="s">
        <v>17036</v>
      </c>
    </row>
    <row r="382" spans="1:2" ht="15.75" customHeight="1">
      <c r="A382" s="10" t="s">
        <v>413</v>
      </c>
      <c r="B382" s="10" t="s">
        <v>17493</v>
      </c>
    </row>
    <row r="383" spans="1:2" ht="15.75" customHeight="1">
      <c r="A383" s="10" t="s">
        <v>17494</v>
      </c>
      <c r="B383" s="10" t="s">
        <v>17495</v>
      </c>
    </row>
    <row r="384" spans="1:2" ht="15.75" customHeight="1">
      <c r="A384" s="10" t="s">
        <v>17496</v>
      </c>
      <c r="B384" s="10" t="s">
        <v>17497</v>
      </c>
    </row>
    <row r="385" spans="1:2" ht="15.75" customHeight="1">
      <c r="A385" s="10" t="s">
        <v>17498</v>
      </c>
      <c r="B385" s="10" t="s">
        <v>17499</v>
      </c>
    </row>
    <row r="386" spans="1:2" ht="15.75" customHeight="1">
      <c r="A386" s="10" t="s">
        <v>17500</v>
      </c>
      <c r="B386" s="10" t="s">
        <v>17501</v>
      </c>
    </row>
    <row r="387" spans="1:2" ht="15.75" customHeight="1">
      <c r="A387" s="10" t="s">
        <v>17502</v>
      </c>
      <c r="B387" s="10" t="s">
        <v>17503</v>
      </c>
    </row>
    <row r="388" spans="1:2" ht="15.75" customHeight="1">
      <c r="A388" s="10" t="s">
        <v>17504</v>
      </c>
      <c r="B388" s="10" t="s">
        <v>17505</v>
      </c>
    </row>
    <row r="389" spans="1:2" ht="15.75" customHeight="1">
      <c r="A389" s="10" t="s">
        <v>17506</v>
      </c>
      <c r="B389" s="10" t="s">
        <v>17507</v>
      </c>
    </row>
    <row r="390" spans="1:2" ht="15.75" customHeight="1">
      <c r="A390" s="10" t="s">
        <v>4147</v>
      </c>
      <c r="B390" s="10" t="s">
        <v>17508</v>
      </c>
    </row>
    <row r="391" spans="1:2" ht="15.75" customHeight="1">
      <c r="A391" s="10" t="s">
        <v>16571</v>
      </c>
      <c r="B391" s="10" t="s">
        <v>17509</v>
      </c>
    </row>
    <row r="392" spans="1:2" ht="15.75" customHeight="1">
      <c r="A392" s="10" t="s">
        <v>17510</v>
      </c>
      <c r="B392" s="10" t="s">
        <v>17511</v>
      </c>
    </row>
    <row r="393" spans="1:2" ht="15.75" customHeight="1">
      <c r="A393" s="10" t="s">
        <v>17512</v>
      </c>
      <c r="B393" s="10" t="s">
        <v>16965</v>
      </c>
    </row>
    <row r="394" spans="1:2" ht="15.75" customHeight="1">
      <c r="A394" s="10" t="s">
        <v>17513</v>
      </c>
      <c r="B394" s="10" t="s">
        <v>17514</v>
      </c>
    </row>
    <row r="395" spans="1:2" ht="15.75" customHeight="1">
      <c r="A395" s="10" t="s">
        <v>17515</v>
      </c>
      <c r="B395" s="10" t="s">
        <v>17516</v>
      </c>
    </row>
    <row r="396" spans="1:2" ht="15.75" customHeight="1">
      <c r="A396" s="10" t="s">
        <v>17517</v>
      </c>
      <c r="B396" s="10" t="s">
        <v>17518</v>
      </c>
    </row>
    <row r="397" spans="1:2" ht="15.75" customHeight="1">
      <c r="A397" s="10" t="s">
        <v>4133</v>
      </c>
      <c r="B397" s="10" t="s">
        <v>17519</v>
      </c>
    </row>
    <row r="398" spans="1:2" ht="15.75" customHeight="1">
      <c r="A398" s="10" t="s">
        <v>4142</v>
      </c>
      <c r="B398" s="10" t="s">
        <v>17520</v>
      </c>
    </row>
    <row r="399" spans="1:2" ht="15.75" customHeight="1">
      <c r="A399" s="10" t="s">
        <v>993</v>
      </c>
      <c r="B399" s="10" t="s">
        <v>17152</v>
      </c>
    </row>
    <row r="400" spans="1:2" ht="15.75" customHeight="1">
      <c r="A400" s="10" t="s">
        <v>441</v>
      </c>
      <c r="B400" s="10" t="s">
        <v>17521</v>
      </c>
    </row>
    <row r="401" spans="1:2" ht="15.75" customHeight="1">
      <c r="A401" s="10" t="s">
        <v>17522</v>
      </c>
      <c r="B401" s="10" t="s">
        <v>17523</v>
      </c>
    </row>
    <row r="402" spans="1:2" ht="15.75" customHeight="1">
      <c r="A402" s="10" t="s">
        <v>17524</v>
      </c>
      <c r="B402" s="10" t="s">
        <v>17525</v>
      </c>
    </row>
    <row r="403" spans="1:2" ht="15.75" customHeight="1">
      <c r="A403" s="10" t="s">
        <v>17526</v>
      </c>
      <c r="B403" s="10" t="s">
        <v>17527</v>
      </c>
    </row>
    <row r="404" spans="1:2" ht="15.75" customHeight="1">
      <c r="A404" s="10" t="s">
        <v>17528</v>
      </c>
      <c r="B404" s="10" t="s">
        <v>17169</v>
      </c>
    </row>
    <row r="405" spans="1:2" ht="15.75" customHeight="1">
      <c r="A405" s="10" t="s">
        <v>4152</v>
      </c>
      <c r="B405" s="10" t="s">
        <v>17529</v>
      </c>
    </row>
    <row r="406" spans="1:2" ht="15.75" customHeight="1">
      <c r="A406" s="10" t="s">
        <v>1168</v>
      </c>
      <c r="B406" s="10" t="s">
        <v>17530</v>
      </c>
    </row>
    <row r="407" spans="1:2" ht="15.75" customHeight="1">
      <c r="A407" s="10" t="s">
        <v>17531</v>
      </c>
      <c r="B407" s="10" t="s">
        <v>17532</v>
      </c>
    </row>
    <row r="408" spans="1:2" ht="15.75" customHeight="1">
      <c r="A408" s="10" t="s">
        <v>17533</v>
      </c>
      <c r="B408" s="10" t="s">
        <v>17534</v>
      </c>
    </row>
    <row r="409" spans="1:2" ht="15.75" customHeight="1">
      <c r="A409" s="10" t="s">
        <v>5470</v>
      </c>
      <c r="B409" s="10" t="s">
        <v>17535</v>
      </c>
    </row>
    <row r="410" spans="1:2" ht="15.75" customHeight="1">
      <c r="A410" s="10" t="s">
        <v>17536</v>
      </c>
      <c r="B410" s="10" t="s">
        <v>17537</v>
      </c>
    </row>
    <row r="411" spans="1:2" ht="15.75" customHeight="1">
      <c r="A411" s="10" t="s">
        <v>13125</v>
      </c>
      <c r="B411" s="10" t="s">
        <v>17538</v>
      </c>
    </row>
    <row r="412" spans="1:2" ht="15.75" customHeight="1">
      <c r="A412" s="10" t="s">
        <v>17539</v>
      </c>
      <c r="B412" s="10" t="s">
        <v>17540</v>
      </c>
    </row>
    <row r="413" spans="1:2" ht="15.75" customHeight="1">
      <c r="A413" s="10" t="s">
        <v>17541</v>
      </c>
      <c r="B413" s="10" t="s">
        <v>17542</v>
      </c>
    </row>
    <row r="414" spans="1:2" ht="15.75" customHeight="1">
      <c r="A414" s="10" t="s">
        <v>17543</v>
      </c>
      <c r="B414" s="10" t="s">
        <v>17544</v>
      </c>
    </row>
    <row r="415" spans="1:2" ht="15.75" customHeight="1">
      <c r="A415" s="10" t="s">
        <v>17545</v>
      </c>
      <c r="B415" s="10" t="s">
        <v>17546</v>
      </c>
    </row>
    <row r="416" spans="1:2" ht="15.75" customHeight="1">
      <c r="A416" s="10" t="s">
        <v>17547</v>
      </c>
      <c r="B416" s="10" t="s">
        <v>17548</v>
      </c>
    </row>
    <row r="417" spans="1:2" ht="15.75" customHeight="1">
      <c r="A417" s="10" t="s">
        <v>17549</v>
      </c>
      <c r="B417" s="10" t="s">
        <v>17550</v>
      </c>
    </row>
    <row r="418" spans="1:2" ht="15.75" customHeight="1">
      <c r="A418" s="10" t="s">
        <v>17551</v>
      </c>
      <c r="B418" s="10" t="s">
        <v>17552</v>
      </c>
    </row>
    <row r="419" spans="1:2" ht="15.75" customHeight="1">
      <c r="A419" s="10" t="s">
        <v>17553</v>
      </c>
      <c r="B419" s="10" t="s">
        <v>17554</v>
      </c>
    </row>
    <row r="420" spans="1:2" ht="15.75" customHeight="1">
      <c r="A420" s="10" t="s">
        <v>17555</v>
      </c>
      <c r="B420" s="10" t="s">
        <v>17556</v>
      </c>
    </row>
    <row r="421" spans="1:2" ht="15.75" customHeight="1">
      <c r="A421" s="10" t="s">
        <v>17557</v>
      </c>
      <c r="B421" s="10" t="s">
        <v>17558</v>
      </c>
    </row>
    <row r="422" spans="1:2" ht="15.75" customHeight="1">
      <c r="A422" s="10" t="s">
        <v>17559</v>
      </c>
      <c r="B422" s="10" t="s">
        <v>17560</v>
      </c>
    </row>
    <row r="423" spans="1:2" ht="15.75" customHeight="1">
      <c r="A423" s="10" t="s">
        <v>17561</v>
      </c>
      <c r="B423" s="10" t="s">
        <v>17562</v>
      </c>
    </row>
    <row r="424" spans="1:2" ht="15.75" customHeight="1">
      <c r="A424" s="10" t="s">
        <v>17563</v>
      </c>
      <c r="B424" s="10" t="s">
        <v>17564</v>
      </c>
    </row>
    <row r="425" spans="1:2" ht="15.75" customHeight="1">
      <c r="A425" s="10" t="s">
        <v>17565</v>
      </c>
      <c r="B425" s="10" t="s">
        <v>17566</v>
      </c>
    </row>
    <row r="426" spans="1:2" ht="15.75" customHeight="1">
      <c r="A426" s="10" t="s">
        <v>17567</v>
      </c>
      <c r="B426" s="10" t="s">
        <v>17568</v>
      </c>
    </row>
    <row r="427" spans="1:2" ht="15.75" customHeight="1">
      <c r="A427" s="10" t="s">
        <v>17569</v>
      </c>
      <c r="B427" s="10" t="s">
        <v>17570</v>
      </c>
    </row>
    <row r="428" spans="1:2" ht="15.75" customHeight="1">
      <c r="A428" s="10" t="s">
        <v>17571</v>
      </c>
      <c r="B428" s="10" t="s">
        <v>17572</v>
      </c>
    </row>
    <row r="429" spans="1:2" ht="15.75" customHeight="1">
      <c r="A429" s="10" t="s">
        <v>17573</v>
      </c>
      <c r="B429" s="10" t="s">
        <v>17574</v>
      </c>
    </row>
    <row r="430" spans="1:2" ht="15.75" customHeight="1">
      <c r="A430" s="10" t="s">
        <v>17575</v>
      </c>
      <c r="B430" s="10" t="s">
        <v>17576</v>
      </c>
    </row>
    <row r="431" spans="1:2" ht="15.75" customHeight="1">
      <c r="A431" s="10" t="s">
        <v>17577</v>
      </c>
      <c r="B431" s="10" t="s">
        <v>16976</v>
      </c>
    </row>
    <row r="432" spans="1:2" ht="15.75" customHeight="1">
      <c r="A432" s="10" t="s">
        <v>17578</v>
      </c>
      <c r="B432" s="10" t="s">
        <v>17579</v>
      </c>
    </row>
    <row r="433" spans="1:2" ht="15.75" customHeight="1">
      <c r="A433" s="10" t="s">
        <v>17580</v>
      </c>
      <c r="B433" s="10" t="s">
        <v>17581</v>
      </c>
    </row>
    <row r="434" spans="1:2" ht="15.75" customHeight="1">
      <c r="A434" s="10" t="s">
        <v>17582</v>
      </c>
      <c r="B434" s="10" t="s">
        <v>17475</v>
      </c>
    </row>
    <row r="435" spans="1:2" ht="15.75" customHeight="1">
      <c r="A435" s="10" t="s">
        <v>17583</v>
      </c>
      <c r="B435" s="10" t="s">
        <v>17584</v>
      </c>
    </row>
    <row r="436" spans="1:2" ht="15.75" customHeight="1">
      <c r="A436" s="10" t="s">
        <v>17585</v>
      </c>
      <c r="B436" s="10" t="s">
        <v>17586</v>
      </c>
    </row>
    <row r="437" spans="1:2" ht="15.75" customHeight="1">
      <c r="A437" s="10" t="s">
        <v>17587</v>
      </c>
      <c r="B437" s="10" t="s">
        <v>17588</v>
      </c>
    </row>
    <row r="438" spans="1:2" ht="15.75" customHeight="1">
      <c r="A438" s="10" t="s">
        <v>17589</v>
      </c>
      <c r="B438" s="10" t="s">
        <v>17590</v>
      </c>
    </row>
    <row r="439" spans="1:2" ht="15.75" customHeight="1">
      <c r="A439" s="10" t="s">
        <v>17591</v>
      </c>
      <c r="B439" s="10" t="s">
        <v>17592</v>
      </c>
    </row>
    <row r="440" spans="1:2" ht="15.75" customHeight="1">
      <c r="A440" s="10" t="s">
        <v>17593</v>
      </c>
      <c r="B440" s="10" t="s">
        <v>17594</v>
      </c>
    </row>
    <row r="441" spans="1:2" ht="15.75" customHeight="1">
      <c r="A441" s="10" t="s">
        <v>17595</v>
      </c>
      <c r="B441" s="10" t="s">
        <v>17596</v>
      </c>
    </row>
    <row r="442" spans="1:2" ht="15.75" customHeight="1">
      <c r="A442" s="10" t="s">
        <v>17597</v>
      </c>
      <c r="B442" s="10" t="s">
        <v>17598</v>
      </c>
    </row>
    <row r="443" spans="1:2" ht="15.75" customHeight="1">
      <c r="A443" s="10" t="s">
        <v>17599</v>
      </c>
      <c r="B443" s="10" t="s">
        <v>17600</v>
      </c>
    </row>
    <row r="444" spans="1:2" ht="15.75" customHeight="1">
      <c r="A444" s="10" t="s">
        <v>4610</v>
      </c>
      <c r="B444" s="10" t="s">
        <v>17601</v>
      </c>
    </row>
    <row r="445" spans="1:2" ht="15.75" customHeight="1">
      <c r="A445" s="10" t="s">
        <v>1987</v>
      </c>
      <c r="B445" s="10" t="s">
        <v>17602</v>
      </c>
    </row>
    <row r="446" spans="1:2" ht="15.75" customHeight="1">
      <c r="A446" s="10" t="s">
        <v>17603</v>
      </c>
      <c r="B446" s="10" t="s">
        <v>17604</v>
      </c>
    </row>
    <row r="447" spans="1:2" ht="15.75" customHeight="1">
      <c r="A447" s="10" t="s">
        <v>3111</v>
      </c>
      <c r="B447" s="10" t="s">
        <v>17605</v>
      </c>
    </row>
    <row r="448" spans="1:2" ht="15.75" customHeight="1">
      <c r="A448" s="10" t="s">
        <v>6401</v>
      </c>
      <c r="B448" s="10" t="s">
        <v>17606</v>
      </c>
    </row>
    <row r="449" spans="1:2" ht="15.75" customHeight="1">
      <c r="A449" s="10" t="s">
        <v>17607</v>
      </c>
      <c r="B449" s="10" t="s">
        <v>17608</v>
      </c>
    </row>
    <row r="450" spans="1:2" ht="15.75" customHeight="1">
      <c r="A450" s="10" t="s">
        <v>2232</v>
      </c>
      <c r="B450" s="10" t="s">
        <v>17609</v>
      </c>
    </row>
    <row r="451" spans="1:2" ht="15.75" customHeight="1">
      <c r="A451" s="10" t="s">
        <v>3262</v>
      </c>
      <c r="B451" s="10" t="s">
        <v>17610</v>
      </c>
    </row>
    <row r="452" spans="1:2" ht="15.75" customHeight="1">
      <c r="A452" s="10" t="s">
        <v>17611</v>
      </c>
      <c r="B452" s="10" t="s">
        <v>17612</v>
      </c>
    </row>
    <row r="453" spans="1:2" ht="15.75" customHeight="1">
      <c r="A453" s="10" t="s">
        <v>5515</v>
      </c>
      <c r="B453" s="10" t="s">
        <v>17613</v>
      </c>
    </row>
    <row r="454" spans="1:2" ht="15.75" customHeight="1">
      <c r="A454" s="10" t="s">
        <v>17614</v>
      </c>
      <c r="B454" s="10" t="s">
        <v>17615</v>
      </c>
    </row>
    <row r="455" spans="1:2" ht="15.75" customHeight="1">
      <c r="A455" s="10" t="s">
        <v>17616</v>
      </c>
      <c r="B455" s="10" t="s">
        <v>17617</v>
      </c>
    </row>
    <row r="456" spans="1:2" ht="15.75" customHeight="1">
      <c r="A456" s="10" t="s">
        <v>17618</v>
      </c>
      <c r="B456" s="10" t="s">
        <v>17619</v>
      </c>
    </row>
    <row r="457" spans="1:2" ht="15.75" customHeight="1">
      <c r="A457" s="10" t="s">
        <v>17620</v>
      </c>
      <c r="B457" s="10" t="s">
        <v>17621</v>
      </c>
    </row>
    <row r="458" spans="1:2" ht="15.75" customHeight="1">
      <c r="A458" s="10" t="s">
        <v>524</v>
      </c>
      <c r="B458" s="10" t="s">
        <v>17622</v>
      </c>
    </row>
    <row r="459" spans="1:2" ht="15.75" customHeight="1">
      <c r="A459" s="10" t="s">
        <v>533</v>
      </c>
      <c r="B459" s="10" t="s">
        <v>17623</v>
      </c>
    </row>
    <row r="460" spans="1:2" ht="15.75" customHeight="1">
      <c r="A460" s="10" t="s">
        <v>17624</v>
      </c>
      <c r="B460" s="10" t="s">
        <v>17625</v>
      </c>
    </row>
    <row r="461" spans="1:2" ht="15.75" customHeight="1">
      <c r="A461" s="10" t="s">
        <v>17626</v>
      </c>
      <c r="B461" s="10" t="s">
        <v>17627</v>
      </c>
    </row>
    <row r="462" spans="1:2" ht="15.75" customHeight="1">
      <c r="A462" s="10" t="s">
        <v>17628</v>
      </c>
      <c r="B462" s="10" t="s">
        <v>17629</v>
      </c>
    </row>
    <row r="463" spans="1:2" ht="15.75" customHeight="1">
      <c r="A463" s="10" t="s">
        <v>1974</v>
      </c>
      <c r="B463" s="10" t="s">
        <v>17630</v>
      </c>
    </row>
    <row r="464" spans="1:2" ht="15.75" customHeight="1">
      <c r="A464" s="10" t="s">
        <v>4495</v>
      </c>
      <c r="B464" s="10" t="s">
        <v>17631</v>
      </c>
    </row>
    <row r="465" spans="1:2" ht="15.75" customHeight="1">
      <c r="A465" s="10" t="s">
        <v>1278</v>
      </c>
      <c r="B465" s="10" t="s">
        <v>17632</v>
      </c>
    </row>
    <row r="466" spans="1:2" ht="15.75" customHeight="1">
      <c r="A466" s="10" t="s">
        <v>2360</v>
      </c>
      <c r="B466" s="10" t="s">
        <v>17633</v>
      </c>
    </row>
    <row r="467" spans="1:2" ht="15.75" customHeight="1">
      <c r="A467" s="10" t="s">
        <v>17634</v>
      </c>
      <c r="B467" s="10" t="s">
        <v>17635</v>
      </c>
    </row>
    <row r="468" spans="1:2" ht="15.75" customHeight="1">
      <c r="A468" s="10" t="s">
        <v>17636</v>
      </c>
      <c r="B468" s="10" t="s">
        <v>17637</v>
      </c>
    </row>
    <row r="469" spans="1:2" ht="15.75" customHeight="1">
      <c r="A469" s="10" t="s">
        <v>17638</v>
      </c>
      <c r="B469" s="10" t="s">
        <v>17639</v>
      </c>
    </row>
    <row r="470" spans="1:2" ht="15.75" customHeight="1">
      <c r="A470" s="10" t="s">
        <v>16373</v>
      </c>
      <c r="B470" s="10" t="s">
        <v>17640</v>
      </c>
    </row>
    <row r="471" spans="1:2" ht="15.75" customHeight="1">
      <c r="A471" s="10" t="s">
        <v>17641</v>
      </c>
      <c r="B471" s="10" t="s">
        <v>17642</v>
      </c>
    </row>
    <row r="472" spans="1:2" ht="15.75" customHeight="1">
      <c r="A472" s="10" t="s">
        <v>17643</v>
      </c>
      <c r="B472" s="10" t="s">
        <v>17644</v>
      </c>
    </row>
    <row r="473" spans="1:2" ht="15.75" customHeight="1">
      <c r="A473" s="10" t="s">
        <v>1232</v>
      </c>
      <c r="B473" s="10" t="s">
        <v>17645</v>
      </c>
    </row>
    <row r="474" spans="1:2" ht="15.75" customHeight="1">
      <c r="A474" s="10" t="s">
        <v>17646</v>
      </c>
      <c r="B474" s="10" t="s">
        <v>17647</v>
      </c>
    </row>
    <row r="475" spans="1:2" ht="15.75" customHeight="1">
      <c r="A475" s="10" t="s">
        <v>17648</v>
      </c>
      <c r="B475" s="10" t="s">
        <v>17649</v>
      </c>
    </row>
    <row r="476" spans="1:2" ht="15.75" customHeight="1">
      <c r="A476" s="10" t="s">
        <v>17650</v>
      </c>
      <c r="B476" s="10" t="s">
        <v>17651</v>
      </c>
    </row>
    <row r="477" spans="1:2" ht="15.75" customHeight="1">
      <c r="A477" s="10" t="s">
        <v>17652</v>
      </c>
      <c r="B477" s="10" t="s">
        <v>17653</v>
      </c>
    </row>
    <row r="478" spans="1:2" ht="15.75" customHeight="1">
      <c r="A478" s="10" t="s">
        <v>487</v>
      </c>
      <c r="B478" s="10" t="s">
        <v>17429</v>
      </c>
    </row>
    <row r="479" spans="1:2" ht="15.75" customHeight="1">
      <c r="A479" s="10" t="s">
        <v>17654</v>
      </c>
      <c r="B479" s="10" t="s">
        <v>17655</v>
      </c>
    </row>
    <row r="480" spans="1:2" ht="15.75" customHeight="1">
      <c r="A480" s="10" t="s">
        <v>17656</v>
      </c>
      <c r="B480" s="10" t="s">
        <v>17657</v>
      </c>
    </row>
    <row r="481" spans="1:2" ht="15.75" customHeight="1">
      <c r="A481" s="10" t="s">
        <v>17658</v>
      </c>
      <c r="B481" s="10" t="s">
        <v>17659</v>
      </c>
    </row>
    <row r="482" spans="1:2" ht="15.75" customHeight="1">
      <c r="A482" s="10" t="s">
        <v>17660</v>
      </c>
      <c r="B482" s="10" t="s">
        <v>17661</v>
      </c>
    </row>
    <row r="483" spans="1:2" ht="15.75" customHeight="1">
      <c r="A483" s="10" t="s">
        <v>17662</v>
      </c>
      <c r="B483" s="10" t="s">
        <v>17663</v>
      </c>
    </row>
    <row r="484" spans="1:2" ht="15.75" customHeight="1">
      <c r="A484" s="10" t="s">
        <v>17664</v>
      </c>
      <c r="B484" s="10" t="s">
        <v>17665</v>
      </c>
    </row>
    <row r="485" spans="1:2" ht="15.75" customHeight="1">
      <c r="A485" s="10" t="s">
        <v>17666</v>
      </c>
      <c r="B485" s="10" t="s">
        <v>17667</v>
      </c>
    </row>
    <row r="486" spans="1:2" ht="15.75" customHeight="1">
      <c r="A486" s="10" t="s">
        <v>17668</v>
      </c>
      <c r="B486" s="10" t="s">
        <v>17669</v>
      </c>
    </row>
    <row r="487" spans="1:2" ht="15.75" customHeight="1">
      <c r="A487" s="10" t="s">
        <v>17670</v>
      </c>
      <c r="B487" s="10" t="s">
        <v>17671</v>
      </c>
    </row>
    <row r="488" spans="1:2" ht="15.75" customHeight="1">
      <c r="A488" s="10" t="s">
        <v>17672</v>
      </c>
      <c r="B488" s="10" t="s">
        <v>17673</v>
      </c>
    </row>
    <row r="489" spans="1:2" ht="15.75" customHeight="1">
      <c r="A489" s="10" t="s">
        <v>17674</v>
      </c>
      <c r="B489" s="10" t="s">
        <v>17675</v>
      </c>
    </row>
    <row r="490" spans="1:2" ht="15.75" customHeight="1">
      <c r="A490" s="10" t="s">
        <v>16673</v>
      </c>
      <c r="B490" s="10" t="s">
        <v>17676</v>
      </c>
    </row>
    <row r="491" spans="1:2" ht="15.75" customHeight="1">
      <c r="A491" s="10" t="s">
        <v>17677</v>
      </c>
      <c r="B491" s="10" t="s">
        <v>17678</v>
      </c>
    </row>
    <row r="492" spans="1:2" ht="15.75" customHeight="1">
      <c r="A492" s="10" t="s">
        <v>17679</v>
      </c>
      <c r="B492" s="10" t="s">
        <v>17680</v>
      </c>
    </row>
    <row r="493" spans="1:2" ht="15.75" customHeight="1">
      <c r="A493" s="10" t="s">
        <v>17681</v>
      </c>
      <c r="B493" s="10" t="s">
        <v>17682</v>
      </c>
    </row>
    <row r="494" spans="1:2" ht="15.75" customHeight="1">
      <c r="A494" s="10" t="s">
        <v>17683</v>
      </c>
      <c r="B494" s="10" t="s">
        <v>17684</v>
      </c>
    </row>
    <row r="495" spans="1:2" ht="15.75" customHeight="1">
      <c r="A495" s="10" t="s">
        <v>17685</v>
      </c>
      <c r="B495" s="10" t="s">
        <v>17686</v>
      </c>
    </row>
    <row r="496" spans="1:2" ht="15.75" customHeight="1">
      <c r="A496" s="10" t="s">
        <v>17687</v>
      </c>
      <c r="B496" s="10" t="s">
        <v>17688</v>
      </c>
    </row>
    <row r="497" spans="1:2" ht="15.75" customHeight="1">
      <c r="A497" s="10" t="s">
        <v>17689</v>
      </c>
      <c r="B497" s="10" t="s">
        <v>17690</v>
      </c>
    </row>
    <row r="498" spans="1:2" ht="15.75" customHeight="1">
      <c r="A498" s="10" t="s">
        <v>17691</v>
      </c>
      <c r="B498" s="10" t="s">
        <v>17692</v>
      </c>
    </row>
    <row r="499" spans="1:2" ht="15.75" customHeight="1">
      <c r="A499" s="10" t="s">
        <v>864</v>
      </c>
      <c r="B499" s="10" t="s">
        <v>17693</v>
      </c>
    </row>
    <row r="500" spans="1:2" ht="15.75" customHeight="1">
      <c r="A500" s="10" t="s">
        <v>17694</v>
      </c>
      <c r="B500" s="10" t="s">
        <v>17695</v>
      </c>
    </row>
    <row r="501" spans="1:2" ht="15.75" customHeight="1">
      <c r="A501" s="10" t="s">
        <v>17696</v>
      </c>
      <c r="B501" s="10" t="s">
        <v>17697</v>
      </c>
    </row>
    <row r="502" spans="1:2" ht="15.75" customHeight="1">
      <c r="A502" s="10" t="s">
        <v>17698</v>
      </c>
      <c r="B502" s="10" t="s">
        <v>17699</v>
      </c>
    </row>
    <row r="503" spans="1:2" ht="15.75" customHeight="1">
      <c r="A503" s="10" t="s">
        <v>17700</v>
      </c>
      <c r="B503" s="10" t="s">
        <v>17701</v>
      </c>
    </row>
    <row r="504" spans="1:2" ht="15.75" customHeight="1">
      <c r="A504" s="10" t="s">
        <v>17702</v>
      </c>
      <c r="B504" s="10" t="s">
        <v>17703</v>
      </c>
    </row>
    <row r="505" spans="1:2" ht="15.75" customHeight="1">
      <c r="A505" s="10" t="s">
        <v>1177</v>
      </c>
      <c r="B505" s="10" t="s">
        <v>17704</v>
      </c>
    </row>
    <row r="506" spans="1:2" ht="15.75" customHeight="1">
      <c r="A506" s="10" t="s">
        <v>1182</v>
      </c>
      <c r="B506" s="10" t="s">
        <v>17705</v>
      </c>
    </row>
    <row r="507" spans="1:2" ht="15.75" customHeight="1">
      <c r="A507" s="10" t="s">
        <v>5067</v>
      </c>
      <c r="B507" s="10" t="s">
        <v>17706</v>
      </c>
    </row>
    <row r="508" spans="1:2" ht="15.75" customHeight="1">
      <c r="A508" s="10" t="s">
        <v>17707</v>
      </c>
      <c r="B508" s="10" t="s">
        <v>17708</v>
      </c>
    </row>
    <row r="509" spans="1:2" ht="15.75" customHeight="1">
      <c r="A509" s="10" t="s">
        <v>16308</v>
      </c>
      <c r="B509" s="10" t="s">
        <v>17709</v>
      </c>
    </row>
    <row r="510" spans="1:2" ht="15.75" customHeight="1">
      <c r="A510" s="10" t="s">
        <v>16750</v>
      </c>
      <c r="B510" s="10" t="s">
        <v>17710</v>
      </c>
    </row>
    <row r="511" spans="1:2" ht="15.75" customHeight="1">
      <c r="A511" s="10" t="s">
        <v>17711</v>
      </c>
      <c r="B511" s="10" t="s">
        <v>17712</v>
      </c>
    </row>
    <row r="512" spans="1:2" ht="15.75" customHeight="1">
      <c r="A512" s="10" t="s">
        <v>17713</v>
      </c>
      <c r="B512" s="10" t="s">
        <v>17714</v>
      </c>
    </row>
    <row r="513" spans="1:2" ht="15.75" customHeight="1">
      <c r="A513" s="10" t="s">
        <v>17715</v>
      </c>
      <c r="B513" s="10" t="s">
        <v>17716</v>
      </c>
    </row>
    <row r="514" spans="1:2" ht="15.75" customHeight="1">
      <c r="A514" s="10" t="s">
        <v>17717</v>
      </c>
      <c r="B514" s="10" t="s">
        <v>17718</v>
      </c>
    </row>
    <row r="515" spans="1:2" ht="15.75" customHeight="1">
      <c r="A515" s="10" t="s">
        <v>17719</v>
      </c>
      <c r="B515" s="10" t="s">
        <v>17720</v>
      </c>
    </row>
    <row r="516" spans="1:2" ht="15.75" customHeight="1">
      <c r="A516" s="10" t="s">
        <v>3396</v>
      </c>
      <c r="B516" s="10" t="s">
        <v>17307</v>
      </c>
    </row>
    <row r="517" spans="1:2" ht="15.75" customHeight="1">
      <c r="A517" s="10" t="s">
        <v>17721</v>
      </c>
      <c r="B517" s="10" t="s">
        <v>17722</v>
      </c>
    </row>
    <row r="518" spans="1:2" ht="15.75" customHeight="1">
      <c r="A518" s="10" t="s">
        <v>1485</v>
      </c>
      <c r="B518" s="10" t="s">
        <v>17723</v>
      </c>
    </row>
    <row r="519" spans="1:2" ht="15.75" customHeight="1">
      <c r="A519" s="10" t="s">
        <v>1682</v>
      </c>
      <c r="B519" s="10" t="s">
        <v>17724</v>
      </c>
    </row>
    <row r="520" spans="1:2" ht="15.75" customHeight="1">
      <c r="A520" s="10" t="s">
        <v>4942</v>
      </c>
      <c r="B520" s="10" t="s">
        <v>17725</v>
      </c>
    </row>
    <row r="521" spans="1:2" ht="15.75" customHeight="1">
      <c r="A521" s="10" t="s">
        <v>17726</v>
      </c>
      <c r="B521" s="10" t="s">
        <v>17727</v>
      </c>
    </row>
    <row r="522" spans="1:2" ht="15.75" customHeight="1">
      <c r="A522" s="10" t="s">
        <v>948</v>
      </c>
      <c r="B522" s="10" t="s">
        <v>17728</v>
      </c>
    </row>
    <row r="523" spans="1:2" ht="15.75" customHeight="1">
      <c r="A523" s="10" t="s">
        <v>3152</v>
      </c>
      <c r="B523" s="10" t="s">
        <v>17729</v>
      </c>
    </row>
    <row r="524" spans="1:2" ht="15.75" customHeight="1">
      <c r="A524" s="10" t="s">
        <v>17730</v>
      </c>
      <c r="B524" s="10" t="s">
        <v>16993</v>
      </c>
    </row>
    <row r="525" spans="1:2" ht="15.75" customHeight="1">
      <c r="A525" s="10" t="s">
        <v>16351</v>
      </c>
      <c r="B525" s="10" t="s">
        <v>17731</v>
      </c>
    </row>
    <row r="526" spans="1:2" ht="15.75" customHeight="1">
      <c r="A526" s="10" t="s">
        <v>6062</v>
      </c>
      <c r="B526" s="10" t="s">
        <v>17732</v>
      </c>
    </row>
    <row r="527" spans="1:2" ht="15.75" customHeight="1">
      <c r="A527" s="10" t="s">
        <v>17733</v>
      </c>
      <c r="B527" s="10" t="s">
        <v>17734</v>
      </c>
    </row>
    <row r="528" spans="1:2" ht="15.75" customHeight="1">
      <c r="A528" s="10" t="s">
        <v>17735</v>
      </c>
      <c r="B528" s="10" t="s">
        <v>17736</v>
      </c>
    </row>
    <row r="529" spans="1:2" ht="15.75" customHeight="1">
      <c r="A529" s="10" t="s">
        <v>17737</v>
      </c>
      <c r="B529" s="10" t="s">
        <v>17738</v>
      </c>
    </row>
    <row r="530" spans="1:2" ht="15.75" customHeight="1">
      <c r="A530" s="10" t="s">
        <v>244</v>
      </c>
      <c r="B530" s="10" t="s">
        <v>17739</v>
      </c>
    </row>
    <row r="531" spans="1:2" ht="15.75" customHeight="1">
      <c r="A531" s="10" t="s">
        <v>17740</v>
      </c>
      <c r="B531" s="10" t="s">
        <v>17741</v>
      </c>
    </row>
    <row r="532" spans="1:2" ht="15.75" customHeight="1">
      <c r="A532" s="10" t="s">
        <v>4244</v>
      </c>
      <c r="B532" s="10" t="s">
        <v>17742</v>
      </c>
    </row>
    <row r="533" spans="1:2" ht="15.75" customHeight="1">
      <c r="A533" s="10" t="s">
        <v>17743</v>
      </c>
      <c r="B533" s="10" t="s">
        <v>17744</v>
      </c>
    </row>
    <row r="534" spans="1:2" ht="15.75" customHeight="1">
      <c r="A534" s="10" t="s">
        <v>599</v>
      </c>
      <c r="B534" s="10" t="s">
        <v>17745</v>
      </c>
    </row>
    <row r="535" spans="1:2" ht="15.75" customHeight="1">
      <c r="A535" s="10" t="s">
        <v>17746</v>
      </c>
      <c r="B535" s="10" t="s">
        <v>17747</v>
      </c>
    </row>
    <row r="536" spans="1:2" ht="15.75" customHeight="1">
      <c r="A536" s="10" t="s">
        <v>17748</v>
      </c>
      <c r="B536" s="10" t="s">
        <v>17749</v>
      </c>
    </row>
    <row r="537" spans="1:2" ht="15.75" customHeight="1">
      <c r="A537" s="10" t="s">
        <v>17750</v>
      </c>
      <c r="B537" s="10" t="s">
        <v>16988</v>
      </c>
    </row>
    <row r="538" spans="1:2" ht="15.75" customHeight="1">
      <c r="A538" s="10" t="s">
        <v>17751</v>
      </c>
      <c r="B538" s="10" t="s">
        <v>17752</v>
      </c>
    </row>
    <row r="539" spans="1:2" ht="15.75" customHeight="1">
      <c r="A539" s="10" t="s">
        <v>1903</v>
      </c>
      <c r="B539" s="10" t="s">
        <v>17753</v>
      </c>
    </row>
    <row r="540" spans="1:2" ht="15.75" customHeight="1">
      <c r="A540" s="10" t="s">
        <v>17754</v>
      </c>
      <c r="B540" s="10" t="s">
        <v>17755</v>
      </c>
    </row>
    <row r="541" spans="1:2" ht="15.75" customHeight="1">
      <c r="A541" s="10" t="s">
        <v>2272</v>
      </c>
      <c r="B541" s="10" t="s">
        <v>17756</v>
      </c>
    </row>
    <row r="542" spans="1:2" ht="15.75" customHeight="1">
      <c r="A542" s="10" t="s">
        <v>15959</v>
      </c>
      <c r="B542" s="10" t="s">
        <v>17757</v>
      </c>
    </row>
    <row r="543" spans="1:2" ht="15.75" customHeight="1">
      <c r="A543" s="10" t="s">
        <v>17758</v>
      </c>
      <c r="B543" s="10" t="s">
        <v>17759</v>
      </c>
    </row>
    <row r="544" spans="1:2" ht="15.75" customHeight="1">
      <c r="A544" s="10" t="s">
        <v>17760</v>
      </c>
      <c r="B544" s="10" t="s">
        <v>17761</v>
      </c>
    </row>
    <row r="545" spans="1:2" ht="15.75" customHeight="1">
      <c r="A545" s="10" t="s">
        <v>17762</v>
      </c>
      <c r="B545" s="10" t="s">
        <v>17763</v>
      </c>
    </row>
    <row r="546" spans="1:2" ht="15.75" customHeight="1">
      <c r="A546" s="10" t="s">
        <v>130</v>
      </c>
      <c r="B546" s="10" t="s">
        <v>17584</v>
      </c>
    </row>
    <row r="547" spans="1:2" ht="15.75" customHeight="1">
      <c r="A547" s="10" t="s">
        <v>17764</v>
      </c>
      <c r="B547" s="10" t="s">
        <v>17765</v>
      </c>
    </row>
    <row r="548" spans="1:2" ht="15.75" customHeight="1">
      <c r="A548" s="10" t="s">
        <v>235</v>
      </c>
      <c r="B548" s="10" t="s">
        <v>17766</v>
      </c>
    </row>
    <row r="549" spans="1:2" ht="15.75" customHeight="1">
      <c r="A549" s="10" t="s">
        <v>17767</v>
      </c>
      <c r="B549" s="10" t="s">
        <v>17768</v>
      </c>
    </row>
    <row r="550" spans="1:2" ht="15.75" customHeight="1">
      <c r="A550" s="10" t="s">
        <v>1204</v>
      </c>
      <c r="B550" s="10" t="s">
        <v>16995</v>
      </c>
    </row>
    <row r="551" spans="1:2" ht="15.75" customHeight="1">
      <c r="A551" s="10" t="s">
        <v>17769</v>
      </c>
      <c r="B551" s="10" t="s">
        <v>17770</v>
      </c>
    </row>
    <row r="552" spans="1:2" ht="15.75" customHeight="1">
      <c r="A552" s="10" t="s">
        <v>15964</v>
      </c>
      <c r="B552" s="10" t="s">
        <v>17771</v>
      </c>
    </row>
    <row r="553" spans="1:2" ht="15.75" customHeight="1">
      <c r="A553" s="10" t="s">
        <v>3628</v>
      </c>
      <c r="B553" s="10" t="s">
        <v>17772</v>
      </c>
    </row>
    <row r="554" spans="1:2" ht="15.75" customHeight="1">
      <c r="A554" s="10" t="s">
        <v>17773</v>
      </c>
      <c r="B554" s="10" t="s">
        <v>17774</v>
      </c>
    </row>
    <row r="555" spans="1:2" ht="15.75" customHeight="1">
      <c r="A555" s="10" t="s">
        <v>2139</v>
      </c>
      <c r="B555" s="10" t="s">
        <v>17775</v>
      </c>
    </row>
    <row r="556" spans="1:2" ht="15.75" customHeight="1">
      <c r="A556" s="10" t="s">
        <v>17776</v>
      </c>
      <c r="B556" s="10" t="s">
        <v>17777</v>
      </c>
    </row>
    <row r="557" spans="1:2" ht="15.75" customHeight="1">
      <c r="A557" s="10" t="s">
        <v>16356</v>
      </c>
      <c r="B557" s="10" t="s">
        <v>17778</v>
      </c>
    </row>
    <row r="558" spans="1:2" ht="15.75" customHeight="1">
      <c r="A558" s="10" t="s">
        <v>17779</v>
      </c>
      <c r="B558" s="10" t="s">
        <v>17780</v>
      </c>
    </row>
    <row r="559" spans="1:2" ht="15.75" customHeight="1">
      <c r="A559" s="10" t="s">
        <v>12006</v>
      </c>
      <c r="B559" s="10" t="s">
        <v>17781</v>
      </c>
    </row>
    <row r="560" spans="1:2" ht="15.75" customHeight="1">
      <c r="A560" s="10" t="s">
        <v>219</v>
      </c>
      <c r="B560" s="10" t="s">
        <v>17782</v>
      </c>
    </row>
    <row r="561" spans="1:2" ht="15.75" customHeight="1">
      <c r="A561" s="10" t="s">
        <v>17783</v>
      </c>
      <c r="B561" s="10" t="s">
        <v>17784</v>
      </c>
    </row>
    <row r="562" spans="1:2" ht="15.75" customHeight="1">
      <c r="A562" s="10" t="s">
        <v>10310</v>
      </c>
      <c r="B562" s="10" t="s">
        <v>17785</v>
      </c>
    </row>
    <row r="563" spans="1:2" ht="15.75" customHeight="1">
      <c r="A563" s="10" t="s">
        <v>17786</v>
      </c>
      <c r="B563" s="10" t="s">
        <v>17787</v>
      </c>
    </row>
    <row r="564" spans="1:2" ht="15.75" customHeight="1">
      <c r="A564" s="10" t="s">
        <v>17788</v>
      </c>
      <c r="B564" s="10" t="s">
        <v>17789</v>
      </c>
    </row>
    <row r="565" spans="1:2" ht="15.75" customHeight="1">
      <c r="A565" s="10" t="s">
        <v>17790</v>
      </c>
      <c r="B565" s="10" t="s">
        <v>17791</v>
      </c>
    </row>
    <row r="566" spans="1:2" ht="15.75" customHeight="1">
      <c r="A566" s="10" t="s">
        <v>17792</v>
      </c>
      <c r="B566" s="10" t="s">
        <v>17793</v>
      </c>
    </row>
    <row r="567" spans="1:2" ht="15.75" customHeight="1">
      <c r="A567" s="10" t="s">
        <v>17794</v>
      </c>
      <c r="B567" s="10" t="s">
        <v>17795</v>
      </c>
    </row>
    <row r="568" spans="1:2" ht="15.75" customHeight="1">
      <c r="A568" s="10" t="s">
        <v>17796</v>
      </c>
      <c r="B568" s="10" t="s">
        <v>17797</v>
      </c>
    </row>
    <row r="569" spans="1:2" ht="15.75" customHeight="1">
      <c r="A569" s="10" t="s">
        <v>17798</v>
      </c>
      <c r="B569" s="10" t="s">
        <v>17799</v>
      </c>
    </row>
    <row r="570" spans="1:2" ht="15.75" customHeight="1">
      <c r="A570" s="10" t="s">
        <v>17800</v>
      </c>
      <c r="B570" s="10" t="s">
        <v>17801</v>
      </c>
    </row>
    <row r="571" spans="1:2" ht="15.75" customHeight="1">
      <c r="A571" s="10" t="s">
        <v>17802</v>
      </c>
      <c r="B571" s="10" t="s">
        <v>17803</v>
      </c>
    </row>
    <row r="572" spans="1:2" ht="15.75" customHeight="1">
      <c r="A572" s="10" t="s">
        <v>17804</v>
      </c>
      <c r="B572" s="10" t="s">
        <v>17805</v>
      </c>
    </row>
    <row r="573" spans="1:2" ht="15.75" customHeight="1">
      <c r="A573" s="10" t="s">
        <v>17806</v>
      </c>
      <c r="B573" s="10" t="s">
        <v>17807</v>
      </c>
    </row>
    <row r="574" spans="1:2" ht="15.75" customHeight="1">
      <c r="A574" s="10" t="s">
        <v>17808</v>
      </c>
      <c r="B574" s="10" t="s">
        <v>17809</v>
      </c>
    </row>
    <row r="575" spans="1:2" ht="15.75" customHeight="1">
      <c r="A575" s="10" t="s">
        <v>14133</v>
      </c>
      <c r="B575" s="10" t="s">
        <v>17810</v>
      </c>
    </row>
    <row r="576" spans="1:2" ht="15.75" customHeight="1">
      <c r="A576" s="10" t="s">
        <v>3597</v>
      </c>
      <c r="B576" s="10" t="s">
        <v>17811</v>
      </c>
    </row>
    <row r="577" spans="1:2" ht="15.75" customHeight="1">
      <c r="A577" s="10" t="s">
        <v>17812</v>
      </c>
      <c r="B577" s="10" t="s">
        <v>17813</v>
      </c>
    </row>
    <row r="578" spans="1:2" ht="15.75" customHeight="1">
      <c r="A578" s="10" t="s">
        <v>17814</v>
      </c>
      <c r="B578" s="10" t="s">
        <v>17815</v>
      </c>
    </row>
    <row r="579" spans="1:2" ht="15.75" customHeight="1">
      <c r="A579" s="10" t="s">
        <v>17816</v>
      </c>
      <c r="B579" s="10" t="s">
        <v>17817</v>
      </c>
    </row>
    <row r="580" spans="1:2" ht="15.75" customHeight="1">
      <c r="A580" s="10" t="s">
        <v>17818</v>
      </c>
      <c r="B580" s="10" t="s">
        <v>17819</v>
      </c>
    </row>
    <row r="581" spans="1:2" ht="15.75" customHeight="1">
      <c r="A581" s="10" t="s">
        <v>17820</v>
      </c>
      <c r="B581" s="10" t="s">
        <v>17821</v>
      </c>
    </row>
    <row r="582" spans="1:2" ht="15.75" customHeight="1">
      <c r="A582" s="10" t="s">
        <v>17822</v>
      </c>
      <c r="B582" s="10" t="s">
        <v>17823</v>
      </c>
    </row>
    <row r="583" spans="1:2" ht="15.75" customHeight="1">
      <c r="A583" s="10" t="s">
        <v>17824</v>
      </c>
      <c r="B583" s="10" t="s">
        <v>17825</v>
      </c>
    </row>
    <row r="584" spans="1:2" ht="15.75" customHeight="1">
      <c r="A584" s="10" t="s">
        <v>6049</v>
      </c>
      <c r="B584" s="10" t="s">
        <v>17826</v>
      </c>
    </row>
    <row r="585" spans="1:2" ht="15.75" customHeight="1">
      <c r="A585" s="10" t="s">
        <v>1223</v>
      </c>
      <c r="B585" s="10" t="s">
        <v>17827</v>
      </c>
    </row>
    <row r="586" spans="1:2" ht="15.75" customHeight="1">
      <c r="A586" s="10" t="s">
        <v>17828</v>
      </c>
      <c r="B586" s="10" t="s">
        <v>17829</v>
      </c>
    </row>
    <row r="587" spans="1:2" ht="15.75" customHeight="1">
      <c r="A587" s="10" t="s">
        <v>17830</v>
      </c>
      <c r="B587" s="10" t="s">
        <v>17831</v>
      </c>
    </row>
    <row r="588" spans="1:2" ht="15.75" customHeight="1">
      <c r="A588" s="10" t="s">
        <v>17832</v>
      </c>
      <c r="B588" s="10" t="s">
        <v>17833</v>
      </c>
    </row>
    <row r="589" spans="1:2" ht="15.75" customHeight="1">
      <c r="A589" s="10" t="s">
        <v>17834</v>
      </c>
      <c r="B589" s="10" t="s">
        <v>17835</v>
      </c>
    </row>
    <row r="590" spans="1:2" ht="15.75" customHeight="1">
      <c r="A590" s="10" t="s">
        <v>17836</v>
      </c>
      <c r="B590" s="10" t="s">
        <v>17837</v>
      </c>
    </row>
    <row r="591" spans="1:2" ht="15.75" customHeight="1">
      <c r="A591" s="10" t="s">
        <v>210</v>
      </c>
      <c r="B591" s="10" t="s">
        <v>17838</v>
      </c>
    </row>
    <row r="592" spans="1:2" ht="15.75" customHeight="1">
      <c r="A592" s="10" t="s">
        <v>4390</v>
      </c>
      <c r="B592" s="10" t="s">
        <v>17839</v>
      </c>
    </row>
    <row r="593" spans="1:2" ht="15.75" customHeight="1">
      <c r="A593" s="10" t="s">
        <v>17840</v>
      </c>
      <c r="B593" s="10" t="s">
        <v>17841</v>
      </c>
    </row>
    <row r="594" spans="1:2" ht="15.75" customHeight="1">
      <c r="A594" s="10" t="s">
        <v>2345</v>
      </c>
      <c r="B594" s="10" t="s">
        <v>17842</v>
      </c>
    </row>
    <row r="595" spans="1:2" ht="15.75" customHeight="1">
      <c r="A595" s="10" t="s">
        <v>17843</v>
      </c>
      <c r="B595" s="10" t="s">
        <v>17844</v>
      </c>
    </row>
    <row r="596" spans="1:2" ht="15.75" customHeight="1">
      <c r="A596" s="10" t="s">
        <v>8436</v>
      </c>
      <c r="B596" s="10" t="s">
        <v>17845</v>
      </c>
    </row>
    <row r="597" spans="1:2" ht="15.75" customHeight="1">
      <c r="A597" s="10" t="s">
        <v>3619</v>
      </c>
      <c r="B597" s="10" t="s">
        <v>17846</v>
      </c>
    </row>
    <row r="598" spans="1:2" ht="15.75" customHeight="1">
      <c r="A598" s="10" t="s">
        <v>266</v>
      </c>
      <c r="B598" s="10" t="s">
        <v>17847</v>
      </c>
    </row>
    <row r="599" spans="1:2" ht="15.75" customHeight="1">
      <c r="A599" s="10" t="s">
        <v>761</v>
      </c>
      <c r="B599" s="10" t="s">
        <v>17848</v>
      </c>
    </row>
    <row r="600" spans="1:2" ht="15.75" customHeight="1">
      <c r="A600" s="10" t="s">
        <v>17849</v>
      </c>
      <c r="B600" s="10" t="s">
        <v>17850</v>
      </c>
    </row>
    <row r="601" spans="1:2" ht="15.75" customHeight="1">
      <c r="A601" s="10" t="s">
        <v>3593</v>
      </c>
      <c r="B601" s="10" t="s">
        <v>17851</v>
      </c>
    </row>
    <row r="602" spans="1:2" ht="15.75" customHeight="1">
      <c r="A602" s="10" t="s">
        <v>12490</v>
      </c>
      <c r="B602" s="10" t="s">
        <v>17852</v>
      </c>
    </row>
    <row r="603" spans="1:2" ht="15.75" customHeight="1">
      <c r="A603" s="10" t="s">
        <v>1546</v>
      </c>
      <c r="B603" s="10" t="s">
        <v>17853</v>
      </c>
    </row>
    <row r="604" spans="1:2" ht="15.75" customHeight="1">
      <c r="A604" s="10" t="s">
        <v>1856</v>
      </c>
      <c r="B604" s="10" t="s">
        <v>17854</v>
      </c>
    </row>
    <row r="605" spans="1:2" ht="15.75" customHeight="1">
      <c r="A605" s="10" t="s">
        <v>678</v>
      </c>
      <c r="B605" s="10" t="s">
        <v>17855</v>
      </c>
    </row>
    <row r="606" spans="1:2" ht="15.75" customHeight="1">
      <c r="A606" s="10" t="s">
        <v>2311</v>
      </c>
      <c r="B606" s="10" t="s">
        <v>17856</v>
      </c>
    </row>
    <row r="607" spans="1:2" ht="15.75" customHeight="1">
      <c r="A607" s="10" t="s">
        <v>10643</v>
      </c>
      <c r="B607" s="10" t="s">
        <v>17857</v>
      </c>
    </row>
    <row r="608" spans="1:2" ht="15.75" customHeight="1">
      <c r="A608" s="10" t="s">
        <v>261</v>
      </c>
      <c r="B608" s="10" t="s">
        <v>17858</v>
      </c>
    </row>
    <row r="609" spans="1:2" ht="15.75" customHeight="1">
      <c r="A609" s="10" t="s">
        <v>17859</v>
      </c>
      <c r="B609" s="10" t="s">
        <v>17860</v>
      </c>
    </row>
    <row r="610" spans="1:2" ht="15.75" customHeight="1">
      <c r="A610" s="10" t="s">
        <v>8720</v>
      </c>
      <c r="B610" s="10" t="s">
        <v>17861</v>
      </c>
    </row>
    <row r="611" spans="1:2" ht="15.75" customHeight="1">
      <c r="A611" s="10" t="s">
        <v>2216</v>
      </c>
      <c r="B611" s="10" t="s">
        <v>17862</v>
      </c>
    </row>
    <row r="612" spans="1:2" ht="15.75" customHeight="1">
      <c r="A612" s="10" t="s">
        <v>17863</v>
      </c>
      <c r="B612" s="10" t="s">
        <v>17864</v>
      </c>
    </row>
    <row r="613" spans="1:2" ht="15.75" customHeight="1">
      <c r="A613" s="10" t="s">
        <v>17865</v>
      </c>
      <c r="B613" s="10" t="s">
        <v>17866</v>
      </c>
    </row>
    <row r="614" spans="1:2" ht="15.75" customHeight="1">
      <c r="A614" s="10" t="s">
        <v>1869</v>
      </c>
      <c r="B614" s="10" t="s">
        <v>17867</v>
      </c>
    </row>
    <row r="615" spans="1:2" ht="15.75" customHeight="1">
      <c r="A615" s="10" t="s">
        <v>17868</v>
      </c>
      <c r="B615" s="10" t="s">
        <v>16981</v>
      </c>
    </row>
    <row r="616" spans="1:2" ht="15.75" customHeight="1">
      <c r="A616" s="10" t="s">
        <v>17869</v>
      </c>
      <c r="B616" s="10" t="s">
        <v>17870</v>
      </c>
    </row>
    <row r="617" spans="1:2" ht="15.75" customHeight="1">
      <c r="A617" s="10" t="s">
        <v>17871</v>
      </c>
      <c r="B617" s="10" t="s">
        <v>17872</v>
      </c>
    </row>
    <row r="618" spans="1:2" ht="15.75" customHeight="1">
      <c r="A618" s="10" t="s">
        <v>17873</v>
      </c>
      <c r="B618" s="10" t="s">
        <v>17874</v>
      </c>
    </row>
    <row r="619" spans="1:2" ht="15.75" customHeight="1">
      <c r="A619" s="10" t="s">
        <v>1209</v>
      </c>
      <c r="B619" s="10" t="s">
        <v>17875</v>
      </c>
    </row>
    <row r="620" spans="1:2" ht="15.75" customHeight="1">
      <c r="A620" s="10" t="s">
        <v>17876</v>
      </c>
      <c r="B620" s="10" t="s">
        <v>17877</v>
      </c>
    </row>
    <row r="621" spans="1:2" ht="15.75" customHeight="1">
      <c r="A621" s="10" t="s">
        <v>17878</v>
      </c>
      <c r="B621" s="10" t="s">
        <v>17037</v>
      </c>
    </row>
    <row r="622" spans="1:2" ht="15.75" customHeight="1">
      <c r="A622" s="10" t="s">
        <v>125</v>
      </c>
      <c r="B622" s="10" t="s">
        <v>17879</v>
      </c>
    </row>
    <row r="623" spans="1:2" ht="15.75" customHeight="1">
      <c r="A623" s="10" t="s">
        <v>2315</v>
      </c>
      <c r="B623" s="10" t="s">
        <v>17880</v>
      </c>
    </row>
    <row r="624" spans="1:2" ht="15.75" customHeight="1">
      <c r="A624" s="10" t="s">
        <v>6300</v>
      </c>
      <c r="B624" s="10" t="s">
        <v>17881</v>
      </c>
    </row>
    <row r="625" spans="1:2" ht="15.75" customHeight="1">
      <c r="A625" s="10" t="s">
        <v>2320</v>
      </c>
      <c r="B625" s="10" t="s">
        <v>17882</v>
      </c>
    </row>
    <row r="626" spans="1:2" ht="15.75" customHeight="1">
      <c r="A626" s="10" t="s">
        <v>17883</v>
      </c>
      <c r="B626" s="10" t="s">
        <v>17884</v>
      </c>
    </row>
    <row r="627" spans="1:2" ht="15.75" customHeight="1">
      <c r="A627" s="10" t="s">
        <v>2301</v>
      </c>
      <c r="B627" s="10" t="s">
        <v>17885</v>
      </c>
    </row>
    <row r="628" spans="1:2" ht="15.75" customHeight="1">
      <c r="A628" s="10" t="s">
        <v>17886</v>
      </c>
      <c r="B628" s="10" t="s">
        <v>17887</v>
      </c>
    </row>
    <row r="629" spans="1:2" ht="15.75" customHeight="1">
      <c r="A629" s="10" t="s">
        <v>17888</v>
      </c>
      <c r="B629" s="10" t="s">
        <v>17889</v>
      </c>
    </row>
    <row r="630" spans="1:2" ht="15.75" customHeight="1">
      <c r="A630" s="10" t="s">
        <v>17890</v>
      </c>
      <c r="B630" s="10" t="s">
        <v>17891</v>
      </c>
    </row>
    <row r="631" spans="1:2" ht="15.75" customHeight="1">
      <c r="A631" s="10" t="s">
        <v>17892</v>
      </c>
      <c r="B631" s="10" t="s">
        <v>17893</v>
      </c>
    </row>
    <row r="632" spans="1:2" ht="15.75" customHeight="1">
      <c r="A632" s="10" t="s">
        <v>17894</v>
      </c>
      <c r="B632" s="10" t="s">
        <v>17895</v>
      </c>
    </row>
    <row r="633" spans="1:2" ht="15.75" customHeight="1">
      <c r="A633" s="10" t="s">
        <v>17896</v>
      </c>
      <c r="B633" s="10" t="s">
        <v>17897</v>
      </c>
    </row>
    <row r="634" spans="1:2" ht="15.75" customHeight="1">
      <c r="A634" s="10" t="s">
        <v>17898</v>
      </c>
      <c r="B634" s="10" t="s">
        <v>17899</v>
      </c>
    </row>
    <row r="635" spans="1:2" ht="15.75" customHeight="1">
      <c r="A635" s="10" t="s">
        <v>6016</v>
      </c>
      <c r="B635" s="10" t="s">
        <v>17900</v>
      </c>
    </row>
    <row r="636" spans="1:2" ht="15.75" customHeight="1">
      <c r="A636" s="10" t="s">
        <v>17901</v>
      </c>
      <c r="B636" s="10" t="s">
        <v>17902</v>
      </c>
    </row>
    <row r="637" spans="1:2" ht="15.75" customHeight="1">
      <c r="A637" s="10" t="s">
        <v>17903</v>
      </c>
      <c r="B637" s="10" t="s">
        <v>17904</v>
      </c>
    </row>
    <row r="638" spans="1:2" ht="15.75" customHeight="1">
      <c r="A638" s="10" t="s">
        <v>17905</v>
      </c>
      <c r="B638" s="10" t="s">
        <v>17906</v>
      </c>
    </row>
    <row r="639" spans="1:2" ht="15.75" customHeight="1">
      <c r="A639" s="10" t="s">
        <v>17907</v>
      </c>
      <c r="B639" s="10" t="s">
        <v>17908</v>
      </c>
    </row>
    <row r="640" spans="1:2" ht="15.75" customHeight="1">
      <c r="A640" s="10" t="s">
        <v>9769</v>
      </c>
      <c r="B640" s="10" t="s">
        <v>17909</v>
      </c>
    </row>
    <row r="641" spans="1:2" ht="15.75" customHeight="1">
      <c r="A641" s="10" t="s">
        <v>17910</v>
      </c>
      <c r="B641" s="10" t="s">
        <v>17911</v>
      </c>
    </row>
    <row r="642" spans="1:2" ht="15.75" customHeight="1">
      <c r="A642" s="10" t="s">
        <v>17912</v>
      </c>
      <c r="B642" s="10" t="s">
        <v>17913</v>
      </c>
    </row>
    <row r="643" spans="1:2" ht="15.75" customHeight="1">
      <c r="A643" s="10" t="s">
        <v>17914</v>
      </c>
      <c r="B643" s="10" t="s">
        <v>17915</v>
      </c>
    </row>
    <row r="644" spans="1:2" ht="15.75" customHeight="1">
      <c r="A644" s="10" t="s">
        <v>17916</v>
      </c>
      <c r="B644" s="10" t="s">
        <v>17917</v>
      </c>
    </row>
    <row r="645" spans="1:2" ht="15.75" customHeight="1">
      <c r="A645" s="10" t="s">
        <v>17918</v>
      </c>
      <c r="B645" s="10" t="s">
        <v>17919</v>
      </c>
    </row>
    <row r="646" spans="1:2" ht="15.75" customHeight="1">
      <c r="A646" s="10" t="s">
        <v>17920</v>
      </c>
      <c r="B646" s="10" t="s">
        <v>17921</v>
      </c>
    </row>
    <row r="647" spans="1:2" ht="15.75" customHeight="1">
      <c r="A647" s="10" t="s">
        <v>17922</v>
      </c>
      <c r="B647" s="10" t="s">
        <v>17923</v>
      </c>
    </row>
    <row r="648" spans="1:2" ht="15.75" customHeight="1">
      <c r="A648" s="10" t="s">
        <v>17924</v>
      </c>
      <c r="B648" s="10" t="s">
        <v>17925</v>
      </c>
    </row>
    <row r="649" spans="1:2" ht="15.75" customHeight="1">
      <c r="A649" s="10" t="s">
        <v>17926</v>
      </c>
      <c r="B649" s="10" t="s">
        <v>17082</v>
      </c>
    </row>
    <row r="650" spans="1:2" ht="15.75" customHeight="1">
      <c r="A650" s="10" t="s">
        <v>17927</v>
      </c>
      <c r="B650" s="10" t="s">
        <v>17928</v>
      </c>
    </row>
    <row r="651" spans="1:2" ht="15.75" customHeight="1">
      <c r="A651" s="10" t="s">
        <v>17929</v>
      </c>
      <c r="B651" s="10" t="s">
        <v>17132</v>
      </c>
    </row>
    <row r="652" spans="1:2" ht="15.75" customHeight="1">
      <c r="A652" s="10" t="s">
        <v>17930</v>
      </c>
      <c r="B652" s="10" t="s">
        <v>17931</v>
      </c>
    </row>
    <row r="653" spans="1:2" ht="15.75" customHeight="1">
      <c r="A653" s="10" t="s">
        <v>17932</v>
      </c>
      <c r="B653" s="10" t="s">
        <v>17251</v>
      </c>
    </row>
    <row r="654" spans="1:2" ht="15.75" customHeight="1">
      <c r="A654" s="10" t="s">
        <v>12727</v>
      </c>
      <c r="B654" s="10" t="s">
        <v>17933</v>
      </c>
    </row>
    <row r="655" spans="1:2" ht="15.75" customHeight="1">
      <c r="A655" s="10" t="s">
        <v>4486</v>
      </c>
      <c r="B655" s="10" t="s">
        <v>17934</v>
      </c>
    </row>
    <row r="656" spans="1:2" ht="15.75" customHeight="1">
      <c r="A656" s="10" t="s">
        <v>17935</v>
      </c>
      <c r="B656" s="10" t="s">
        <v>17936</v>
      </c>
    </row>
    <row r="657" spans="1:2" ht="15.75" customHeight="1">
      <c r="A657" s="10" t="s">
        <v>4481</v>
      </c>
      <c r="B657" s="10" t="s">
        <v>17937</v>
      </c>
    </row>
    <row r="658" spans="1:2" ht="15.75" customHeight="1">
      <c r="A658" s="10" t="s">
        <v>17938</v>
      </c>
      <c r="B658" s="10" t="s">
        <v>17939</v>
      </c>
    </row>
    <row r="659" spans="1:2" ht="15.75" customHeight="1">
      <c r="A659" s="10" t="s">
        <v>17940</v>
      </c>
      <c r="B659" s="10" t="s">
        <v>16927</v>
      </c>
    </row>
    <row r="660" spans="1:2" ht="15.75" customHeight="1">
      <c r="A660" s="10" t="s">
        <v>17941</v>
      </c>
      <c r="B660" s="10" t="s">
        <v>17942</v>
      </c>
    </row>
    <row r="661" spans="1:2" ht="15.75" customHeight="1">
      <c r="A661" s="10" t="s">
        <v>1245</v>
      </c>
      <c r="B661" s="10" t="s">
        <v>17943</v>
      </c>
    </row>
    <row r="662" spans="1:2" ht="15.75" customHeight="1">
      <c r="A662" s="10" t="s">
        <v>17944</v>
      </c>
      <c r="B662" s="10" t="s">
        <v>17945</v>
      </c>
    </row>
    <row r="663" spans="1:2" ht="15.75" customHeight="1">
      <c r="A663" s="10" t="s">
        <v>17946</v>
      </c>
      <c r="B663" s="10" t="s">
        <v>17947</v>
      </c>
    </row>
    <row r="664" spans="1:2" ht="15.75" customHeight="1">
      <c r="A664" s="10" t="s">
        <v>17948</v>
      </c>
      <c r="B664" s="10" t="s">
        <v>17949</v>
      </c>
    </row>
    <row r="665" spans="1:2" ht="15.75" customHeight="1">
      <c r="A665" s="10" t="s">
        <v>17950</v>
      </c>
      <c r="B665" s="10" t="s">
        <v>17951</v>
      </c>
    </row>
    <row r="666" spans="1:2" ht="15.75" customHeight="1">
      <c r="A666" s="10" t="s">
        <v>6153</v>
      </c>
      <c r="B666" s="10" t="s">
        <v>17952</v>
      </c>
    </row>
    <row r="667" spans="1:2" ht="15.75" customHeight="1">
      <c r="A667" s="10" t="s">
        <v>17953</v>
      </c>
      <c r="B667" s="10" t="s">
        <v>17954</v>
      </c>
    </row>
    <row r="668" spans="1:2" ht="15.75" customHeight="1">
      <c r="A668" s="10" t="s">
        <v>17955</v>
      </c>
      <c r="B668" s="10" t="s">
        <v>17956</v>
      </c>
    </row>
    <row r="669" spans="1:2" ht="15.75" customHeight="1">
      <c r="A669" s="10" t="s">
        <v>17957</v>
      </c>
      <c r="B669" s="10" t="s">
        <v>17958</v>
      </c>
    </row>
    <row r="670" spans="1:2" ht="15.75" customHeight="1">
      <c r="A670" s="10" t="s">
        <v>795</v>
      </c>
      <c r="B670" s="10" t="s">
        <v>17959</v>
      </c>
    </row>
    <row r="671" spans="1:2" ht="15.75" customHeight="1">
      <c r="A671" s="10" t="s">
        <v>11256</v>
      </c>
      <c r="B671" s="10" t="s">
        <v>17960</v>
      </c>
    </row>
    <row r="672" spans="1:2" ht="15.75" customHeight="1">
      <c r="A672" s="10" t="s">
        <v>3559</v>
      </c>
      <c r="B672" s="10" t="s">
        <v>17961</v>
      </c>
    </row>
    <row r="673" spans="1:2" ht="15.75" customHeight="1">
      <c r="A673" s="10" t="s">
        <v>17962</v>
      </c>
      <c r="B673" s="10" t="s">
        <v>17286</v>
      </c>
    </row>
    <row r="674" spans="1:2" ht="15.75" customHeight="1">
      <c r="A674" s="10" t="s">
        <v>800</v>
      </c>
      <c r="B674" s="10" t="s">
        <v>17963</v>
      </c>
    </row>
    <row r="675" spans="1:2" ht="15.75" customHeight="1">
      <c r="A675" s="10" t="s">
        <v>17964</v>
      </c>
      <c r="B675" s="10" t="s">
        <v>17965</v>
      </c>
    </row>
    <row r="676" spans="1:2" ht="15.75" customHeight="1">
      <c r="A676" s="10" t="s">
        <v>17966</v>
      </c>
      <c r="B676" s="10" t="s">
        <v>17967</v>
      </c>
    </row>
    <row r="677" spans="1:2" ht="15.75" customHeight="1">
      <c r="A677" s="10" t="s">
        <v>17968</v>
      </c>
      <c r="B677" s="10" t="s">
        <v>17969</v>
      </c>
    </row>
    <row r="678" spans="1:2" ht="15.75" customHeight="1">
      <c r="A678" s="10" t="s">
        <v>17970</v>
      </c>
      <c r="B678" s="10" t="s">
        <v>17971</v>
      </c>
    </row>
    <row r="679" spans="1:2" ht="15.75" customHeight="1">
      <c r="A679" s="10" t="s">
        <v>1269</v>
      </c>
      <c r="B679" s="10" t="s">
        <v>17972</v>
      </c>
    </row>
    <row r="680" spans="1:2" ht="15.75" customHeight="1">
      <c r="A680" s="10" t="s">
        <v>17973</v>
      </c>
      <c r="B680" s="10" t="s">
        <v>17974</v>
      </c>
    </row>
    <row r="681" spans="1:2" ht="15.75" customHeight="1">
      <c r="A681" s="10" t="s">
        <v>17975</v>
      </c>
      <c r="B681" s="10" t="s">
        <v>17976</v>
      </c>
    </row>
    <row r="682" spans="1:2" ht="15.75" customHeight="1">
      <c r="A682" s="10" t="s">
        <v>17977</v>
      </c>
      <c r="B682" s="10" t="s">
        <v>17978</v>
      </c>
    </row>
    <row r="683" spans="1:2" ht="15.75" customHeight="1">
      <c r="A683" s="10" t="s">
        <v>16378</v>
      </c>
      <c r="B683" s="10" t="s">
        <v>17979</v>
      </c>
    </row>
    <row r="684" spans="1:2" ht="15.75" customHeight="1">
      <c r="A684" s="10" t="s">
        <v>17980</v>
      </c>
      <c r="B684" s="10" t="s">
        <v>17981</v>
      </c>
    </row>
    <row r="685" spans="1:2" ht="15.75" customHeight="1">
      <c r="A685" s="10" t="s">
        <v>1255</v>
      </c>
      <c r="B685" s="10" t="s">
        <v>17982</v>
      </c>
    </row>
    <row r="686" spans="1:2" ht="15.75" customHeight="1">
      <c r="A686" s="10" t="s">
        <v>17983</v>
      </c>
      <c r="B686" s="10" t="s">
        <v>17984</v>
      </c>
    </row>
    <row r="687" spans="1:2" ht="15.75" customHeight="1">
      <c r="A687" s="10" t="s">
        <v>17985</v>
      </c>
      <c r="B687" s="10" t="s">
        <v>17451</v>
      </c>
    </row>
    <row r="688" spans="1:2" ht="15.75" customHeight="1">
      <c r="A688" s="10" t="s">
        <v>1260</v>
      </c>
      <c r="B688" s="10" t="s">
        <v>17986</v>
      </c>
    </row>
    <row r="689" spans="1:2" ht="15.75" customHeight="1">
      <c r="A689" s="10" t="s">
        <v>17987</v>
      </c>
      <c r="B689" s="10" t="s">
        <v>17988</v>
      </c>
    </row>
    <row r="690" spans="1:2" ht="15.75" customHeight="1">
      <c r="A690" s="10" t="s">
        <v>1250</v>
      </c>
      <c r="B690" s="10" t="s">
        <v>17989</v>
      </c>
    </row>
    <row r="691" spans="1:2" ht="15.75" customHeight="1">
      <c r="A691" s="10" t="s">
        <v>519</v>
      </c>
      <c r="B691" s="10" t="s">
        <v>17990</v>
      </c>
    </row>
    <row r="692" spans="1:2" ht="15.75" customHeight="1">
      <c r="A692" s="10" t="s">
        <v>17991</v>
      </c>
      <c r="B692" s="10" t="s">
        <v>17466</v>
      </c>
    </row>
    <row r="693" spans="1:2" ht="15.75" customHeight="1">
      <c r="A693" s="10" t="s">
        <v>17992</v>
      </c>
      <c r="B693" s="10" t="s">
        <v>17993</v>
      </c>
    </row>
    <row r="694" spans="1:2" ht="15.75" customHeight="1">
      <c r="A694" s="10" t="s">
        <v>1932</v>
      </c>
      <c r="B694" s="10" t="s">
        <v>17994</v>
      </c>
    </row>
    <row r="695" spans="1:2" ht="15.75" customHeight="1">
      <c r="A695" s="10" t="s">
        <v>4025</v>
      </c>
      <c r="B695" s="10" t="s">
        <v>17617</v>
      </c>
    </row>
    <row r="696" spans="1:2" ht="15.75" customHeight="1">
      <c r="A696" s="10" t="s">
        <v>1920</v>
      </c>
      <c r="B696" s="10" t="s">
        <v>17995</v>
      </c>
    </row>
    <row r="697" spans="1:2" ht="15.75" customHeight="1">
      <c r="A697" s="10" t="s">
        <v>463</v>
      </c>
      <c r="B697" s="10" t="s">
        <v>17996</v>
      </c>
    </row>
    <row r="698" spans="1:2" ht="15.75" customHeight="1">
      <c r="A698" s="10" t="s">
        <v>17997</v>
      </c>
      <c r="B698" s="10" t="s">
        <v>17998</v>
      </c>
    </row>
    <row r="699" spans="1:2" ht="15.75" customHeight="1">
      <c r="A699" s="10" t="s">
        <v>17999</v>
      </c>
      <c r="B699" s="10" t="s">
        <v>18000</v>
      </c>
    </row>
    <row r="700" spans="1:2" ht="15.75" customHeight="1">
      <c r="A700" s="10" t="s">
        <v>18001</v>
      </c>
      <c r="B700" s="10" t="s">
        <v>18002</v>
      </c>
    </row>
    <row r="701" spans="1:2" ht="15.75" customHeight="1">
      <c r="A701" s="10" t="s">
        <v>964</v>
      </c>
      <c r="B701" s="10" t="s">
        <v>18003</v>
      </c>
    </row>
    <row r="702" spans="1:2" ht="15.75" customHeight="1">
      <c r="A702" s="10" t="s">
        <v>14073</v>
      </c>
      <c r="B702" s="10" t="s">
        <v>18004</v>
      </c>
    </row>
    <row r="703" spans="1:2" ht="15.75" customHeight="1">
      <c r="A703" s="10" t="s">
        <v>18005</v>
      </c>
      <c r="B703" s="10" t="s">
        <v>18006</v>
      </c>
    </row>
    <row r="704" spans="1:2" ht="15.75" customHeight="1">
      <c r="A704" s="10" t="s">
        <v>6180</v>
      </c>
      <c r="B704" s="10" t="s">
        <v>18007</v>
      </c>
    </row>
    <row r="705" spans="1:2" ht="15.75" customHeight="1">
      <c r="A705" s="10" t="s">
        <v>18008</v>
      </c>
      <c r="B705" s="10" t="s">
        <v>18009</v>
      </c>
    </row>
    <row r="706" spans="1:2" ht="15.75" customHeight="1">
      <c r="A706" s="10" t="s">
        <v>18010</v>
      </c>
      <c r="B706" s="10" t="s">
        <v>17152</v>
      </c>
    </row>
    <row r="707" spans="1:2" ht="15.75" customHeight="1">
      <c r="A707" s="10" t="s">
        <v>18011</v>
      </c>
      <c r="B707" s="10" t="s">
        <v>18012</v>
      </c>
    </row>
    <row r="708" spans="1:2" ht="15.75" customHeight="1">
      <c r="A708" s="10" t="s">
        <v>18013</v>
      </c>
      <c r="B708" s="10" t="s">
        <v>18014</v>
      </c>
    </row>
    <row r="709" spans="1:2" ht="15.75" customHeight="1">
      <c r="A709" s="10" t="s">
        <v>18015</v>
      </c>
      <c r="B709" s="10" t="s">
        <v>18016</v>
      </c>
    </row>
    <row r="710" spans="1:2" ht="15.75" customHeight="1">
      <c r="A710" s="10" t="s">
        <v>7425</v>
      </c>
      <c r="B710" s="10" t="s">
        <v>18017</v>
      </c>
    </row>
    <row r="711" spans="1:2" ht="15.75" customHeight="1">
      <c r="A711" s="10" t="s">
        <v>18018</v>
      </c>
      <c r="B711" s="10" t="s">
        <v>18019</v>
      </c>
    </row>
    <row r="712" spans="1:2" ht="15.75" customHeight="1">
      <c r="A712" s="10" t="s">
        <v>18020</v>
      </c>
      <c r="B712" s="10" t="s">
        <v>18021</v>
      </c>
    </row>
    <row r="713" spans="1:2" ht="15.75" customHeight="1">
      <c r="A713" s="10" t="s">
        <v>18022</v>
      </c>
      <c r="B713" s="10" t="s">
        <v>18023</v>
      </c>
    </row>
    <row r="714" spans="1:2" ht="15.75" customHeight="1">
      <c r="A714" s="10" t="s">
        <v>1304</v>
      </c>
      <c r="B714" s="10" t="s">
        <v>18024</v>
      </c>
    </row>
    <row r="715" spans="1:2" ht="15.75" customHeight="1">
      <c r="A715" s="10" t="s">
        <v>1299</v>
      </c>
      <c r="B715" s="10" t="s">
        <v>18025</v>
      </c>
    </row>
    <row r="716" spans="1:2" ht="15.75" customHeight="1">
      <c r="A716" s="10" t="s">
        <v>18026</v>
      </c>
      <c r="B716" s="10" t="s">
        <v>18027</v>
      </c>
    </row>
    <row r="717" spans="1:2" ht="15.75" customHeight="1">
      <c r="A717" s="10" t="s">
        <v>6168</v>
      </c>
      <c r="B717" s="10" t="s">
        <v>18028</v>
      </c>
    </row>
    <row r="718" spans="1:2" ht="15.75" customHeight="1">
      <c r="A718" s="10" t="s">
        <v>18029</v>
      </c>
      <c r="B718" s="10" t="s">
        <v>18030</v>
      </c>
    </row>
    <row r="719" spans="1:2" ht="15.75" customHeight="1">
      <c r="A719" s="10" t="s">
        <v>4420</v>
      </c>
      <c r="B719" s="10" t="s">
        <v>18031</v>
      </c>
    </row>
    <row r="720" spans="1:2" ht="15.75" customHeight="1">
      <c r="A720" s="10" t="s">
        <v>18032</v>
      </c>
      <c r="B720" s="10" t="s">
        <v>18033</v>
      </c>
    </row>
    <row r="721" spans="1:2" ht="15.75" customHeight="1">
      <c r="A721" s="10" t="s">
        <v>18034</v>
      </c>
      <c r="B721" s="10" t="s">
        <v>17016</v>
      </c>
    </row>
    <row r="722" spans="1:2" ht="15.75" customHeight="1">
      <c r="A722" s="10" t="s">
        <v>18035</v>
      </c>
      <c r="B722" s="10" t="s">
        <v>18036</v>
      </c>
    </row>
    <row r="723" spans="1:2" ht="15.75" customHeight="1">
      <c r="A723" s="10" t="s">
        <v>18037</v>
      </c>
      <c r="B723" s="10" t="s">
        <v>18038</v>
      </c>
    </row>
    <row r="724" spans="1:2" ht="15.75" customHeight="1">
      <c r="A724" s="10" t="s">
        <v>2658</v>
      </c>
      <c r="B724" s="10" t="s">
        <v>18039</v>
      </c>
    </row>
    <row r="725" spans="1:2" ht="15.75" customHeight="1">
      <c r="A725" s="10" t="s">
        <v>18040</v>
      </c>
      <c r="B725" s="10" t="s">
        <v>18041</v>
      </c>
    </row>
    <row r="726" spans="1:2" ht="15.75" customHeight="1">
      <c r="A726" s="10" t="s">
        <v>18042</v>
      </c>
      <c r="B726" s="10" t="s">
        <v>17458</v>
      </c>
    </row>
    <row r="727" spans="1:2" ht="15.75" customHeight="1">
      <c r="A727" s="10" t="s">
        <v>18043</v>
      </c>
      <c r="B727" s="10" t="s">
        <v>18044</v>
      </c>
    </row>
    <row r="728" spans="1:2" ht="15.75" customHeight="1">
      <c r="A728" s="10" t="s">
        <v>18045</v>
      </c>
      <c r="B728" s="10" t="s">
        <v>18046</v>
      </c>
    </row>
    <row r="729" spans="1:2" ht="15.75" customHeight="1">
      <c r="A729" s="10" t="s">
        <v>201</v>
      </c>
      <c r="B729" s="10" t="s">
        <v>18047</v>
      </c>
    </row>
    <row r="730" spans="1:2" ht="15.75" customHeight="1">
      <c r="A730" s="10" t="s">
        <v>6328</v>
      </c>
      <c r="B730" s="10" t="s">
        <v>18048</v>
      </c>
    </row>
    <row r="731" spans="1:2" ht="15.75" customHeight="1">
      <c r="A731" s="10" t="s">
        <v>12995</v>
      </c>
      <c r="B731" s="10" t="s">
        <v>18049</v>
      </c>
    </row>
    <row r="732" spans="1:2" ht="15.75" customHeight="1">
      <c r="A732" s="10" t="s">
        <v>18050</v>
      </c>
      <c r="B732" s="10" t="s">
        <v>18051</v>
      </c>
    </row>
    <row r="733" spans="1:2" ht="15.75" customHeight="1">
      <c r="A733" s="10" t="s">
        <v>18052</v>
      </c>
      <c r="B733" s="10" t="s">
        <v>18053</v>
      </c>
    </row>
    <row r="734" spans="1:2" ht="15.75" customHeight="1">
      <c r="A734" s="10" t="s">
        <v>18054</v>
      </c>
      <c r="B734" s="10" t="s">
        <v>18055</v>
      </c>
    </row>
    <row r="735" spans="1:2" ht="15.75" customHeight="1">
      <c r="A735" s="10" t="s">
        <v>2399</v>
      </c>
      <c r="B735" s="10" t="s">
        <v>18056</v>
      </c>
    </row>
    <row r="736" spans="1:2" ht="15.75" customHeight="1">
      <c r="A736" s="10" t="s">
        <v>18057</v>
      </c>
      <c r="B736" s="10" t="s">
        <v>18058</v>
      </c>
    </row>
    <row r="737" spans="1:2" ht="15.75" customHeight="1">
      <c r="A737" s="10" t="s">
        <v>18059</v>
      </c>
      <c r="B737" s="10" t="s">
        <v>18060</v>
      </c>
    </row>
    <row r="738" spans="1:2" ht="15.75" customHeight="1">
      <c r="A738" s="10" t="s">
        <v>18061</v>
      </c>
      <c r="B738" s="10" t="s">
        <v>18062</v>
      </c>
    </row>
    <row r="739" spans="1:2" ht="15.75" customHeight="1">
      <c r="A739" s="10" t="s">
        <v>2306</v>
      </c>
      <c r="B739" s="10" t="s">
        <v>18063</v>
      </c>
    </row>
    <row r="740" spans="1:2" ht="15.75" customHeight="1">
      <c r="A740" s="10" t="s">
        <v>18064</v>
      </c>
      <c r="B740" s="10" t="s">
        <v>16981</v>
      </c>
    </row>
    <row r="741" spans="1:2" ht="15.75" customHeight="1">
      <c r="A741" s="10" t="s">
        <v>18065</v>
      </c>
      <c r="B741" s="10" t="s">
        <v>18066</v>
      </c>
    </row>
    <row r="742" spans="1:2" ht="15.75" customHeight="1">
      <c r="A742" s="10" t="s">
        <v>18067</v>
      </c>
      <c r="B742" s="10" t="s">
        <v>18068</v>
      </c>
    </row>
    <row r="743" spans="1:2" ht="15.75" customHeight="1">
      <c r="A743" s="10" t="s">
        <v>18069</v>
      </c>
      <c r="B743" s="10" t="s">
        <v>18070</v>
      </c>
    </row>
    <row r="744" spans="1:2" ht="15.75" customHeight="1">
      <c r="A744" s="10" t="s">
        <v>18071</v>
      </c>
      <c r="B744" s="10" t="s">
        <v>17921</v>
      </c>
    </row>
    <row r="745" spans="1:2" ht="15.75" customHeight="1">
      <c r="A745" s="10" t="s">
        <v>18072</v>
      </c>
      <c r="B745" s="10" t="s">
        <v>18073</v>
      </c>
    </row>
    <row r="746" spans="1:2" ht="15.75" customHeight="1">
      <c r="A746" s="10" t="s">
        <v>18074</v>
      </c>
      <c r="B746" s="10" t="s">
        <v>18075</v>
      </c>
    </row>
    <row r="747" spans="1:2" ht="15.75" customHeight="1">
      <c r="A747" s="10" t="s">
        <v>18076</v>
      </c>
      <c r="B747" s="10" t="s">
        <v>18077</v>
      </c>
    </row>
    <row r="748" spans="1:2" ht="15.75" customHeight="1">
      <c r="A748" s="10" t="s">
        <v>18078</v>
      </c>
      <c r="B748" s="10" t="s">
        <v>17483</v>
      </c>
    </row>
    <row r="749" spans="1:2" ht="15.75" customHeight="1">
      <c r="A749" s="10" t="s">
        <v>18079</v>
      </c>
      <c r="B749" s="10" t="s">
        <v>18080</v>
      </c>
    </row>
    <row r="750" spans="1:2" ht="15.75" customHeight="1">
      <c r="A750" s="10" t="s">
        <v>18081</v>
      </c>
      <c r="B750" s="10" t="s">
        <v>18082</v>
      </c>
    </row>
    <row r="751" spans="1:2" ht="15.75" customHeight="1">
      <c r="A751" s="10" t="s">
        <v>116</v>
      </c>
      <c r="B751" s="10" t="s">
        <v>18083</v>
      </c>
    </row>
    <row r="752" spans="1:2" ht="15.75" customHeight="1">
      <c r="A752" s="10" t="s">
        <v>1836</v>
      </c>
      <c r="B752" s="10" t="s">
        <v>18084</v>
      </c>
    </row>
    <row r="753" spans="1:2" ht="15.75" customHeight="1">
      <c r="A753" s="10" t="s">
        <v>18085</v>
      </c>
      <c r="B753" s="10" t="s">
        <v>18086</v>
      </c>
    </row>
    <row r="754" spans="1:2" ht="15.75" customHeight="1">
      <c r="A754" s="10" t="s">
        <v>18087</v>
      </c>
      <c r="B754" s="10" t="s">
        <v>18088</v>
      </c>
    </row>
    <row r="755" spans="1:2" ht="15.75" customHeight="1">
      <c r="A755" s="10" t="s">
        <v>18089</v>
      </c>
      <c r="B755" s="10" t="s">
        <v>18090</v>
      </c>
    </row>
    <row r="756" spans="1:2" ht="15.75" customHeight="1">
      <c r="A756" s="10" t="s">
        <v>18091</v>
      </c>
      <c r="B756" s="10" t="s">
        <v>18092</v>
      </c>
    </row>
    <row r="757" spans="1:2" ht="15.75" customHeight="1">
      <c r="A757" s="10" t="s">
        <v>18093</v>
      </c>
      <c r="B757" s="10" t="s">
        <v>18049</v>
      </c>
    </row>
    <row r="758" spans="1:2" ht="15.75" customHeight="1">
      <c r="A758" s="10" t="s">
        <v>18094</v>
      </c>
      <c r="B758" s="10" t="s">
        <v>18095</v>
      </c>
    </row>
    <row r="759" spans="1:2" ht="15.75" customHeight="1">
      <c r="A759" s="10" t="s">
        <v>18096</v>
      </c>
      <c r="B759" s="10" t="s">
        <v>18097</v>
      </c>
    </row>
    <row r="760" spans="1:2" ht="15.75" customHeight="1">
      <c r="A760" s="10" t="s">
        <v>18098</v>
      </c>
      <c r="B760" s="10" t="s">
        <v>18099</v>
      </c>
    </row>
    <row r="761" spans="1:2" ht="15.75" customHeight="1">
      <c r="A761" s="10" t="s">
        <v>18100</v>
      </c>
      <c r="B761" s="10" t="s">
        <v>18101</v>
      </c>
    </row>
    <row r="762" spans="1:2" ht="15.75" customHeight="1">
      <c r="A762" s="10" t="s">
        <v>18102</v>
      </c>
      <c r="B762" s="10" t="s">
        <v>17633</v>
      </c>
    </row>
    <row r="763" spans="1:2" ht="15.75" customHeight="1">
      <c r="A763" s="10" t="s">
        <v>18103</v>
      </c>
      <c r="B763" s="10" t="s">
        <v>18104</v>
      </c>
    </row>
    <row r="764" spans="1:2" ht="15.75" customHeight="1">
      <c r="A764" s="10" t="s">
        <v>6393</v>
      </c>
      <c r="B764" s="10" t="s">
        <v>18105</v>
      </c>
    </row>
    <row r="765" spans="1:2" ht="15.75" customHeight="1">
      <c r="A765" s="10" t="s">
        <v>18106</v>
      </c>
      <c r="B765" s="10" t="s">
        <v>18107</v>
      </c>
    </row>
    <row r="766" spans="1:2" ht="15.75" customHeight="1">
      <c r="A766" s="10" t="s">
        <v>18108</v>
      </c>
      <c r="B766" s="10" t="s">
        <v>18109</v>
      </c>
    </row>
    <row r="767" spans="1:2" ht="15.75" customHeight="1">
      <c r="A767" s="10" t="s">
        <v>18110</v>
      </c>
      <c r="B767" s="10" t="s">
        <v>18111</v>
      </c>
    </row>
    <row r="768" spans="1:2" ht="15.75" customHeight="1">
      <c r="A768" s="10" t="s">
        <v>18112</v>
      </c>
      <c r="B768" s="10" t="s">
        <v>18113</v>
      </c>
    </row>
    <row r="769" spans="1:2" ht="15.75" customHeight="1">
      <c r="A769" s="10" t="s">
        <v>6545</v>
      </c>
      <c r="B769" s="10" t="s">
        <v>17525</v>
      </c>
    </row>
    <row r="770" spans="1:2" ht="15.75" customHeight="1">
      <c r="A770" s="10" t="s">
        <v>18114</v>
      </c>
      <c r="B770" s="10" t="s">
        <v>18115</v>
      </c>
    </row>
    <row r="771" spans="1:2" ht="15.75" customHeight="1">
      <c r="A771" s="10" t="s">
        <v>18116</v>
      </c>
      <c r="B771" s="10" t="s">
        <v>16988</v>
      </c>
    </row>
    <row r="772" spans="1:2" ht="15.75" customHeight="1">
      <c r="A772" s="10" t="s">
        <v>562</v>
      </c>
      <c r="B772" s="10" t="s">
        <v>18117</v>
      </c>
    </row>
    <row r="773" spans="1:2" ht="15.75" customHeight="1">
      <c r="A773" s="10" t="s">
        <v>18118</v>
      </c>
      <c r="B773" s="10" t="s">
        <v>18119</v>
      </c>
    </row>
    <row r="774" spans="1:2" ht="15.75" customHeight="1">
      <c r="A774" s="10" t="s">
        <v>18120</v>
      </c>
      <c r="B774" s="10" t="s">
        <v>18121</v>
      </c>
    </row>
    <row r="775" spans="1:2" ht="15.75" customHeight="1">
      <c r="A775" s="10" t="s">
        <v>18122</v>
      </c>
      <c r="B775" s="10" t="s">
        <v>18123</v>
      </c>
    </row>
    <row r="776" spans="1:2" ht="15.75" customHeight="1">
      <c r="A776" s="10" t="s">
        <v>18124</v>
      </c>
      <c r="B776" s="10" t="s">
        <v>18125</v>
      </c>
    </row>
    <row r="777" spans="1:2" ht="15.75" customHeight="1">
      <c r="A777" s="10" t="s">
        <v>18126</v>
      </c>
      <c r="B777" s="10" t="s">
        <v>18127</v>
      </c>
    </row>
    <row r="778" spans="1:2" ht="15.75" customHeight="1">
      <c r="A778" s="10" t="s">
        <v>18128</v>
      </c>
      <c r="B778" s="10" t="s">
        <v>18129</v>
      </c>
    </row>
    <row r="779" spans="1:2" ht="15.75" customHeight="1">
      <c r="A779" s="10" t="s">
        <v>18130</v>
      </c>
      <c r="B779" s="10" t="s">
        <v>18131</v>
      </c>
    </row>
    <row r="780" spans="1:2" ht="15.75" customHeight="1">
      <c r="A780" s="10" t="s">
        <v>18132</v>
      </c>
      <c r="B780" s="10" t="s">
        <v>18133</v>
      </c>
    </row>
    <row r="781" spans="1:2" ht="15.75" customHeight="1">
      <c r="A781" s="10" t="s">
        <v>18134</v>
      </c>
      <c r="B781" s="10" t="s">
        <v>18135</v>
      </c>
    </row>
    <row r="782" spans="1:2" ht="15.75" customHeight="1">
      <c r="A782" s="10" t="s">
        <v>18136</v>
      </c>
      <c r="B782" s="10" t="s">
        <v>18137</v>
      </c>
    </row>
    <row r="783" spans="1:2" ht="15.75" customHeight="1">
      <c r="A783" s="10" t="s">
        <v>18138</v>
      </c>
      <c r="B783" s="10" t="s">
        <v>18139</v>
      </c>
    </row>
    <row r="784" spans="1:2" ht="15.75" customHeight="1">
      <c r="A784" s="10" t="s">
        <v>18140</v>
      </c>
      <c r="B784" s="10" t="s">
        <v>17753</v>
      </c>
    </row>
    <row r="785" spans="1:2" ht="15.75" customHeight="1">
      <c r="A785" s="10" t="s">
        <v>18141</v>
      </c>
      <c r="B785" s="10" t="s">
        <v>18142</v>
      </c>
    </row>
    <row r="786" spans="1:2" ht="15.75" customHeight="1">
      <c r="A786" s="10" t="s">
        <v>18143</v>
      </c>
      <c r="B786" s="10" t="s">
        <v>18144</v>
      </c>
    </row>
    <row r="787" spans="1:2" ht="15.75" customHeight="1">
      <c r="A787" s="10" t="s">
        <v>18145</v>
      </c>
      <c r="B787" s="10" t="s">
        <v>18146</v>
      </c>
    </row>
    <row r="788" spans="1:2" ht="15.75" customHeight="1">
      <c r="A788" s="10" t="s">
        <v>2711</v>
      </c>
      <c r="B788" s="10" t="s">
        <v>18147</v>
      </c>
    </row>
    <row r="789" spans="1:2" ht="15.75" customHeight="1">
      <c r="A789" s="10" t="s">
        <v>18148</v>
      </c>
      <c r="B789" s="10" t="s">
        <v>18149</v>
      </c>
    </row>
    <row r="790" spans="1:2" ht="15.75" customHeight="1">
      <c r="A790" s="10" t="s">
        <v>18150</v>
      </c>
      <c r="B790" s="10" t="s">
        <v>18151</v>
      </c>
    </row>
    <row r="791" spans="1:2" ht="15.75" customHeight="1">
      <c r="A791" s="10" t="s">
        <v>18152</v>
      </c>
      <c r="B791" s="10" t="s">
        <v>18153</v>
      </c>
    </row>
    <row r="792" spans="1:2" ht="15.75" customHeight="1">
      <c r="A792" s="10" t="s">
        <v>18154</v>
      </c>
      <c r="B792" s="10" t="s">
        <v>18155</v>
      </c>
    </row>
    <row r="793" spans="1:2" ht="15.75" customHeight="1">
      <c r="A793" s="10" t="s">
        <v>18156</v>
      </c>
      <c r="B793" s="10" t="s">
        <v>18157</v>
      </c>
    </row>
    <row r="794" spans="1:2" ht="15.75" customHeight="1">
      <c r="A794" s="10" t="s">
        <v>18158</v>
      </c>
      <c r="B794" s="10" t="s">
        <v>17856</v>
      </c>
    </row>
    <row r="795" spans="1:2" ht="15.75" customHeight="1">
      <c r="A795" s="10" t="s">
        <v>18159</v>
      </c>
      <c r="B795" s="10" t="s">
        <v>18160</v>
      </c>
    </row>
    <row r="796" spans="1:2" ht="15.75" customHeight="1">
      <c r="A796" s="10" t="s">
        <v>18161</v>
      </c>
      <c r="B796" s="10" t="s">
        <v>18162</v>
      </c>
    </row>
    <row r="797" spans="1:2" ht="15.75" customHeight="1">
      <c r="A797" s="10" t="s">
        <v>18163</v>
      </c>
      <c r="B797" s="10" t="s">
        <v>17028</v>
      </c>
    </row>
    <row r="798" spans="1:2" ht="15.75" customHeight="1">
      <c r="A798" s="10" t="s">
        <v>1324</v>
      </c>
      <c r="B798" s="10" t="s">
        <v>18164</v>
      </c>
    </row>
    <row r="799" spans="1:2" ht="15.75" customHeight="1">
      <c r="A799" s="10" t="s">
        <v>18165</v>
      </c>
      <c r="B799" s="10" t="s">
        <v>18166</v>
      </c>
    </row>
    <row r="800" spans="1:2" ht="15.75" customHeight="1">
      <c r="A800" s="10" t="s">
        <v>18167</v>
      </c>
      <c r="B800" s="10" t="s">
        <v>18168</v>
      </c>
    </row>
    <row r="801" spans="1:2" ht="15.75" customHeight="1">
      <c r="A801" s="10" t="s">
        <v>18169</v>
      </c>
      <c r="B801" s="10" t="s">
        <v>18170</v>
      </c>
    </row>
    <row r="802" spans="1:2" ht="15.75" customHeight="1">
      <c r="A802" s="10" t="s">
        <v>18171</v>
      </c>
      <c r="B802" s="10" t="s">
        <v>18172</v>
      </c>
    </row>
    <row r="803" spans="1:2" ht="15.75" customHeight="1">
      <c r="A803" s="10" t="s">
        <v>18173</v>
      </c>
      <c r="B803" s="10" t="s">
        <v>18174</v>
      </c>
    </row>
    <row r="804" spans="1:2" ht="15.75" customHeight="1">
      <c r="A804" s="10" t="s">
        <v>18175</v>
      </c>
      <c r="B804" s="10" t="s">
        <v>18176</v>
      </c>
    </row>
    <row r="805" spans="1:2" ht="15.75" customHeight="1">
      <c r="A805" s="10" t="s">
        <v>18177</v>
      </c>
      <c r="B805" s="10" t="s">
        <v>18178</v>
      </c>
    </row>
    <row r="806" spans="1:2" ht="15.75" customHeight="1">
      <c r="A806" s="10" t="s">
        <v>18179</v>
      </c>
      <c r="B806" s="10" t="s">
        <v>18180</v>
      </c>
    </row>
    <row r="807" spans="1:2" ht="15.75" customHeight="1">
      <c r="A807" s="10" t="s">
        <v>18181</v>
      </c>
      <c r="B807" s="10" t="s">
        <v>18182</v>
      </c>
    </row>
    <row r="808" spans="1:2" ht="15.75" customHeight="1">
      <c r="A808" s="10" t="s">
        <v>18183</v>
      </c>
      <c r="B808" s="10" t="s">
        <v>18184</v>
      </c>
    </row>
    <row r="809" spans="1:2" ht="15.75" customHeight="1">
      <c r="A809" s="10" t="s">
        <v>18185</v>
      </c>
      <c r="B809" s="10" t="s">
        <v>18186</v>
      </c>
    </row>
    <row r="810" spans="1:2" ht="15.75" customHeight="1">
      <c r="A810" s="10" t="s">
        <v>18187</v>
      </c>
      <c r="B810" s="10" t="s">
        <v>18188</v>
      </c>
    </row>
    <row r="811" spans="1:2" ht="15.75" customHeight="1">
      <c r="A811" s="10" t="s">
        <v>18189</v>
      </c>
      <c r="B811" s="10" t="s">
        <v>17874</v>
      </c>
    </row>
    <row r="812" spans="1:2" ht="15.75" customHeight="1">
      <c r="A812" s="10" t="s">
        <v>18190</v>
      </c>
      <c r="B812" s="10" t="s">
        <v>18191</v>
      </c>
    </row>
    <row r="813" spans="1:2" ht="15.75" customHeight="1">
      <c r="A813" s="10" t="s">
        <v>18192</v>
      </c>
      <c r="B813" s="10" t="s">
        <v>17170</v>
      </c>
    </row>
    <row r="814" spans="1:2" ht="15.75" customHeight="1">
      <c r="A814" s="10" t="s">
        <v>18193</v>
      </c>
      <c r="B814" s="10" t="s">
        <v>18194</v>
      </c>
    </row>
    <row r="815" spans="1:2" ht="15.75" customHeight="1">
      <c r="A815" s="10" t="s">
        <v>18195</v>
      </c>
      <c r="B815" s="10" t="s">
        <v>18196</v>
      </c>
    </row>
    <row r="816" spans="1:2" ht="15.75" customHeight="1">
      <c r="A816" s="10" t="s">
        <v>18197</v>
      </c>
      <c r="B816" s="10" t="s">
        <v>18198</v>
      </c>
    </row>
    <row r="817" spans="1:2" ht="15.75" customHeight="1">
      <c r="A817" s="10" t="s">
        <v>18199</v>
      </c>
      <c r="B817" s="10" t="s">
        <v>18200</v>
      </c>
    </row>
    <row r="818" spans="1:2" ht="15.75" customHeight="1">
      <c r="A818" s="10" t="s">
        <v>18201</v>
      </c>
      <c r="B818" s="10" t="s">
        <v>17187</v>
      </c>
    </row>
    <row r="819" spans="1:2" ht="15.75" customHeight="1">
      <c r="A819" s="10" t="s">
        <v>18202</v>
      </c>
      <c r="B819" s="10" t="s">
        <v>18203</v>
      </c>
    </row>
    <row r="820" spans="1:2" ht="15.75" customHeight="1">
      <c r="A820" s="10" t="s">
        <v>16425</v>
      </c>
      <c r="B820" s="10" t="s">
        <v>18204</v>
      </c>
    </row>
    <row r="821" spans="1:2" ht="15.75" customHeight="1">
      <c r="A821" s="10" t="s">
        <v>18205</v>
      </c>
      <c r="B821" s="10" t="s">
        <v>18206</v>
      </c>
    </row>
    <row r="822" spans="1:2" ht="15.75" customHeight="1">
      <c r="A822" s="10" t="s">
        <v>18207</v>
      </c>
      <c r="B822" s="10" t="s">
        <v>18208</v>
      </c>
    </row>
    <row r="823" spans="1:2" ht="15.75" customHeight="1">
      <c r="A823" s="10" t="s">
        <v>18209</v>
      </c>
      <c r="B823" s="10" t="s">
        <v>18210</v>
      </c>
    </row>
    <row r="824" spans="1:2" ht="15.75" customHeight="1">
      <c r="A824" s="10" t="s">
        <v>18211</v>
      </c>
      <c r="B824" s="10" t="s">
        <v>18212</v>
      </c>
    </row>
    <row r="825" spans="1:2" ht="15.75" customHeight="1">
      <c r="A825" s="10" t="s">
        <v>18213</v>
      </c>
      <c r="B825" s="10" t="s">
        <v>18214</v>
      </c>
    </row>
    <row r="826" spans="1:2" ht="15.75" customHeight="1">
      <c r="A826" s="10" t="s">
        <v>5795</v>
      </c>
      <c r="B826" s="10" t="s">
        <v>18215</v>
      </c>
    </row>
    <row r="827" spans="1:2" ht="15.75" customHeight="1">
      <c r="A827" s="10" t="s">
        <v>18216</v>
      </c>
      <c r="B827" s="10" t="s">
        <v>18217</v>
      </c>
    </row>
    <row r="828" spans="1:2" ht="15.75" customHeight="1">
      <c r="A828" s="10" t="s">
        <v>18218</v>
      </c>
      <c r="B828" s="10" t="s">
        <v>18219</v>
      </c>
    </row>
    <row r="829" spans="1:2" ht="15.75" customHeight="1">
      <c r="A829" s="10" t="s">
        <v>4520</v>
      </c>
      <c r="B829" s="10" t="s">
        <v>18220</v>
      </c>
    </row>
    <row r="830" spans="1:2" ht="15.75" customHeight="1">
      <c r="A830" s="10" t="s">
        <v>18221</v>
      </c>
      <c r="B830" s="10" t="s">
        <v>18222</v>
      </c>
    </row>
    <row r="831" spans="1:2" ht="15.75" customHeight="1">
      <c r="A831" s="10" t="s">
        <v>18223</v>
      </c>
      <c r="B831" s="10" t="s">
        <v>18224</v>
      </c>
    </row>
    <row r="832" spans="1:2" ht="15.75" customHeight="1">
      <c r="A832" s="10" t="s">
        <v>18225</v>
      </c>
      <c r="B832" s="10" t="s">
        <v>18226</v>
      </c>
    </row>
    <row r="833" spans="1:2" ht="15.75" customHeight="1">
      <c r="A833" s="10" t="s">
        <v>18227</v>
      </c>
      <c r="B833" s="10" t="s">
        <v>18228</v>
      </c>
    </row>
    <row r="834" spans="1:2" ht="15.75" customHeight="1">
      <c r="A834" s="10" t="s">
        <v>18229</v>
      </c>
      <c r="B834" s="10" t="s">
        <v>18230</v>
      </c>
    </row>
    <row r="835" spans="1:2" ht="15.75" customHeight="1">
      <c r="A835" s="10" t="s">
        <v>18231</v>
      </c>
      <c r="B835" s="10" t="s">
        <v>18232</v>
      </c>
    </row>
    <row r="836" spans="1:2" ht="15.75" customHeight="1">
      <c r="A836" s="10" t="s">
        <v>18233</v>
      </c>
      <c r="B836" s="10" t="s">
        <v>18234</v>
      </c>
    </row>
    <row r="837" spans="1:2" ht="15.75" customHeight="1">
      <c r="A837" s="10" t="s">
        <v>18235</v>
      </c>
      <c r="B837" s="10" t="s">
        <v>18236</v>
      </c>
    </row>
    <row r="838" spans="1:2" ht="15.75" customHeight="1">
      <c r="A838" s="10" t="s">
        <v>18237</v>
      </c>
      <c r="B838" s="10" t="s">
        <v>18238</v>
      </c>
    </row>
    <row r="839" spans="1:2" ht="15.75" customHeight="1">
      <c r="A839" s="10" t="s">
        <v>18239</v>
      </c>
      <c r="B839" s="10" t="s">
        <v>18240</v>
      </c>
    </row>
    <row r="840" spans="1:2" ht="15.75" customHeight="1">
      <c r="A840" s="10" t="s">
        <v>18241</v>
      </c>
      <c r="B840" s="10" t="s">
        <v>18242</v>
      </c>
    </row>
    <row r="841" spans="1:2" ht="15.75" customHeight="1">
      <c r="A841" s="10" t="s">
        <v>2716</v>
      </c>
      <c r="B841" s="10" t="s">
        <v>18243</v>
      </c>
    </row>
    <row r="842" spans="1:2" ht="15.75" customHeight="1">
      <c r="A842" s="10" t="s">
        <v>18244</v>
      </c>
      <c r="B842" s="10" t="s">
        <v>18245</v>
      </c>
    </row>
    <row r="843" spans="1:2" ht="15.75" customHeight="1">
      <c r="A843" s="10" t="s">
        <v>18246</v>
      </c>
      <c r="B843" s="10" t="s">
        <v>18247</v>
      </c>
    </row>
    <row r="844" spans="1:2" ht="15.75" customHeight="1">
      <c r="A844" s="10" t="s">
        <v>18248</v>
      </c>
      <c r="B844" s="10" t="s">
        <v>18249</v>
      </c>
    </row>
    <row r="845" spans="1:2" ht="15.75" customHeight="1">
      <c r="A845" s="10" t="s">
        <v>18250</v>
      </c>
      <c r="B845" s="10" t="s">
        <v>18251</v>
      </c>
    </row>
    <row r="846" spans="1:2" ht="15.75" customHeight="1">
      <c r="A846" s="10" t="s">
        <v>18252</v>
      </c>
      <c r="B846" s="10" t="s">
        <v>18253</v>
      </c>
    </row>
    <row r="847" spans="1:2" ht="15.75" customHeight="1">
      <c r="A847" s="10" t="s">
        <v>18254</v>
      </c>
      <c r="B847" s="10" t="s">
        <v>18255</v>
      </c>
    </row>
    <row r="848" spans="1:2" ht="15.75" customHeight="1">
      <c r="A848" s="10" t="s">
        <v>567</v>
      </c>
      <c r="B848" s="10" t="s">
        <v>18256</v>
      </c>
    </row>
    <row r="849" spans="1:2" ht="15.75" customHeight="1">
      <c r="A849" s="10" t="s">
        <v>18257</v>
      </c>
      <c r="B849" s="10" t="s">
        <v>18258</v>
      </c>
    </row>
    <row r="850" spans="1:2" ht="15.75" customHeight="1">
      <c r="A850" s="10" t="s">
        <v>18259</v>
      </c>
      <c r="B850" s="10" t="s">
        <v>18260</v>
      </c>
    </row>
    <row r="851" spans="1:2" ht="15.75" customHeight="1">
      <c r="A851" s="10" t="s">
        <v>976</v>
      </c>
      <c r="B851" s="10" t="s">
        <v>18261</v>
      </c>
    </row>
    <row r="852" spans="1:2" ht="15.75" customHeight="1">
      <c r="A852" s="10" t="s">
        <v>18262</v>
      </c>
      <c r="B852" s="10" t="s">
        <v>18263</v>
      </c>
    </row>
    <row r="853" spans="1:2" ht="15.75" customHeight="1">
      <c r="A853" s="10" t="s">
        <v>4577</v>
      </c>
      <c r="B853" s="10" t="s">
        <v>18264</v>
      </c>
    </row>
    <row r="854" spans="1:2" ht="15.75" customHeight="1">
      <c r="A854" s="10" t="s">
        <v>18265</v>
      </c>
      <c r="B854" s="10" t="s">
        <v>16871</v>
      </c>
    </row>
    <row r="855" spans="1:2" ht="15.75" customHeight="1">
      <c r="A855" s="10" t="s">
        <v>18266</v>
      </c>
      <c r="B855" s="10" t="s">
        <v>17831</v>
      </c>
    </row>
    <row r="856" spans="1:2" ht="15.75" customHeight="1">
      <c r="A856" s="10" t="s">
        <v>1374</v>
      </c>
      <c r="B856" s="10" t="s">
        <v>18267</v>
      </c>
    </row>
    <row r="857" spans="1:2" ht="15.75" customHeight="1">
      <c r="A857" s="10" t="s">
        <v>18268</v>
      </c>
      <c r="B857" s="10" t="s">
        <v>18269</v>
      </c>
    </row>
    <row r="858" spans="1:2" ht="15.75" customHeight="1">
      <c r="A858" s="10" t="s">
        <v>18270</v>
      </c>
      <c r="B858" s="10" t="s">
        <v>18271</v>
      </c>
    </row>
    <row r="859" spans="1:2" ht="15.75" customHeight="1">
      <c r="A859" s="10" t="s">
        <v>18272</v>
      </c>
      <c r="B859" s="10" t="s">
        <v>18273</v>
      </c>
    </row>
    <row r="860" spans="1:2" ht="15.75" customHeight="1">
      <c r="A860" s="10" t="s">
        <v>572</v>
      </c>
      <c r="B860" s="10" t="s">
        <v>18274</v>
      </c>
    </row>
    <row r="861" spans="1:2" ht="15.75" customHeight="1">
      <c r="A861" s="10" t="s">
        <v>18275</v>
      </c>
      <c r="B861" s="10" t="s">
        <v>18276</v>
      </c>
    </row>
    <row r="862" spans="1:2" ht="15.75" customHeight="1">
      <c r="A862" s="10" t="s">
        <v>18277</v>
      </c>
      <c r="B862" s="10" t="s">
        <v>18278</v>
      </c>
    </row>
    <row r="863" spans="1:2" ht="15.75" customHeight="1">
      <c r="A863" s="10" t="s">
        <v>18279</v>
      </c>
      <c r="B863" s="10" t="s">
        <v>18280</v>
      </c>
    </row>
    <row r="864" spans="1:2" ht="15.75" customHeight="1">
      <c r="A864" s="10" t="s">
        <v>18281</v>
      </c>
      <c r="B864" s="10" t="s">
        <v>18282</v>
      </c>
    </row>
    <row r="865" spans="1:2" ht="15.75" customHeight="1">
      <c r="A865" s="10" t="s">
        <v>18283</v>
      </c>
      <c r="B865" s="10" t="s">
        <v>18284</v>
      </c>
    </row>
    <row r="866" spans="1:2" ht="15.75" customHeight="1">
      <c r="A866" s="10" t="s">
        <v>18285</v>
      </c>
      <c r="B866" s="10" t="s">
        <v>18286</v>
      </c>
    </row>
    <row r="867" spans="1:2" ht="15.75" customHeight="1">
      <c r="A867" s="10" t="s">
        <v>18287</v>
      </c>
      <c r="B867" s="10" t="s">
        <v>18288</v>
      </c>
    </row>
    <row r="868" spans="1:2" ht="15.75" customHeight="1">
      <c r="A868" s="10" t="s">
        <v>18289</v>
      </c>
      <c r="B868" s="10" t="s">
        <v>18290</v>
      </c>
    </row>
    <row r="869" spans="1:2" ht="15.75" customHeight="1">
      <c r="A869" s="10" t="s">
        <v>18291</v>
      </c>
      <c r="B869" s="10" t="s">
        <v>16937</v>
      </c>
    </row>
    <row r="870" spans="1:2" ht="15.75" customHeight="1">
      <c r="A870" s="10" t="s">
        <v>18292</v>
      </c>
      <c r="B870" s="10" t="s">
        <v>18293</v>
      </c>
    </row>
    <row r="871" spans="1:2" ht="15.75" customHeight="1">
      <c r="A871" s="10" t="s">
        <v>2701</v>
      </c>
      <c r="B871" s="10" t="s">
        <v>18294</v>
      </c>
    </row>
    <row r="872" spans="1:2" ht="15.75" customHeight="1">
      <c r="A872" s="10" t="s">
        <v>1341</v>
      </c>
      <c r="B872" s="10" t="s">
        <v>18295</v>
      </c>
    </row>
    <row r="873" spans="1:2" ht="15.75" customHeight="1">
      <c r="A873" s="10" t="s">
        <v>1945</v>
      </c>
      <c r="B873" s="10" t="s">
        <v>18296</v>
      </c>
    </row>
    <row r="874" spans="1:2" ht="15.75" customHeight="1">
      <c r="A874" s="10" t="s">
        <v>18297</v>
      </c>
      <c r="B874" s="10" t="s">
        <v>18298</v>
      </c>
    </row>
    <row r="875" spans="1:2" ht="15.75" customHeight="1">
      <c r="A875" s="10" t="s">
        <v>18299</v>
      </c>
      <c r="B875" s="10" t="s">
        <v>18300</v>
      </c>
    </row>
    <row r="876" spans="1:2" ht="15.75" customHeight="1">
      <c r="A876" s="10" t="s">
        <v>18301</v>
      </c>
      <c r="B876" s="10" t="s">
        <v>18302</v>
      </c>
    </row>
    <row r="877" spans="1:2" ht="15.75" customHeight="1">
      <c r="A877" s="10" t="s">
        <v>18303</v>
      </c>
      <c r="B877" s="10" t="s">
        <v>16995</v>
      </c>
    </row>
    <row r="878" spans="1:2" ht="15.75" customHeight="1">
      <c r="A878" s="10" t="s">
        <v>5590</v>
      </c>
      <c r="B878" s="10" t="s">
        <v>18304</v>
      </c>
    </row>
    <row r="879" spans="1:2" ht="15.75" customHeight="1">
      <c r="A879" s="10" t="s">
        <v>18305</v>
      </c>
      <c r="B879" s="10" t="s">
        <v>18232</v>
      </c>
    </row>
    <row r="880" spans="1:2" ht="15.75" customHeight="1">
      <c r="A880" s="10" t="s">
        <v>18306</v>
      </c>
      <c r="B880" s="10" t="s">
        <v>18307</v>
      </c>
    </row>
    <row r="881" spans="1:2" ht="15.75" customHeight="1">
      <c r="A881" s="10" t="s">
        <v>1673</v>
      </c>
      <c r="B881" s="10" t="s">
        <v>18308</v>
      </c>
    </row>
    <row r="882" spans="1:2" ht="15.75" customHeight="1">
      <c r="A882" s="10" t="s">
        <v>2706</v>
      </c>
      <c r="B882" s="10" t="s">
        <v>18309</v>
      </c>
    </row>
    <row r="883" spans="1:2" ht="15.75" customHeight="1">
      <c r="A883" s="10" t="s">
        <v>632</v>
      </c>
      <c r="B883" s="10" t="s">
        <v>16945</v>
      </c>
    </row>
    <row r="884" spans="1:2" ht="15.75" customHeight="1">
      <c r="A884" s="10" t="s">
        <v>18310</v>
      </c>
      <c r="B884" s="10" t="s">
        <v>17307</v>
      </c>
    </row>
    <row r="885" spans="1:2" ht="15.75" customHeight="1">
      <c r="A885" s="10" t="s">
        <v>12547</v>
      </c>
      <c r="B885" s="10" t="s">
        <v>18311</v>
      </c>
    </row>
    <row r="886" spans="1:2" ht="15.75" customHeight="1">
      <c r="A886" s="10" t="s">
        <v>18312</v>
      </c>
      <c r="B886" s="10" t="s">
        <v>18313</v>
      </c>
    </row>
    <row r="887" spans="1:2" ht="15.75" customHeight="1">
      <c r="A887" s="10" t="s">
        <v>18314</v>
      </c>
      <c r="B887" s="10" t="s">
        <v>18315</v>
      </c>
    </row>
    <row r="888" spans="1:2" ht="15.75" customHeight="1">
      <c r="A888" s="10" t="s">
        <v>18316</v>
      </c>
      <c r="B888" s="10" t="s">
        <v>18317</v>
      </c>
    </row>
    <row r="889" spans="1:2" ht="15.75" customHeight="1">
      <c r="A889" s="10" t="s">
        <v>18318</v>
      </c>
      <c r="B889" s="10" t="s">
        <v>18319</v>
      </c>
    </row>
    <row r="890" spans="1:2" ht="15.75" customHeight="1">
      <c r="A890" s="10" t="s">
        <v>18320</v>
      </c>
      <c r="B890" s="10" t="s">
        <v>18321</v>
      </c>
    </row>
    <row r="891" spans="1:2" ht="15.75" customHeight="1">
      <c r="A891" s="10" t="s">
        <v>18322</v>
      </c>
      <c r="B891" s="10" t="s">
        <v>18323</v>
      </c>
    </row>
    <row r="892" spans="1:2" ht="15.75" customHeight="1">
      <c r="A892" s="10" t="s">
        <v>12522</v>
      </c>
      <c r="B892" s="10" t="s">
        <v>18324</v>
      </c>
    </row>
    <row r="893" spans="1:2" ht="15.75" customHeight="1">
      <c r="A893" s="10" t="s">
        <v>11611</v>
      </c>
      <c r="B893" s="10" t="s">
        <v>18325</v>
      </c>
    </row>
    <row r="894" spans="1:2" ht="15.75" customHeight="1">
      <c r="A894" s="10" t="s">
        <v>12221</v>
      </c>
      <c r="B894" s="10" t="s">
        <v>18326</v>
      </c>
    </row>
    <row r="895" spans="1:2" ht="15.75" customHeight="1">
      <c r="A895" s="10" t="s">
        <v>786</v>
      </c>
      <c r="B895" s="10" t="s">
        <v>18327</v>
      </c>
    </row>
    <row r="896" spans="1:2" ht="15.75" customHeight="1">
      <c r="A896" s="10" t="s">
        <v>18328</v>
      </c>
      <c r="B896" s="10" t="s">
        <v>18329</v>
      </c>
    </row>
    <row r="897" spans="1:2" ht="15.75" customHeight="1">
      <c r="A897" s="10" t="s">
        <v>18330</v>
      </c>
      <c r="B897" s="10" t="s">
        <v>18331</v>
      </c>
    </row>
    <row r="898" spans="1:2" ht="15.75" customHeight="1">
      <c r="A898" s="10" t="s">
        <v>477</v>
      </c>
      <c r="B898" s="10" t="s">
        <v>18332</v>
      </c>
    </row>
    <row r="899" spans="1:2" ht="15.75" customHeight="1">
      <c r="A899" s="10" t="s">
        <v>501</v>
      </c>
      <c r="B899" s="10" t="s">
        <v>18333</v>
      </c>
    </row>
    <row r="900" spans="1:2" ht="15.75" customHeight="1">
      <c r="A900" s="10" t="s">
        <v>468</v>
      </c>
      <c r="B900" s="10" t="s">
        <v>18334</v>
      </c>
    </row>
    <row r="901" spans="1:2" ht="15.75" customHeight="1">
      <c r="A901" s="10" t="s">
        <v>18335</v>
      </c>
      <c r="B901" s="10" t="s">
        <v>17579</v>
      </c>
    </row>
    <row r="902" spans="1:2" ht="15.75" customHeight="1">
      <c r="A902" s="10" t="s">
        <v>18336</v>
      </c>
      <c r="B902" s="10" t="s">
        <v>18337</v>
      </c>
    </row>
    <row r="903" spans="1:2" ht="15.75" customHeight="1">
      <c r="A903" s="10" t="s">
        <v>1106</v>
      </c>
      <c r="B903" s="10" t="s">
        <v>18338</v>
      </c>
    </row>
    <row r="904" spans="1:2" ht="15.75" customHeight="1">
      <c r="A904" s="10" t="s">
        <v>18339</v>
      </c>
      <c r="B904" s="10" t="s">
        <v>18340</v>
      </c>
    </row>
    <row r="905" spans="1:2" ht="15.75" customHeight="1">
      <c r="A905" s="10" t="s">
        <v>18341</v>
      </c>
      <c r="B905" s="10" t="s">
        <v>18342</v>
      </c>
    </row>
    <row r="906" spans="1:2" ht="15.75" customHeight="1">
      <c r="A906" s="10" t="s">
        <v>514</v>
      </c>
      <c r="B906" s="10" t="s">
        <v>17001</v>
      </c>
    </row>
    <row r="907" spans="1:2" ht="15.75" customHeight="1">
      <c r="A907" s="10" t="s">
        <v>18343</v>
      </c>
      <c r="B907" s="10" t="s">
        <v>18344</v>
      </c>
    </row>
    <row r="908" spans="1:2" ht="15.75" customHeight="1">
      <c r="A908" s="10" t="s">
        <v>18345</v>
      </c>
      <c r="B908" s="10" t="s">
        <v>18346</v>
      </c>
    </row>
    <row r="909" spans="1:2" ht="15.75" customHeight="1">
      <c r="A909" s="10" t="s">
        <v>18347</v>
      </c>
      <c r="B909" s="10" t="s">
        <v>18348</v>
      </c>
    </row>
    <row r="910" spans="1:2" ht="15.75" customHeight="1">
      <c r="A910" s="10" t="s">
        <v>18349</v>
      </c>
      <c r="B910" s="10" t="s">
        <v>18350</v>
      </c>
    </row>
    <row r="911" spans="1:2" ht="15.75" customHeight="1">
      <c r="A911" s="10" t="s">
        <v>18351</v>
      </c>
      <c r="B911" s="10" t="s">
        <v>18352</v>
      </c>
    </row>
    <row r="912" spans="1:2" ht="15.75" customHeight="1">
      <c r="A912" s="10" t="s">
        <v>18353</v>
      </c>
      <c r="B912" s="10" t="s">
        <v>18354</v>
      </c>
    </row>
    <row r="913" spans="1:2" ht="15.75" customHeight="1">
      <c r="A913" s="10" t="s">
        <v>18355</v>
      </c>
      <c r="B913" s="10" t="s">
        <v>18356</v>
      </c>
    </row>
    <row r="914" spans="1:2" ht="15.75" customHeight="1">
      <c r="A914" s="10" t="s">
        <v>18357</v>
      </c>
      <c r="B914" s="10" t="s">
        <v>18358</v>
      </c>
    </row>
    <row r="915" spans="1:2" ht="15.75" customHeight="1">
      <c r="A915" s="10" t="s">
        <v>18359</v>
      </c>
      <c r="B915" s="10" t="s">
        <v>16927</v>
      </c>
    </row>
    <row r="916" spans="1:2" ht="15.75" customHeight="1">
      <c r="A916" s="10" t="s">
        <v>18360</v>
      </c>
      <c r="B916" s="10" t="s">
        <v>18361</v>
      </c>
    </row>
    <row r="917" spans="1:2" ht="15.75" customHeight="1">
      <c r="A917" s="10" t="s">
        <v>18362</v>
      </c>
      <c r="B917" s="10" t="s">
        <v>18363</v>
      </c>
    </row>
    <row r="918" spans="1:2" ht="15.75" customHeight="1">
      <c r="A918" s="10" t="s">
        <v>4648</v>
      </c>
      <c r="B918" s="10" t="s">
        <v>18364</v>
      </c>
    </row>
    <row r="919" spans="1:2" ht="15.75" customHeight="1">
      <c r="A919" s="10" t="s">
        <v>18365</v>
      </c>
      <c r="B919" s="10" t="s">
        <v>18366</v>
      </c>
    </row>
    <row r="920" spans="1:2" ht="15.75" customHeight="1">
      <c r="A920" s="10" t="s">
        <v>18367</v>
      </c>
      <c r="B920" s="10" t="s">
        <v>18368</v>
      </c>
    </row>
    <row r="921" spans="1:2" ht="15.75" customHeight="1">
      <c r="A921" s="10" t="s">
        <v>18369</v>
      </c>
      <c r="B921" s="10" t="s">
        <v>18370</v>
      </c>
    </row>
    <row r="922" spans="1:2" ht="15.75" customHeight="1">
      <c r="A922" s="10" t="s">
        <v>18371</v>
      </c>
      <c r="B922" s="10" t="s">
        <v>18372</v>
      </c>
    </row>
    <row r="923" spans="1:2" ht="15.75" customHeight="1">
      <c r="A923" s="10" t="s">
        <v>6271</v>
      </c>
      <c r="B923" s="10" t="s">
        <v>18373</v>
      </c>
    </row>
    <row r="924" spans="1:2" ht="15.75" customHeight="1">
      <c r="A924" s="10" t="s">
        <v>18374</v>
      </c>
      <c r="B924" s="10" t="s">
        <v>18375</v>
      </c>
    </row>
    <row r="925" spans="1:2" ht="15.75" customHeight="1">
      <c r="A925" s="10" t="s">
        <v>18376</v>
      </c>
      <c r="B925" s="10" t="s">
        <v>18377</v>
      </c>
    </row>
    <row r="926" spans="1:2" ht="15.75" customHeight="1">
      <c r="A926" s="10" t="s">
        <v>18378</v>
      </c>
      <c r="B926" s="10" t="s">
        <v>18379</v>
      </c>
    </row>
    <row r="927" spans="1:2" ht="15.75" customHeight="1">
      <c r="A927" s="10" t="s">
        <v>18380</v>
      </c>
      <c r="B927" s="10" t="s">
        <v>18381</v>
      </c>
    </row>
    <row r="928" spans="1:2" ht="15.75" customHeight="1">
      <c r="A928" s="10" t="s">
        <v>18382</v>
      </c>
      <c r="B928" s="10" t="s">
        <v>18383</v>
      </c>
    </row>
    <row r="929" spans="1:2" ht="15.75" customHeight="1">
      <c r="A929" s="10" t="s">
        <v>18384</v>
      </c>
      <c r="B929" s="10" t="s">
        <v>16980</v>
      </c>
    </row>
    <row r="930" spans="1:2" ht="15.75" customHeight="1">
      <c r="A930" s="10" t="s">
        <v>18385</v>
      </c>
      <c r="B930" s="10" t="s">
        <v>18386</v>
      </c>
    </row>
    <row r="931" spans="1:2" ht="15.75" customHeight="1">
      <c r="A931" s="10" t="s">
        <v>18387</v>
      </c>
      <c r="B931" s="10" t="s">
        <v>18388</v>
      </c>
    </row>
    <row r="932" spans="1:2" ht="15.75" customHeight="1">
      <c r="A932" s="10" t="s">
        <v>18389</v>
      </c>
      <c r="B932" s="10" t="s">
        <v>18390</v>
      </c>
    </row>
    <row r="933" spans="1:2" ht="15.75" customHeight="1">
      <c r="A933" s="10" t="s">
        <v>1480</v>
      </c>
      <c r="B933" s="10" t="s">
        <v>18391</v>
      </c>
    </row>
    <row r="934" spans="1:2" ht="15.75" customHeight="1">
      <c r="A934" s="10" t="s">
        <v>18392</v>
      </c>
      <c r="B934" s="10" t="s">
        <v>18393</v>
      </c>
    </row>
    <row r="935" spans="1:2" ht="15.75" customHeight="1">
      <c r="A935" s="10" t="s">
        <v>18394</v>
      </c>
      <c r="B935" s="10" t="s">
        <v>16931</v>
      </c>
    </row>
    <row r="936" spans="1:2" ht="15.75" customHeight="1">
      <c r="A936" s="10" t="s">
        <v>18395</v>
      </c>
      <c r="B936" s="10" t="s">
        <v>18396</v>
      </c>
    </row>
    <row r="937" spans="1:2" ht="15.75" customHeight="1">
      <c r="A937" s="10" t="s">
        <v>18397</v>
      </c>
      <c r="B937" s="10" t="s">
        <v>18304</v>
      </c>
    </row>
    <row r="938" spans="1:2" ht="15.75" customHeight="1">
      <c r="A938" s="10" t="s">
        <v>18398</v>
      </c>
      <c r="B938" s="10" t="s">
        <v>18399</v>
      </c>
    </row>
    <row r="939" spans="1:2" ht="15.75" customHeight="1">
      <c r="A939" s="10" t="s">
        <v>12759</v>
      </c>
      <c r="B939" s="10" t="s">
        <v>18400</v>
      </c>
    </row>
    <row r="940" spans="1:2" ht="15.75" customHeight="1">
      <c r="A940" s="10" t="s">
        <v>18401</v>
      </c>
      <c r="B940" s="10" t="s">
        <v>17866</v>
      </c>
    </row>
    <row r="941" spans="1:2" ht="15.75" customHeight="1">
      <c r="A941" s="10" t="s">
        <v>18402</v>
      </c>
      <c r="B941" s="10" t="s">
        <v>18403</v>
      </c>
    </row>
    <row r="942" spans="1:2" ht="15.75" customHeight="1">
      <c r="A942" s="10" t="s">
        <v>18404</v>
      </c>
      <c r="B942" s="10" t="s">
        <v>18405</v>
      </c>
    </row>
    <row r="943" spans="1:2" ht="15.75" customHeight="1">
      <c r="A943" s="10" t="s">
        <v>4334</v>
      </c>
      <c r="B943" s="10" t="s">
        <v>18406</v>
      </c>
    </row>
    <row r="944" spans="1:2" ht="15.75" customHeight="1">
      <c r="A944" s="10" t="s">
        <v>18407</v>
      </c>
      <c r="B944" s="10" t="s">
        <v>18408</v>
      </c>
    </row>
    <row r="945" spans="1:2" ht="15.75" customHeight="1">
      <c r="A945" s="10" t="s">
        <v>18409</v>
      </c>
      <c r="B945" s="10" t="s">
        <v>18410</v>
      </c>
    </row>
    <row r="946" spans="1:2" ht="15.75" customHeight="1">
      <c r="A946" s="10" t="s">
        <v>18411</v>
      </c>
      <c r="B946" s="10" t="s">
        <v>18412</v>
      </c>
    </row>
    <row r="947" spans="1:2" ht="15.75" customHeight="1">
      <c r="A947" s="10" t="s">
        <v>18413</v>
      </c>
      <c r="B947" s="10" t="s">
        <v>18414</v>
      </c>
    </row>
    <row r="948" spans="1:2" ht="15.75" customHeight="1">
      <c r="A948" s="10" t="s">
        <v>18415</v>
      </c>
      <c r="B948" s="10" t="s">
        <v>18416</v>
      </c>
    </row>
    <row r="949" spans="1:2" ht="15.75" customHeight="1">
      <c r="A949" s="10" t="s">
        <v>18417</v>
      </c>
      <c r="B949" s="10" t="s">
        <v>18418</v>
      </c>
    </row>
    <row r="950" spans="1:2" ht="15.75" customHeight="1">
      <c r="A950" s="10" t="s">
        <v>3346</v>
      </c>
      <c r="B950" s="10" t="s">
        <v>18419</v>
      </c>
    </row>
    <row r="951" spans="1:2" ht="15.75" customHeight="1">
      <c r="A951" s="10" t="s">
        <v>6262</v>
      </c>
      <c r="B951" s="10" t="s">
        <v>18420</v>
      </c>
    </row>
    <row r="952" spans="1:2" ht="15.75" customHeight="1">
      <c r="A952" s="10" t="s">
        <v>18421</v>
      </c>
      <c r="B952" s="10" t="s">
        <v>18422</v>
      </c>
    </row>
    <row r="953" spans="1:2" ht="15.75" customHeight="1">
      <c r="A953" s="10" t="s">
        <v>18423</v>
      </c>
      <c r="B953" s="10" t="s">
        <v>18424</v>
      </c>
    </row>
    <row r="954" spans="1:2" ht="15.75" customHeight="1">
      <c r="A954" s="10" t="s">
        <v>18425</v>
      </c>
      <c r="B954" s="10" t="s">
        <v>17152</v>
      </c>
    </row>
    <row r="955" spans="1:2" ht="15.75" customHeight="1">
      <c r="A955" s="10" t="s">
        <v>577</v>
      </c>
      <c r="B955" s="10" t="s">
        <v>18426</v>
      </c>
    </row>
    <row r="956" spans="1:2" ht="15.75" customHeight="1">
      <c r="A956" s="10" t="s">
        <v>18427</v>
      </c>
      <c r="B956" s="10" t="s">
        <v>17010</v>
      </c>
    </row>
    <row r="957" spans="1:2" ht="15.75" customHeight="1">
      <c r="A957" s="10" t="s">
        <v>18428</v>
      </c>
      <c r="B957" s="10" t="s">
        <v>18429</v>
      </c>
    </row>
    <row r="958" spans="1:2" ht="15.75" customHeight="1">
      <c r="A958" s="10" t="s">
        <v>18430</v>
      </c>
      <c r="B958" s="10" t="s">
        <v>18431</v>
      </c>
    </row>
    <row r="959" spans="1:2" ht="15.75" customHeight="1">
      <c r="A959" s="10" t="s">
        <v>1424</v>
      </c>
      <c r="B959" s="10" t="s">
        <v>18432</v>
      </c>
    </row>
    <row r="960" spans="1:2" ht="15.75" customHeight="1">
      <c r="A960" s="10" t="s">
        <v>18433</v>
      </c>
      <c r="B960" s="10" t="s">
        <v>18434</v>
      </c>
    </row>
    <row r="961" spans="1:2" ht="15.75" customHeight="1">
      <c r="A961" s="10" t="s">
        <v>18435</v>
      </c>
      <c r="B961" s="10" t="s">
        <v>18436</v>
      </c>
    </row>
    <row r="962" spans="1:2" ht="15.75" customHeight="1">
      <c r="A962" s="10" t="s">
        <v>541</v>
      </c>
      <c r="B962" s="10" t="s">
        <v>18437</v>
      </c>
    </row>
    <row r="963" spans="1:2" ht="15.75" customHeight="1">
      <c r="A963" s="10" t="s">
        <v>18438</v>
      </c>
      <c r="B963" s="10" t="s">
        <v>18439</v>
      </c>
    </row>
    <row r="964" spans="1:2" ht="15.75" customHeight="1">
      <c r="A964" s="10" t="s">
        <v>18440</v>
      </c>
      <c r="B964" s="10" t="s">
        <v>18441</v>
      </c>
    </row>
    <row r="965" spans="1:2" ht="15.75" customHeight="1">
      <c r="A965" s="10" t="s">
        <v>18442</v>
      </c>
      <c r="B965" s="10" t="s">
        <v>18443</v>
      </c>
    </row>
    <row r="966" spans="1:2" ht="15.75" customHeight="1">
      <c r="A966" s="10" t="s">
        <v>537</v>
      </c>
      <c r="B966" s="10" t="s">
        <v>18444</v>
      </c>
    </row>
    <row r="967" spans="1:2" ht="15.75" customHeight="1">
      <c r="A967" s="10" t="s">
        <v>1407</v>
      </c>
      <c r="B967" s="10" t="s">
        <v>18445</v>
      </c>
    </row>
    <row r="968" spans="1:2" ht="15.75" customHeight="1">
      <c r="A968" s="10" t="s">
        <v>594</v>
      </c>
      <c r="B968" s="10" t="s">
        <v>18446</v>
      </c>
    </row>
    <row r="969" spans="1:2" ht="15.75" customHeight="1">
      <c r="A969" s="10" t="s">
        <v>18447</v>
      </c>
      <c r="B969" s="10" t="s">
        <v>18448</v>
      </c>
    </row>
    <row r="970" spans="1:2" ht="15.75" customHeight="1">
      <c r="A970" s="10" t="s">
        <v>18449</v>
      </c>
      <c r="B970" s="10" t="s">
        <v>18450</v>
      </c>
    </row>
    <row r="971" spans="1:2" ht="15.75" customHeight="1">
      <c r="A971" s="10" t="s">
        <v>604</v>
      </c>
      <c r="B971" s="10" t="s">
        <v>18451</v>
      </c>
    </row>
    <row r="972" spans="1:2" ht="15.75" customHeight="1">
      <c r="A972" s="10" t="s">
        <v>18452</v>
      </c>
      <c r="B972" s="10" t="s">
        <v>16992</v>
      </c>
    </row>
    <row r="973" spans="1:2" ht="15.75" customHeight="1">
      <c r="A973" s="10" t="s">
        <v>18453</v>
      </c>
      <c r="B973" s="10" t="s">
        <v>18454</v>
      </c>
    </row>
    <row r="974" spans="1:2" ht="15.75" customHeight="1">
      <c r="A974" s="10" t="s">
        <v>18455</v>
      </c>
      <c r="B974" s="10" t="s">
        <v>18456</v>
      </c>
    </row>
    <row r="975" spans="1:2" ht="15.75" customHeight="1">
      <c r="A975" s="10" t="s">
        <v>18457</v>
      </c>
      <c r="B975" s="10" t="s">
        <v>18458</v>
      </c>
    </row>
    <row r="976" spans="1:2" ht="15.75" customHeight="1">
      <c r="A976" s="10" t="s">
        <v>18459</v>
      </c>
      <c r="B976" s="10" t="s">
        <v>18460</v>
      </c>
    </row>
    <row r="977" spans="1:2" ht="15.75" customHeight="1">
      <c r="A977" s="10" t="s">
        <v>18461</v>
      </c>
      <c r="B977" s="10" t="s">
        <v>18462</v>
      </c>
    </row>
    <row r="978" spans="1:2" ht="15.75" customHeight="1">
      <c r="A978" s="10" t="s">
        <v>18463</v>
      </c>
      <c r="B978" s="10" t="s">
        <v>17466</v>
      </c>
    </row>
    <row r="979" spans="1:2" ht="15.75" customHeight="1">
      <c r="A979" s="10" t="s">
        <v>18464</v>
      </c>
      <c r="B979" s="10" t="s">
        <v>17055</v>
      </c>
    </row>
    <row r="980" spans="1:2" ht="15.75" customHeight="1">
      <c r="A980" s="10" t="s">
        <v>18465</v>
      </c>
      <c r="B980" s="10" t="s">
        <v>17581</v>
      </c>
    </row>
    <row r="981" spans="1:2" ht="15.75" customHeight="1">
      <c r="A981" s="10" t="s">
        <v>18466</v>
      </c>
      <c r="B981" s="10" t="s">
        <v>18467</v>
      </c>
    </row>
    <row r="982" spans="1:2" ht="15.75" customHeight="1">
      <c r="A982" s="10" t="s">
        <v>4594</v>
      </c>
      <c r="B982" s="10" t="s">
        <v>18468</v>
      </c>
    </row>
    <row r="983" spans="1:2" ht="15.75" customHeight="1">
      <c r="A983" s="10" t="s">
        <v>18469</v>
      </c>
      <c r="B983" s="10" t="s">
        <v>17825</v>
      </c>
    </row>
    <row r="984" spans="1:2" ht="15.75" customHeight="1">
      <c r="A984" s="10" t="s">
        <v>18470</v>
      </c>
      <c r="B984" s="10" t="s">
        <v>18471</v>
      </c>
    </row>
    <row r="985" spans="1:2" ht="15.75" customHeight="1">
      <c r="A985" s="10" t="s">
        <v>18472</v>
      </c>
      <c r="B985" s="10" t="s">
        <v>18473</v>
      </c>
    </row>
    <row r="986" spans="1:2" ht="15.75" customHeight="1">
      <c r="A986" s="10" t="s">
        <v>18474</v>
      </c>
      <c r="B986" s="10" t="s">
        <v>18475</v>
      </c>
    </row>
    <row r="987" spans="1:2" ht="15.75" customHeight="1">
      <c r="A987" s="10" t="s">
        <v>18476</v>
      </c>
      <c r="B987" s="10" t="s">
        <v>18477</v>
      </c>
    </row>
    <row r="988" spans="1:2" ht="15.75" customHeight="1">
      <c r="A988" s="10" t="s">
        <v>18478</v>
      </c>
      <c r="B988" s="10" t="s">
        <v>18479</v>
      </c>
    </row>
    <row r="989" spans="1:2" ht="15.75" customHeight="1">
      <c r="A989" s="10" t="s">
        <v>18480</v>
      </c>
      <c r="B989" s="10" t="s">
        <v>17615</v>
      </c>
    </row>
    <row r="990" spans="1:2" ht="15.75" customHeight="1">
      <c r="A990" s="10" t="s">
        <v>18481</v>
      </c>
      <c r="B990" s="10" t="s">
        <v>18482</v>
      </c>
    </row>
    <row r="991" spans="1:2" ht="15.75" customHeight="1">
      <c r="A991" s="10" t="s">
        <v>609</v>
      </c>
      <c r="B991" s="10" t="s">
        <v>18483</v>
      </c>
    </row>
    <row r="992" spans="1:2" ht="15.75" customHeight="1">
      <c r="A992" s="10" t="s">
        <v>18484</v>
      </c>
      <c r="B992" s="10" t="s">
        <v>18485</v>
      </c>
    </row>
    <row r="993" spans="1:2" ht="15.75" customHeight="1">
      <c r="A993" s="10" t="s">
        <v>18486</v>
      </c>
      <c r="B993" s="10" t="s">
        <v>18487</v>
      </c>
    </row>
    <row r="994" spans="1:2" ht="15.75" customHeight="1">
      <c r="A994" s="10" t="s">
        <v>18488</v>
      </c>
      <c r="B994" s="10" t="s">
        <v>17596</v>
      </c>
    </row>
    <row r="995" spans="1:2" ht="15.75" customHeight="1">
      <c r="A995" s="10" t="s">
        <v>1494</v>
      </c>
      <c r="B995" s="10" t="s">
        <v>18489</v>
      </c>
    </row>
    <row r="996" spans="1:2" ht="15.75" customHeight="1">
      <c r="A996" s="10" t="s">
        <v>18490</v>
      </c>
      <c r="B996" s="10" t="s">
        <v>18491</v>
      </c>
    </row>
    <row r="997" spans="1:2" ht="15.75" customHeight="1">
      <c r="A997" s="10" t="s">
        <v>18492</v>
      </c>
      <c r="B997" s="10" t="s">
        <v>18493</v>
      </c>
    </row>
    <row r="998" spans="1:2" ht="15.75" customHeight="1">
      <c r="A998" s="10" t="s">
        <v>18494</v>
      </c>
      <c r="B998" s="10" t="s">
        <v>17596</v>
      </c>
    </row>
    <row r="999" spans="1:2" ht="15.75" customHeight="1">
      <c r="A999" s="10" t="s">
        <v>18495</v>
      </c>
      <c r="B999" s="10" t="s">
        <v>18496</v>
      </c>
    </row>
    <row r="1000" spans="1:2" ht="15.75" customHeight="1">
      <c r="A1000" s="10" t="s">
        <v>18497</v>
      </c>
      <c r="B1000" s="10" t="s">
        <v>18498</v>
      </c>
    </row>
    <row r="1001" spans="1:2" ht="15.75" customHeight="1">
      <c r="A1001" s="10" t="s">
        <v>18499</v>
      </c>
      <c r="B1001" s="10" t="s">
        <v>18500</v>
      </c>
    </row>
    <row r="1002" spans="1:2" ht="15.75" customHeight="1">
      <c r="A1002" s="10" t="s">
        <v>18501</v>
      </c>
      <c r="B1002" s="10" t="s">
        <v>18502</v>
      </c>
    </row>
    <row r="1003" spans="1:2" ht="15.75" customHeight="1">
      <c r="A1003" s="10" t="s">
        <v>2515</v>
      </c>
      <c r="B1003" s="10" t="s">
        <v>18503</v>
      </c>
    </row>
    <row r="1004" spans="1:2" ht="15.75" customHeight="1">
      <c r="A1004" s="10" t="s">
        <v>18504</v>
      </c>
      <c r="B1004" s="10" t="s">
        <v>18505</v>
      </c>
    </row>
    <row r="1005" spans="1:2" ht="15.75" customHeight="1">
      <c r="A1005" s="10" t="s">
        <v>18506</v>
      </c>
      <c r="B1005" s="10" t="s">
        <v>18507</v>
      </c>
    </row>
    <row r="1006" spans="1:2" ht="15.75" customHeight="1">
      <c r="A1006" s="10" t="s">
        <v>18508</v>
      </c>
      <c r="B1006" s="10" t="s">
        <v>18509</v>
      </c>
    </row>
    <row r="1007" spans="1:2" ht="15.75" customHeight="1">
      <c r="A1007" s="10" t="s">
        <v>18510</v>
      </c>
      <c r="B1007" s="10" t="s">
        <v>18511</v>
      </c>
    </row>
    <row r="1008" spans="1:2" ht="15.75" customHeight="1">
      <c r="A1008" s="10" t="s">
        <v>18512</v>
      </c>
      <c r="B1008" s="10" t="s">
        <v>18513</v>
      </c>
    </row>
    <row r="1009" spans="1:2" ht="15.75" customHeight="1">
      <c r="A1009" s="10" t="s">
        <v>18514</v>
      </c>
      <c r="B1009" s="10" t="s">
        <v>17307</v>
      </c>
    </row>
    <row r="1010" spans="1:2" ht="15.75" customHeight="1">
      <c r="A1010" s="10" t="s">
        <v>818</v>
      </c>
      <c r="B1010" s="10" t="s">
        <v>18515</v>
      </c>
    </row>
    <row r="1011" spans="1:2" ht="15.75" customHeight="1">
      <c r="A1011" s="10" t="s">
        <v>18516</v>
      </c>
      <c r="B1011" s="10" t="s">
        <v>18517</v>
      </c>
    </row>
    <row r="1012" spans="1:2" ht="15.75" customHeight="1">
      <c r="A1012" s="10" t="s">
        <v>18518</v>
      </c>
      <c r="B1012" s="10" t="s">
        <v>18519</v>
      </c>
    </row>
    <row r="1013" spans="1:2" ht="15.75" customHeight="1">
      <c r="A1013" s="10" t="s">
        <v>18520</v>
      </c>
      <c r="B1013" s="10" t="s">
        <v>18521</v>
      </c>
    </row>
    <row r="1014" spans="1:2" ht="15.75" customHeight="1">
      <c r="A1014" s="10" t="s">
        <v>5387</v>
      </c>
      <c r="B1014" s="10" t="s">
        <v>18522</v>
      </c>
    </row>
    <row r="1015" spans="1:2" ht="15.75" customHeight="1">
      <c r="A1015" s="10" t="s">
        <v>18523</v>
      </c>
      <c r="B1015" s="10" t="s">
        <v>18524</v>
      </c>
    </row>
    <row r="1016" spans="1:2" ht="15.75" customHeight="1">
      <c r="A1016" s="10" t="s">
        <v>18525</v>
      </c>
      <c r="B1016" s="10" t="s">
        <v>16934</v>
      </c>
    </row>
    <row r="1017" spans="1:2" ht="15.75" customHeight="1">
      <c r="A1017" s="10" t="s">
        <v>14880</v>
      </c>
      <c r="B1017" s="10" t="s">
        <v>18526</v>
      </c>
    </row>
    <row r="1018" spans="1:2" ht="15.75" customHeight="1">
      <c r="A1018" s="10" t="s">
        <v>4801</v>
      </c>
      <c r="B1018" s="10" t="s">
        <v>18527</v>
      </c>
    </row>
    <row r="1019" spans="1:2" ht="15.75" customHeight="1">
      <c r="A1019" s="10" t="s">
        <v>18528</v>
      </c>
      <c r="B1019" s="10" t="s">
        <v>16985</v>
      </c>
    </row>
    <row r="1020" spans="1:2" ht="15.75" customHeight="1">
      <c r="A1020" s="10" t="s">
        <v>18529</v>
      </c>
      <c r="B1020" s="10" t="s">
        <v>18530</v>
      </c>
    </row>
    <row r="1021" spans="1:2" ht="15.75" customHeight="1">
      <c r="A1021" s="10" t="s">
        <v>18531</v>
      </c>
      <c r="B1021" s="10" t="s">
        <v>18532</v>
      </c>
    </row>
    <row r="1022" spans="1:2" ht="15.75" customHeight="1">
      <c r="A1022" s="10" t="s">
        <v>618</v>
      </c>
      <c r="B1022" s="10" t="s">
        <v>18533</v>
      </c>
    </row>
    <row r="1023" spans="1:2" ht="15.75" customHeight="1">
      <c r="A1023" s="10" t="s">
        <v>8643</v>
      </c>
      <c r="B1023" s="10" t="s">
        <v>18534</v>
      </c>
    </row>
    <row r="1024" spans="1:2" ht="15.75" customHeight="1">
      <c r="A1024" s="10" t="s">
        <v>18535</v>
      </c>
      <c r="B1024" s="10" t="s">
        <v>18536</v>
      </c>
    </row>
    <row r="1025" spans="1:2" ht="15.75" customHeight="1">
      <c r="A1025" s="10" t="s">
        <v>5465</v>
      </c>
      <c r="B1025" s="10" t="s">
        <v>18537</v>
      </c>
    </row>
    <row r="1026" spans="1:2" ht="15.75" customHeight="1">
      <c r="A1026" s="10" t="s">
        <v>18538</v>
      </c>
      <c r="B1026" s="10" t="s">
        <v>18539</v>
      </c>
    </row>
    <row r="1027" spans="1:2" ht="15.75" customHeight="1">
      <c r="A1027" s="10" t="s">
        <v>9094</v>
      </c>
      <c r="B1027" s="10" t="s">
        <v>18540</v>
      </c>
    </row>
    <row r="1028" spans="1:2" ht="15.75" customHeight="1">
      <c r="A1028" s="10" t="s">
        <v>15567</v>
      </c>
      <c r="B1028" s="10" t="s">
        <v>18541</v>
      </c>
    </row>
    <row r="1029" spans="1:2" ht="15.75" customHeight="1">
      <c r="A1029" s="10" t="s">
        <v>18542</v>
      </c>
      <c r="B1029" s="10" t="s">
        <v>18543</v>
      </c>
    </row>
    <row r="1030" spans="1:2" ht="15.75" customHeight="1">
      <c r="A1030" s="10" t="s">
        <v>18544</v>
      </c>
      <c r="B1030" s="10" t="s">
        <v>18545</v>
      </c>
    </row>
    <row r="1031" spans="1:2" ht="15.75" customHeight="1">
      <c r="A1031" s="10" t="s">
        <v>18546</v>
      </c>
      <c r="B1031" s="10" t="s">
        <v>18547</v>
      </c>
    </row>
    <row r="1032" spans="1:2" ht="15.75" customHeight="1">
      <c r="A1032" s="10" t="s">
        <v>18548</v>
      </c>
      <c r="B1032" s="10" t="s">
        <v>18549</v>
      </c>
    </row>
    <row r="1033" spans="1:2" ht="15.75" customHeight="1">
      <c r="A1033" s="10" t="s">
        <v>18550</v>
      </c>
      <c r="B1033" s="10" t="s">
        <v>18551</v>
      </c>
    </row>
    <row r="1034" spans="1:2" ht="15.75" customHeight="1">
      <c r="A1034" s="10" t="s">
        <v>15914</v>
      </c>
      <c r="B1034" s="10" t="s">
        <v>18552</v>
      </c>
    </row>
    <row r="1035" spans="1:2" ht="15.75" customHeight="1">
      <c r="A1035" s="10" t="s">
        <v>5995</v>
      </c>
      <c r="B1035" s="10" t="s">
        <v>18553</v>
      </c>
    </row>
    <row r="1036" spans="1:2" ht="15.75" customHeight="1">
      <c r="A1036" s="10" t="s">
        <v>18554</v>
      </c>
      <c r="B1036" s="10" t="s">
        <v>18555</v>
      </c>
    </row>
    <row r="1037" spans="1:2" ht="15.75" customHeight="1">
      <c r="A1037" s="10" t="s">
        <v>18556</v>
      </c>
      <c r="B1037" s="10" t="s">
        <v>18557</v>
      </c>
    </row>
    <row r="1038" spans="1:2" ht="15.75" customHeight="1">
      <c r="A1038" s="10" t="s">
        <v>18558</v>
      </c>
      <c r="B1038" s="10" t="s">
        <v>18559</v>
      </c>
    </row>
    <row r="1039" spans="1:2" ht="15.75" customHeight="1">
      <c r="A1039" s="10" t="s">
        <v>18560</v>
      </c>
      <c r="B1039" s="10" t="s">
        <v>18561</v>
      </c>
    </row>
    <row r="1040" spans="1:2" ht="15.75" customHeight="1">
      <c r="A1040" s="10" t="s">
        <v>18562</v>
      </c>
      <c r="B1040" s="10" t="s">
        <v>18563</v>
      </c>
    </row>
    <row r="1041" spans="1:2" ht="15.75" customHeight="1">
      <c r="A1041" s="10" t="s">
        <v>18564</v>
      </c>
      <c r="B1041" s="10" t="s">
        <v>18565</v>
      </c>
    </row>
    <row r="1042" spans="1:2" ht="15.75" customHeight="1">
      <c r="A1042" s="10" t="s">
        <v>18566</v>
      </c>
      <c r="B1042" s="10" t="s">
        <v>18567</v>
      </c>
    </row>
    <row r="1043" spans="1:2" ht="15.75" customHeight="1">
      <c r="A1043" s="10" t="s">
        <v>10783</v>
      </c>
      <c r="B1043" s="10" t="s">
        <v>18568</v>
      </c>
    </row>
    <row r="1044" spans="1:2" ht="15.75" customHeight="1">
      <c r="A1044" s="10" t="s">
        <v>18569</v>
      </c>
      <c r="B1044" s="10" t="s">
        <v>18570</v>
      </c>
    </row>
    <row r="1045" spans="1:2" ht="15.75" customHeight="1">
      <c r="A1045" s="10" t="s">
        <v>18571</v>
      </c>
      <c r="B1045" s="10" t="s">
        <v>18572</v>
      </c>
    </row>
    <row r="1046" spans="1:2" ht="15.75" customHeight="1">
      <c r="A1046" s="10" t="s">
        <v>18573</v>
      </c>
      <c r="B1046" s="10" t="s">
        <v>18574</v>
      </c>
    </row>
    <row r="1047" spans="1:2" ht="15.75" customHeight="1">
      <c r="A1047" s="10" t="s">
        <v>3351</v>
      </c>
      <c r="B1047" s="10" t="s">
        <v>18575</v>
      </c>
    </row>
    <row r="1048" spans="1:2" ht="15.75" customHeight="1">
      <c r="A1048" s="10" t="s">
        <v>18576</v>
      </c>
      <c r="B1048" s="10" t="s">
        <v>18577</v>
      </c>
    </row>
    <row r="1049" spans="1:2" ht="15.75" customHeight="1">
      <c r="A1049" s="10" t="s">
        <v>637</v>
      </c>
      <c r="B1049" s="10" t="s">
        <v>18578</v>
      </c>
    </row>
    <row r="1050" spans="1:2" ht="15.75" customHeight="1">
      <c r="A1050" s="10" t="s">
        <v>18579</v>
      </c>
      <c r="B1050" s="10" t="s">
        <v>18580</v>
      </c>
    </row>
    <row r="1051" spans="1:2" ht="15.75" customHeight="1">
      <c r="A1051" s="10" t="s">
        <v>627</v>
      </c>
      <c r="B1051" s="10" t="s">
        <v>18581</v>
      </c>
    </row>
    <row r="1052" spans="1:2" ht="15.75" customHeight="1">
      <c r="A1052" s="10" t="s">
        <v>18582</v>
      </c>
      <c r="B1052" s="10" t="s">
        <v>16996</v>
      </c>
    </row>
    <row r="1053" spans="1:2" ht="15.75" customHeight="1">
      <c r="A1053" s="10" t="s">
        <v>18583</v>
      </c>
      <c r="B1053" s="10" t="s">
        <v>18584</v>
      </c>
    </row>
    <row r="1054" spans="1:2" ht="15.75" customHeight="1">
      <c r="A1054" s="10" t="s">
        <v>18585</v>
      </c>
      <c r="B1054" s="10" t="s">
        <v>18586</v>
      </c>
    </row>
    <row r="1055" spans="1:2" ht="15.75" customHeight="1">
      <c r="A1055" s="10" t="s">
        <v>18587</v>
      </c>
      <c r="B1055" s="10" t="s">
        <v>18588</v>
      </c>
    </row>
    <row r="1056" spans="1:2" ht="15.75" customHeight="1">
      <c r="A1056" s="10" t="s">
        <v>4668</v>
      </c>
      <c r="B1056" s="10" t="s">
        <v>18589</v>
      </c>
    </row>
    <row r="1057" spans="1:2" ht="15.75" customHeight="1">
      <c r="A1057" s="10" t="s">
        <v>18590</v>
      </c>
      <c r="B1057" s="10" t="s">
        <v>18591</v>
      </c>
    </row>
    <row r="1058" spans="1:2" ht="15.75" customHeight="1">
      <c r="A1058" s="10" t="s">
        <v>6436</v>
      </c>
      <c r="B1058" s="10" t="s">
        <v>18592</v>
      </c>
    </row>
    <row r="1059" spans="1:2" ht="15.75" customHeight="1">
      <c r="A1059" s="10" t="s">
        <v>15680</v>
      </c>
      <c r="B1059" s="10" t="s">
        <v>18593</v>
      </c>
    </row>
    <row r="1060" spans="1:2" ht="15.75" customHeight="1">
      <c r="A1060" s="10" t="s">
        <v>18594</v>
      </c>
      <c r="B1060" s="10" t="s">
        <v>18595</v>
      </c>
    </row>
    <row r="1061" spans="1:2" ht="15.75" customHeight="1">
      <c r="A1061" s="10" t="s">
        <v>18596</v>
      </c>
      <c r="B1061" s="10" t="s">
        <v>18597</v>
      </c>
    </row>
    <row r="1062" spans="1:2" ht="15.75" customHeight="1">
      <c r="A1062" s="10" t="s">
        <v>18598</v>
      </c>
      <c r="B1062" s="10" t="s">
        <v>18599</v>
      </c>
    </row>
    <row r="1063" spans="1:2" ht="15.75" customHeight="1">
      <c r="A1063" s="10" t="s">
        <v>18600</v>
      </c>
      <c r="B1063" s="10" t="s">
        <v>18601</v>
      </c>
    </row>
    <row r="1064" spans="1:2" ht="15.75" customHeight="1">
      <c r="A1064" s="10" t="s">
        <v>6535</v>
      </c>
      <c r="B1064" s="10" t="s">
        <v>18602</v>
      </c>
    </row>
    <row r="1065" spans="1:2" ht="15.75" customHeight="1">
      <c r="A1065" s="10" t="s">
        <v>18603</v>
      </c>
      <c r="B1065" s="10" t="s">
        <v>18604</v>
      </c>
    </row>
    <row r="1066" spans="1:2" ht="15.75" customHeight="1">
      <c r="A1066" s="10" t="s">
        <v>18605</v>
      </c>
      <c r="B1066" s="10" t="s">
        <v>18606</v>
      </c>
    </row>
    <row r="1067" spans="1:2" ht="15.75" customHeight="1">
      <c r="A1067" s="10" t="s">
        <v>18607</v>
      </c>
      <c r="B1067" s="10" t="s">
        <v>18608</v>
      </c>
    </row>
    <row r="1068" spans="1:2" ht="15.75" customHeight="1">
      <c r="A1068" s="10" t="s">
        <v>18609</v>
      </c>
      <c r="B1068" s="10" t="s">
        <v>18610</v>
      </c>
    </row>
    <row r="1069" spans="1:2" ht="15.75" customHeight="1">
      <c r="A1069" s="10" t="s">
        <v>18611</v>
      </c>
      <c r="B1069" s="10" t="s">
        <v>18612</v>
      </c>
    </row>
    <row r="1070" spans="1:2" ht="15.75" customHeight="1">
      <c r="A1070" s="10" t="s">
        <v>18613</v>
      </c>
      <c r="B1070" s="10" t="s">
        <v>18614</v>
      </c>
    </row>
    <row r="1071" spans="1:2" ht="15.75" customHeight="1">
      <c r="A1071" s="10" t="s">
        <v>13666</v>
      </c>
      <c r="B1071" s="10" t="s">
        <v>18615</v>
      </c>
    </row>
    <row r="1072" spans="1:2" ht="15.75" customHeight="1">
      <c r="A1072" s="10" t="s">
        <v>13509</v>
      </c>
      <c r="B1072" s="10" t="s">
        <v>18616</v>
      </c>
    </row>
    <row r="1073" spans="1:2" ht="15.75" customHeight="1">
      <c r="A1073" s="10" t="s">
        <v>18617</v>
      </c>
      <c r="B1073" s="10" t="s">
        <v>18618</v>
      </c>
    </row>
    <row r="1074" spans="1:2" ht="15.75" customHeight="1">
      <c r="A1074" s="10" t="s">
        <v>18619</v>
      </c>
      <c r="B1074" s="10" t="s">
        <v>18620</v>
      </c>
    </row>
    <row r="1075" spans="1:2" ht="15.75" customHeight="1">
      <c r="A1075" s="10" t="s">
        <v>18621</v>
      </c>
      <c r="B1075" s="10" t="s">
        <v>18622</v>
      </c>
    </row>
    <row r="1076" spans="1:2" ht="15.75" customHeight="1">
      <c r="A1076" s="10" t="s">
        <v>18623</v>
      </c>
      <c r="B1076" s="10" t="s">
        <v>18095</v>
      </c>
    </row>
    <row r="1077" spans="1:2" ht="15.75" customHeight="1">
      <c r="A1077" s="10" t="s">
        <v>18624</v>
      </c>
      <c r="B1077" s="10" t="s">
        <v>18625</v>
      </c>
    </row>
    <row r="1078" spans="1:2" ht="15.75" customHeight="1">
      <c r="A1078" s="10" t="s">
        <v>18626</v>
      </c>
      <c r="B1078" s="10" t="s">
        <v>16934</v>
      </c>
    </row>
    <row r="1079" spans="1:2" ht="15.75" customHeight="1">
      <c r="A1079" s="10" t="s">
        <v>18627</v>
      </c>
      <c r="B1079" s="10" t="s">
        <v>18628</v>
      </c>
    </row>
    <row r="1080" spans="1:2" ht="15.75" customHeight="1">
      <c r="A1080" s="10" t="s">
        <v>175</v>
      </c>
      <c r="B1080" s="10" t="s">
        <v>18629</v>
      </c>
    </row>
    <row r="1081" spans="1:2" ht="15.75" customHeight="1">
      <c r="A1081" s="10" t="s">
        <v>18630</v>
      </c>
      <c r="B1081" s="10" t="s">
        <v>18631</v>
      </c>
    </row>
    <row r="1082" spans="1:2" ht="15.75" customHeight="1">
      <c r="A1082" s="10" t="s">
        <v>18632</v>
      </c>
      <c r="B1082" s="10" t="s">
        <v>18633</v>
      </c>
    </row>
    <row r="1083" spans="1:2" ht="15.75" customHeight="1">
      <c r="A1083" s="10" t="s">
        <v>18634</v>
      </c>
      <c r="B1083" s="10" t="s">
        <v>18635</v>
      </c>
    </row>
    <row r="1084" spans="1:2" ht="15.75" customHeight="1">
      <c r="A1084" s="10" t="s">
        <v>18636</v>
      </c>
      <c r="B1084" s="10" t="s">
        <v>16976</v>
      </c>
    </row>
    <row r="1085" spans="1:2" ht="15.75" customHeight="1">
      <c r="A1085" s="10" t="s">
        <v>698</v>
      </c>
      <c r="B1085" s="10" t="s">
        <v>17581</v>
      </c>
    </row>
    <row r="1086" spans="1:2" ht="15.75" customHeight="1">
      <c r="A1086" s="10" t="s">
        <v>650</v>
      </c>
      <c r="B1086" s="10" t="s">
        <v>18637</v>
      </c>
    </row>
    <row r="1087" spans="1:2" ht="15.75" customHeight="1">
      <c r="A1087" s="10" t="s">
        <v>18638</v>
      </c>
      <c r="B1087" s="10" t="s">
        <v>18639</v>
      </c>
    </row>
    <row r="1088" spans="1:2" ht="15.75" customHeight="1">
      <c r="A1088" s="10" t="s">
        <v>18640</v>
      </c>
      <c r="B1088" s="10" t="s">
        <v>18641</v>
      </c>
    </row>
    <row r="1089" spans="1:2" ht="15.75" customHeight="1">
      <c r="A1089" s="10" t="s">
        <v>655</v>
      </c>
      <c r="B1089" s="10" t="s">
        <v>18642</v>
      </c>
    </row>
    <row r="1090" spans="1:2" ht="15.75" customHeight="1">
      <c r="A1090" s="10" t="s">
        <v>18643</v>
      </c>
      <c r="B1090" s="10" t="s">
        <v>16985</v>
      </c>
    </row>
    <row r="1091" spans="1:2" ht="15.75" customHeight="1">
      <c r="A1091" s="10" t="s">
        <v>18644</v>
      </c>
      <c r="B1091" s="10" t="s">
        <v>16859</v>
      </c>
    </row>
    <row r="1092" spans="1:2" ht="15.75" customHeight="1">
      <c r="A1092" s="10" t="s">
        <v>13080</v>
      </c>
      <c r="B1092" s="10" t="s">
        <v>18645</v>
      </c>
    </row>
    <row r="1093" spans="1:2" ht="15.75" customHeight="1">
      <c r="A1093" s="10" t="s">
        <v>664</v>
      </c>
      <c r="B1093" s="10" t="s">
        <v>18646</v>
      </c>
    </row>
    <row r="1094" spans="1:2" ht="15.75" customHeight="1">
      <c r="A1094" s="10" t="s">
        <v>18647</v>
      </c>
      <c r="B1094" s="10" t="s">
        <v>18648</v>
      </c>
    </row>
    <row r="1095" spans="1:2" ht="15.75" customHeight="1">
      <c r="A1095" s="10" t="s">
        <v>18649</v>
      </c>
      <c r="B1095" s="10" t="s">
        <v>18650</v>
      </c>
    </row>
    <row r="1096" spans="1:2" ht="15.75" customHeight="1">
      <c r="A1096" s="10" t="s">
        <v>18651</v>
      </c>
      <c r="B1096" s="10" t="s">
        <v>18652</v>
      </c>
    </row>
    <row r="1097" spans="1:2" ht="15.75" customHeight="1">
      <c r="A1097" s="10" t="s">
        <v>673</v>
      </c>
      <c r="B1097" s="10" t="s">
        <v>18653</v>
      </c>
    </row>
    <row r="1098" spans="1:2" ht="15.75" customHeight="1">
      <c r="A1098" s="10" t="s">
        <v>5004</v>
      </c>
      <c r="B1098" s="10" t="s">
        <v>18654</v>
      </c>
    </row>
    <row r="1099" spans="1:2" ht="15.75" customHeight="1">
      <c r="A1099" s="10" t="s">
        <v>781</v>
      </c>
      <c r="B1099" s="10" t="s">
        <v>18655</v>
      </c>
    </row>
    <row r="1100" spans="1:2" ht="15.75" customHeight="1">
      <c r="A1100" s="10" t="s">
        <v>18656</v>
      </c>
      <c r="B1100" s="10" t="s">
        <v>18657</v>
      </c>
    </row>
    <row r="1101" spans="1:2" ht="15.75" customHeight="1">
      <c r="A1101" s="10" t="s">
        <v>152</v>
      </c>
      <c r="B1101" s="10" t="s">
        <v>18658</v>
      </c>
    </row>
    <row r="1102" spans="1:2" ht="15.75" customHeight="1">
      <c r="A1102" s="10" t="s">
        <v>7371</v>
      </c>
      <c r="B1102" s="10" t="s">
        <v>17087</v>
      </c>
    </row>
    <row r="1103" spans="1:2" ht="15.75" customHeight="1">
      <c r="A1103" s="10" t="s">
        <v>1787</v>
      </c>
      <c r="B1103" s="10" t="s">
        <v>18659</v>
      </c>
    </row>
    <row r="1104" spans="1:2" ht="15.75" customHeight="1">
      <c r="A1104" s="10" t="s">
        <v>8930</v>
      </c>
      <c r="B1104" s="10" t="s">
        <v>18660</v>
      </c>
    </row>
    <row r="1105" spans="1:2" ht="15.75" customHeight="1">
      <c r="A1105" s="10" t="s">
        <v>2973</v>
      </c>
      <c r="B1105" s="10" t="s">
        <v>18661</v>
      </c>
    </row>
    <row r="1106" spans="1:2" ht="15.75" customHeight="1">
      <c r="A1106" s="10" t="s">
        <v>18662</v>
      </c>
      <c r="B1106" s="10" t="s">
        <v>18663</v>
      </c>
    </row>
    <row r="1107" spans="1:2" ht="15.75" customHeight="1">
      <c r="A1107" s="10" t="s">
        <v>2868</v>
      </c>
      <c r="B1107" s="10" t="s">
        <v>18664</v>
      </c>
    </row>
    <row r="1108" spans="1:2" ht="15.75" customHeight="1">
      <c r="A1108" s="10" t="s">
        <v>2863</v>
      </c>
      <c r="B1108" s="10" t="s">
        <v>18665</v>
      </c>
    </row>
    <row r="1109" spans="1:2" ht="15.75" customHeight="1">
      <c r="A1109" s="10" t="s">
        <v>18666</v>
      </c>
      <c r="B1109" s="10" t="s">
        <v>18667</v>
      </c>
    </row>
    <row r="1110" spans="1:2" ht="15.75" customHeight="1">
      <c r="A1110" s="10" t="s">
        <v>2968</v>
      </c>
      <c r="B1110" s="10" t="s">
        <v>18668</v>
      </c>
    </row>
    <row r="1111" spans="1:2" ht="15.75" customHeight="1">
      <c r="A1111" s="10" t="s">
        <v>18669</v>
      </c>
      <c r="B1111" s="10" t="s">
        <v>18670</v>
      </c>
    </row>
    <row r="1112" spans="1:2" ht="15.75" customHeight="1">
      <c r="A1112" s="10" t="s">
        <v>18671</v>
      </c>
      <c r="B1112" s="10" t="s">
        <v>18672</v>
      </c>
    </row>
    <row r="1113" spans="1:2" ht="15.75" customHeight="1">
      <c r="A1113" s="10" t="s">
        <v>18673</v>
      </c>
      <c r="B1113" s="10" t="s">
        <v>18674</v>
      </c>
    </row>
    <row r="1114" spans="1:2" ht="15.75" customHeight="1">
      <c r="A1114" s="10" t="s">
        <v>18675</v>
      </c>
      <c r="B1114" s="10" t="s">
        <v>18676</v>
      </c>
    </row>
    <row r="1115" spans="1:2" ht="15.75" customHeight="1">
      <c r="A1115" s="10" t="s">
        <v>18677</v>
      </c>
      <c r="B1115" s="10" t="s">
        <v>18678</v>
      </c>
    </row>
    <row r="1116" spans="1:2" ht="15.75" customHeight="1">
      <c r="A1116" s="10" t="s">
        <v>18679</v>
      </c>
      <c r="B1116" s="10" t="s">
        <v>18680</v>
      </c>
    </row>
    <row r="1117" spans="1:2" ht="15.75" customHeight="1">
      <c r="A1117" s="10" t="s">
        <v>18681</v>
      </c>
      <c r="B1117" s="10" t="s">
        <v>18682</v>
      </c>
    </row>
    <row r="1118" spans="1:2" ht="15.75" customHeight="1">
      <c r="A1118" s="10" t="s">
        <v>18683</v>
      </c>
      <c r="B1118" s="10" t="s">
        <v>18684</v>
      </c>
    </row>
    <row r="1119" spans="1:2" ht="15.75" customHeight="1">
      <c r="A1119" s="10" t="s">
        <v>18685</v>
      </c>
      <c r="B1119" s="10" t="s">
        <v>18686</v>
      </c>
    </row>
    <row r="1120" spans="1:2" ht="15.75" customHeight="1">
      <c r="A1120" s="10" t="s">
        <v>18687</v>
      </c>
      <c r="B1120" s="10" t="s">
        <v>18688</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Control de calidad</cp:lastModifiedBy>
  <cp:revision/>
  <dcterms:created xsi:type="dcterms:W3CDTF">2015-06-05T18:19:34Z</dcterms:created>
  <dcterms:modified xsi:type="dcterms:W3CDTF">2026-06-26T15:34:13Z</dcterms:modified>
  <cp:category/>
  <cp:contentStatus/>
</cp:coreProperties>
</file>