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S:\Impuestos\Accesoexclusivodelarea\EXOGENA\2025\MISION\PAIPA\"/>
    </mc:Choice>
  </mc:AlternateContent>
  <xr:revisionPtr revIDLastSave="0" documentId="13_ncr:1_{409B0A38-A49B-4C4B-AADF-E4560741E209}"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<sst xmlns="http://schemas.openxmlformats.org/spreadsheetml/2006/main" count="8161" uniqueCount="4360">
  <si>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</si>
  <si>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</si>
  <si>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</si>
  <si>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</si>
  <si>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</si>
  <si>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</si>
  <si>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</si>
  <si>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</si>
  <si>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</si>
  <si>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</si>
  <si>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</si>
  <si>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</si>
  <si>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</si>
  <si>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</si>
  <si>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</si>
  <si>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</si>
  <si>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</si>
  <si>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</si>
  <si>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</si>
  <si>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</si>
  <si>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</si>
  <si>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</si>
  <si>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</si>
  <si>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</si>
  <si>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</si>
  <si>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</si>
  <si>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</si>
  <si>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</si>
  <si>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</si>
  <si>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</si>
  <si>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</si>
  <si>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</si>
  <si>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</si>
  <si>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</si>
  <si>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</si>
  <si>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</si>
  <si>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</si>
  <si>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</si>
  <si>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</si>
  <si>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</si>
  <si>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</si>
  <si>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</si>
  <si>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</si>
  <si>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</si>
  <si>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</si>
  <si>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</si>
  <si>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</si>
  <si>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</si>
  <si>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</si>
  <si>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</si>
  <si>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</si>
  <si>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</si>
  <si>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</si>
  <si>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</si>
  <si>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</si>
  <si>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</si>
  <si>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</si>
  <si>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</si>
  <si>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</si>
  <si>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</si>
  <si>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</si>
  <si>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</si>
  <si>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</si>
  <si>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</si>
  <si>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</si>
  <si>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</si>
  <si>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</si>
  <si>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</si>
  <si>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</si>
  <si>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</si>
  <si>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</si>
  <si>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</si>
  <si>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</si>
  <si>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</si>
  <si>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</si>
  <si>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</si>
  <si>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</si>
  <si>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</si>
  <si>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</si>
  <si>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</si>
  <si>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</si>
  <si>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</si>
  <si>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</si>
  <si>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</si>
  <si>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</si>
  <si>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</si>
  <si>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</si>
  <si>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</si>
  <si>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</si>
  <si>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</si>
  <si>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</si>
  <si>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</si>
  <si>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</si>
  <si>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</si>
  <si>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</si>
  <si>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</si>
  <si>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</si>
  <si>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</si>
  <si>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</si>
  <si>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</si>
  <si>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</si>
  <si>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</si>
  <si>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</si>
  <si>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</si>
  <si>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</si>
  <si>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</si>
  <si>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</si>
  <si>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</si>
  <si>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</si>
  <si>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</si>
  <si>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</si>
  <si>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</si>
  <si>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</si>
  <si>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</si>
  <si>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</si>
  <si>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</si>
  <si>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</si>
  <si>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</si>
  <si>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</si>
  <si>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</si>
  <si>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</si>
  <si>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</si>
  <si>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</si>
  <si>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</si>
  <si>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</si>
  <si>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</si>
  <si>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</si>
  <si>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</si>
  <si>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</si>
  <si>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</si>
  <si>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</si>
  <si>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</si>
  <si>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</si>
  <si>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</si>
  <si>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</si>
  <si>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</si>
  <si>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</si>
  <si>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</si>
  <si>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</si>
  <si>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</si>
  <si>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</si>
  <si>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</si>
  <si>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</si>
  <si>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</si>
  <si>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</si>
  <si>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</si>
  <si>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</si>
  <si>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</si>
  <si>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</si>
  <si>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</si>
  <si>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</si>
  <si>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</si>
  <si>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</si>
  <si>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</si>
  <si>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</si>
  <si>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</si>
  <si>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</si>
  <si>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</si>
  <si>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</si>
  <si>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</si>
  <si>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</si>
  <si>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</si>
  <si>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</si>
  <si>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</si>
  <si>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</si>
  <si>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</si>
  <si>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</si>
  <si>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</si>
  <si>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</si>
  <si>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</si>
  <si>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</si>
  <si>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</si>
  <si>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</si>
  <si>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</si>
  <si>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</si>
  <si>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</si>
  <si>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</si>
  <si>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</si>
  <si>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</si>
  <si>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</si>
  <si>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</si>
  <si>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</si>
  <si>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</si>
  <si>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</si>
  <si>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</si>
  <si>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</si>
  <si>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</si>
  <si>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</si>
  <si>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</si>
  <si>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</si>
  <si>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</si>
  <si>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</si>
  <si>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</si>
  <si>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</si>
  <si>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</si>
  <si>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</si>
  <si>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</si>
  <si>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</si>
  <si>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</si>
  <si>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</si>
  <si>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</si>
  <si>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</si>
  <si>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</si>
  <si>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</si>
  <si>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</si>
  <si>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</si>
  <si>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</si>
  <si>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</si>
  <si>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</si>
  <si>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</si>
  <si>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</si>
  <si>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</si>
  <si>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</si>
  <si>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</si>
  <si>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</si>
  <si>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</si>
  <si>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</si>
  <si>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</si>
  <si>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</si>
  <si>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</si>
  <si>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</si>
  <si>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</si>
  <si>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</si>
  <si>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</si>
  <si>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</si>
  <si>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</si>
  <si>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</si>
  <si>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</si>
  <si>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</si>
  <si>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</si>
  <si>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</si>
  <si>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</si>
  <si>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</si>
  <si>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</si>
  <si>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</si>
  <si>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</si>
  <si>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</si>
  <si>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</si>
  <si>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</si>
  <si>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</si>
  <si>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</si>
  <si>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</si>
  <si>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</si>
  <si>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</si>
  <si>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</si>
  <si>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</si>
  <si>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</si>
  <si>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</si>
  <si>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</si>
  <si>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</si>
  <si>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</si>
  <si>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</si>
  <si>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</si>
  <si>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</si>
  <si>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</si>
  <si>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</si>
  <si>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</si>
  <si>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</si>
  <si>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</si>
  <si>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</si>
  <si>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</si>
  <si>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</si>
  <si>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</si>
  <si>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</si>
  <si>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</si>
  <si>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</si>
  <si>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</si>
  <si>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</si>
  <si>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</si>
  <si>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</si>
  <si>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</si>
  <si>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</si>
  <si>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</si>
  <si>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</si>
  <si>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</si>
  <si>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</si>
  <si>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</si>
  <si>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</si>
  <si>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</si>
  <si>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</si>
  <si>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</si>
  <si>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</si>
  <si>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</si>
  <si>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</si>
  <si>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</si>
  <si>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</si>
  <si>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</si>
  <si>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</si>
  <si>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</si>
  <si>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</si>
  <si>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</si>
  <si>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</si>
  <si>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</si>
  <si>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</si>
  <si>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</si>
  <si>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</si>
  <si>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</si>
  <si>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</si>
  <si>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</si>
  <si>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</si>
  <si>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</si>
  <si>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</si>
  <si>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</si>
  <si>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</si>
  <si>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</si>
  <si>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</si>
  <si>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</si>
  <si>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</si>
  <si>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</si>
  <si>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</si>
  <si>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</si>
  <si>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</si>
  <si>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</si>
  <si>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</si>
  <si>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</si>
  <si>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</si>
  <si>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</si>
  <si>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</si>
  <si>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</si>
  <si>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</si>
  <si>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</si>
  <si>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</si>
  <si>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</si>
  <si>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</si>
  <si>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</si>
  <si>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</si>
  <si>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</si>
  <si>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</si>
  <si>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</si>
  <si>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</si>
  <si>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</si>
  <si>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</si>
  <si>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</si>
  <si>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</si>
  <si>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</si>
  <si>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</si>
  <si>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</si>
  <si>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</si>
  <si>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</si>
  <si>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</si>
  <si>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</si>
  <si>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</si>
  <si>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</si>
  <si>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</si>
  <si>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</si>
  <si>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</si>
  <si>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</si>
  <si>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</si>
  <si>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</si>
  <si>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</si>
  <si>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</si>
  <si>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</si>
  <si>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</si>
  <si>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</si>
  <si>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</si>
  <si>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</si>
  <si>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</si>
  <si>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</si>
  <si>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</si>
  <si>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</si>
  <si>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</si>
  <si>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</si>
  <si>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</si>
  <si>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</si>
  <si>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</si>
  <si>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</si>
  <si>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</si>
  <si>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</si>
  <si>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</si>
  <si>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</si>
  <si>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</si>
  <si>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</si>
  <si>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</si>
  <si>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</si>
  <si>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</si>
  <si>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</si>
  <si>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</si>
  <si>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</si>
  <si>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</si>
  <si>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</si>
  <si>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</si>
  <si>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</si>
  <si>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</si>
  <si>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</si>
  <si>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</si>
  <si>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</si>
  <si>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</si>
  <si>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</si>
  <si>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</si>
  <si>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</si>
  <si>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</si>
  <si>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</si>
  <si>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</si>
  <si>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</si>
  <si>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</si>
  <si>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</si>
  <si>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</si>
  <si>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</si>
  <si>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</si>
  <si>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</si>
  <si>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</si>
  <si>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</si>
  <si>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</si>
  <si>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</si>
  <si>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</si>
  <si>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</si>
  <si>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</si>
  <si>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</si>
  <si>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</si>
  <si>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</si>
  <si>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</si>
  <si>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</si>
  <si>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</si>
  <si>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</si>
  <si>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</si>
  <si>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</si>
  <si>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</si>
  <si>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</si>
  <si>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</si>
  <si>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</si>
  <si>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</si>
  <si>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</si>
  <si>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</si>
  <si>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</si>
  <si>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</si>
  <si>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</si>
  <si>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</si>
  <si>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</si>
  <si>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</si>
  <si>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</si>
  <si>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</si>
  <si>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</si>
  <si>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</si>
  <si>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</si>
  <si>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</si>
  <si>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</si>
  <si>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</si>
  <si>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</si>
  <si>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</si>
  <si>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</si>
  <si>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</si>
  <si>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</si>
  <si>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</si>
  <si>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</si>
  <si>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</si>
  <si>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</si>
  <si>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</si>
  <si>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</si>
  <si>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</si>
  <si>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</si>
  <si>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</si>
  <si>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</si>
  <si>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</si>
  <si>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</si>
  <si>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</si>
  <si>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</si>
  <si>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</si>
  <si>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</si>
  <si>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</si>
  <si>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</si>
  <si>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</si>
  <si>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</si>
  <si>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</si>
  <si>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</si>
  <si>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</si>
  <si>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</si>
  <si>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</si>
  <si>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</si>
  <si>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</si>
  <si>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</si>
  <si>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</si>
  <si>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</si>
  <si>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</si>
  <si>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</si>
  <si>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</si>
  <si>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</si>
  <si>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</si>
  <si>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</si>
  <si>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</si>
  <si>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</si>
  <si>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</si>
  <si>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</si>
  <si>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</si>
  <si>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</si>
  <si>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</si>
  <si>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</si>
  <si>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</si>
  <si>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</si>
  <si>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</si>
  <si>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</si>
  <si>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</si>
  <si>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</si>
  <si>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</si>
  <si>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</si>
  <si>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</si>
  <si>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</si>
  <si>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</si>
  <si>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</si>
  <si>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</si>
  <si>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</si>
  <si>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</si>
  <si>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</si>
  <si>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</si>
  <si>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</si>
  <si>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</si>
  <si>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</si>
  <si>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</si>
  <si>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</si>
  <si>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</si>
  <si>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</si>
  <si>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</si>
  <si>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</si>
  <si>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</si>
  <si>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</si>
  <si>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</si>
  <si>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</si>
  <si>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</si>
  <si>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</si>
  <si>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</si>
  <si>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</si>
  <si>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</si>
  <si>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</si>
  <si>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</si>
  <si>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</si>
  <si>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</si>
  <si>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</si>
  <si>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</si>
  <si>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</si>
  <si>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</si>
  <si>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</si>
  <si>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</si>
  <si>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</si>
  <si>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</si>
  <si>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</si>
  <si>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</si>
  <si>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</si>
  <si>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</si>
  <si>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</si>
  <si>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</si>
  <si>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</si>
  <si>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</si>
  <si>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</si>
  <si>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</si>
  <si>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</si>
  <si>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</si>
  <si>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</si>
  <si>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</si>
  <si>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</si>
  <si>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</si>
  <si>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</si>
  <si>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</si>
  <si>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</si>
  <si>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</si>
  <si>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</si>
  <si>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</si>
  <si>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</si>
  <si>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</si>
  <si>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</si>
  <si>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</si>
  <si>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</si>
  <si>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</si>
  <si>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</si>
  <si>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</si>
  <si>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</si>
  <si>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</si>
  <si>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</si>
  <si>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</si>
  <si>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</si>
  <si>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</si>
  <si>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</si>
  <si>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</si>
  <si>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</si>
  <si>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</si>
  <si>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</si>
  <si>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</si>
  <si>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</si>
  <si>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</si>
  <si>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</si>
  <si>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</si>
  <si>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</si>
  <si>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</si>
  <si>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</si>
  <si>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</si>
  <si>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</si>
  <si>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</si>
  <si>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</si>
  <si>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</si>
  <si>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</si>
  <si>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</si>
  <si>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</si>
  <si>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</si>
  <si>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</si>
  <si>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</si>
  <si>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</si>
  <si>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</si>
  <si>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</si>
  <si>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</si>
  <si>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</si>
  <si>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</si>
  <si>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</si>
  <si>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</si>
  <si>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</si>
  <si>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</si>
  <si>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</si>
  <si>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</si>
  <si>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</si>
  <si>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</si>
  <si>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</si>
  <si>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</si>
  <si>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</si>
  <si>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</si>
  <si>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</si>
  <si>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</si>
  <si>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</si>
  <si>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</si>
  <si>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</si>
  <si>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</si>
  <si>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</si>
  <si>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</si>
  <si>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</si>
  <si>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</si>
  <si>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</si>
  <si>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</si>
  <si>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</si>
  <si>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</si>
  <si>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</si>
  <si>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</si>
  <si>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</si>
  <si>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</si>
  <si>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</si>
  <si>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</si>
  <si>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</si>
  <si>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</si>
  <si>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</si>
  <si>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</si>
  <si>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</si>
  <si>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</si>
  <si>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</si>
  <si>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</si>
  <si>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</si>
  <si>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</si>
  <si>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</si>
  <si>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</si>
  <si>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</si>
  <si>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</si>
  <si>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</si>
  <si>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</si>
  <si>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</si>
  <si>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</si>
  <si>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</si>
  <si>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</si>
  <si>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</si>
  <si>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</si>
  <si>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</si>
  <si>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</si>
  <si>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</si>
  <si>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</si>
  <si>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</si>
  <si>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</si>
  <si>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</si>
  <si>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</si>
  <si>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</si>
  <si>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</si>
  <si>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</si>
  <si>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</si>
  <si>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</si>
  <si>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</si>
  <si>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</si>
  <si>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</si>
  <si>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</si>
  <si>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</si>
  <si>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</si>
  <si>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</si>
  <si>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</si>
  <si>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</si>
  <si>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</si>
  <si>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</si>
  <si>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</si>
  <si>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</si>
  <si>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</si>
  <si>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</si>
  <si>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</si>
  <si>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</si>
  <si>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</si>
  <si>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</si>
  <si>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</si>
  <si>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</si>
  <si>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</si>
  <si>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</si>
  <si>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</si>
  <si>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</si>
  <si>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</si>
  <si>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</si>
  <si>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</si>
  <si>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</si>
  <si>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</si>
  <si>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</si>
  <si>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</si>
  <si>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</si>
  <si>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</si>
  <si>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</si>
  <si>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</si>
  <si>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</si>
  <si>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</si>
  <si>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</si>
  <si>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</si>
  <si>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</si>
  <si>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</si>
  <si>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</si>
  <si>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</si>
  <si>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</si>
  <si>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</si>
  <si>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</si>
  <si>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</si>
  <si>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</si>
  <si>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</si>
  <si>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</si>
  <si>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</si>
  <si>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</si>
  <si>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</si>
  <si>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</si>
  <si>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</si>
  <si>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</si>
  <si>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</si>
  <si>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</si>
  <si>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</si>
  <si>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</si>
  <si>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</si>
  <si>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</si>
  <si>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</si>
  <si>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</si>
  <si>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</si>
  <si>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</si>
  <si>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</si>
  <si>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</si>
  <si>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</si>
  <si>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</si>
  <si>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</si>
  <si>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</si>
  <si>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</si>
  <si>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</si>
  <si>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</si>
  <si>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</si>
  <si>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</si>
  <si>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</si>
  <si>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</si>
  <si>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</si>
  <si>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</si>
  <si>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</si>
  <si>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</si>
  <si>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</si>
  <si>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</si>
  <si>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</si>
  <si>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</si>
  <si>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</si>
  <si>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</si>
  <si>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</si>
  <si>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</si>
  <si>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</si>
  <si>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</si>
  <si>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</si>
  <si>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</si>
  <si>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</si>
  <si>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</si>
  <si>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</si>
  <si>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</si>
  <si>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</si>
  <si>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</si>
  <si>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</si>
  <si>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</si>
  <si>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</si>
  <si>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</si>
  <si>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</si>
  <si>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</si>
  <si>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</si>
  <si>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</si>
  <si>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</si>
  <si>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</si>
  <si>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</si>
  <si>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</si>
  <si>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</si>
  <si>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</si>
  <si>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</si>
  <si>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</si>
  <si>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</si>
  <si>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</si>
  <si>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</si>
  <si>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</si>
  <si>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</si>
  <si>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</si>
  <si>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</si>
  <si>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</si>
  <si>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</si>
  <si>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</si>
  <si>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</si>
  <si>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</si>
  <si>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</si>
  <si>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</si>
  <si>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</si>
  <si>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</si>
  <si>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</si>
  <si>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</si>
  <si>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</si>
  <si>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</si>
  <si>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</si>
  <si>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</si>
  <si>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</si>
  <si>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</si>
  <si>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</si>
  <si>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</si>
  <si>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</si>
  <si>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</si>
  <si>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</si>
  <si>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</si>
  <si>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</si>
  <si>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</si>
  <si>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</si>
  <si>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</si>
  <si>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</si>
  <si>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</si>
  <si>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</si>
  <si>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</si>
  <si>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</si>
  <si>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</si>
  <si>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</si>
  <si>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</si>
  <si>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</si>
  <si>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</si>
  <si>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</si>
  <si>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</si>
  <si>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</si>
  <si>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</si>
  <si>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</si>
  <si>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</si>
  <si>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</si>
  <si>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</si>
  <si>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</si>
  <si>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</si>
  <si>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</si>
  <si>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</si>
  <si>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</si>
  <si>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</si>
  <si>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</si>
  <si>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</si>
  <si>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</si>
  <si>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</si>
  <si>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</si>
  <si>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</si>
  <si>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</si>
  <si>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</si>
  <si>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</si>
  <si>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</si>
  <si>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</si>
  <si>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</si>
  <si>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</si>
  <si>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</si>
  <si>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</si>
  <si>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</si>
  <si>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</si>
  <si>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</si>
  <si>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</si>
  <si>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</si>
  <si>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</si>
  <si>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</si>
  <si>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</si>
  <si>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</si>
  <si>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</si>
  <si>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</si>
  <si>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</si>
  <si>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</si>
  <si>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</si>
  <si>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</si>
  <si>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</si>
  <si>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</si>
  <si>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</si>
  <si>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</si>
  <si>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</si>
  <si>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</si>
  <si>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</si>
  <si>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</si>
  <si>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</si>
  <si>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</si>
  <si>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</si>
  <si>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</si>
  <si>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</si>
  <si>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</si>
  <si>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</si>
  <si>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</si>
  <si>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</si>
  <si>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</si>
  <si>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</si>
  <si>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</si>
  <si>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</si>
  <si>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</si>
  <si>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</si>
  <si>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</si>
  <si>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</si>
  <si>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</si>
  <si>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</si>
  <si>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</si>
  <si>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</si>
  <si>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</si>
  <si>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</si>
  <si>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</si>
  <si>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</si>
  <si>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</si>
  <si>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</si>
  <si>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</si>
  <si>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</si>
  <si>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</si>
  <si>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</si>
  <si>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</si>
  <si>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</si>
  <si>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</si>
  <si>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</si>
  <si>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</si>
  <si>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</si>
  <si>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</si>
  <si>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</si>
  <si>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</si>
  <si>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</si>
  <si>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</si>
  <si>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</si>
  <si>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</si>
  <si>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</si>
  <si>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</si>
  <si>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</si>
  <si>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</si>
  <si>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</si>
  <si>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</si>
  <si>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</si>
  <si>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</si>
  <si>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</si>
  <si>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</si>
  <si>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</si>
  <si>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</si>
  <si>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</si>
  <si>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</si>
  <si>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</si>
  <si>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</si>
  <si>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</si>
  <si>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</si>
  <si>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</si>
  <si>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</si>
  <si>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</si>
  <si>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</si>
  <si>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</si>
  <si>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</si>
  <si>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</si>
  <si>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</si>
  <si>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</si>
  <si>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</si>
  <si>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</si>
  <si>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</si>
  <si>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</si>
  <si>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</si>
  <si>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</si>
  <si>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</si>
  <si>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</si>
  <si>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</si>
  <si>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</si>
  <si>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</si>
  <si>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</si>
  <si>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</si>
  <si>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</si>
  <si>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</si>
  <si>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</si>
  <si>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</si>
  <si>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</si>
  <si>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</si>
  <si>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</si>
  <si>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</si>
  <si>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</si>
  <si>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</si>
  <si>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</si>
  <si>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</si>
  <si>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</si>
  <si>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</si>
  <si>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</si>
  <si>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</si>
  <si>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</si>
  <si>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</si>
  <si>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</si>
  <si>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</si>
  <si>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</si>
  <si>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</si>
  <si>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</si>
  <si>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</si>
  <si>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</si>
  <si>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</si>
  <si>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</si>
  <si>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</si>
  <si>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</si>
  <si>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</si>
  <si>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</si>
  <si>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</si>
  <si>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</si>
  <si>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</si>
  <si>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</si>
  <si>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</si>
  <si>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</si>
  <si>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</si>
  <si>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</si>
  <si>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</si>
  <si>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</si>
  <si>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</si>
  <si>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</si>
  <si>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</si>
  <si>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</si>
  <si>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</si>
  <si>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</si>
  <si>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</si>
  <si>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</si>
  <si>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</si>
  <si>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</si>
  <si>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</si>
  <si>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</si>
  <si>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</si>
  <si>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</si>
  <si>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</si>
  <si>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</si>
  <si>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</si>
  <si>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</si>
  <si>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</si>
  <si>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</si>
  <si>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</si>
  <si>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</si>
  <si>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</si>
  <si>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</si>
  <si>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</si>
  <si>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</si>
  <si>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</si>
  <si>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</si>
  <si>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</si>
  <si>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</si>
  <si>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</si>
  <si>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</si>
  <si>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</si>
  <si>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</si>
  <si>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</si>
  <si>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</si>
  <si>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</si>
  <si>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</si>
  <si>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</si>
  <si>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</si>
  <si>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</si>
  <si>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</si>
  <si>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</si>
  <si>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</si>
  <si>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</si>
  <si>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</si>
  <si>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</si>
  <si>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</si>
  <si>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</si>
  <si>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</si>
  <si>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</si>
  <si>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</si>
  <si>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</si>
  <si>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</si>
  <si>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</si>
  <si>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</si>
  <si>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</si>
  <si>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</si>
  <si>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</si>
  <si>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</si>
  <si>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</si>
  <si>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</si>
  <si>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</si>
  <si>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</si>
  <si>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</si>
  <si>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</si>
  <si>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</si>
  <si>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</si>
  <si>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</si>
  <si>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</si>
  <si>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</si>
  <si>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</si>
  <si>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</si>
  <si>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</si>
  <si>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</si>
  <si>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</si>
  <si>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</si>
  <si>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</si>
  <si>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</si>
  <si>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</si>
  <si>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</si>
  <si>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</si>
  <si>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</si>
  <si>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</si>
  <si>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</si>
  <si>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</si>
  <si>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</si>
  <si>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</si>
  <si>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</si>
  <si>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</si>
  <si>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</si>
  <si>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</si>
  <si>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</si>
  <si>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</si>
  <si>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</si>
  <si>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</si>
  <si>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</si>
  <si>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</si>
  <si>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</si>
  <si>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</si>
  <si>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</si>
  <si>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</si>
  <si>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</si>
  <si>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</si>
  <si>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</si>
  <si>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</si>
  <si>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</si>
  <si>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</si>
  <si>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</si>
  <si>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</si>
  <si>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</si>
  <si>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</si>
  <si>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</si>
  <si>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</si>
  <si>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</si>
  <si>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</si>
  <si>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</si>
  <si>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</si>
  <si>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</si>
  <si>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</si>
  <si>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</si>
  <si>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</si>
  <si>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</si>
  <si>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</si>
  <si>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</si>
  <si>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</si>
  <si>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</si>
  <si>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</si>
  <si>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</si>
  <si>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</si>
  <si>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</si>
  <si>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</si>
  <si>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</si>
  <si>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</si>
  <si>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</si>
  <si>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</si>
  <si>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</si>
  <si>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</si>
  <si>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</si>
  <si>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</si>
  <si>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</si>
  <si>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</si>
  <si>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</si>
  <si>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</si>
  <si>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</si>
  <si>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</si>
  <si>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</si>
  <si>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</si>
  <si>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</si>
  <si>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</si>
  <si>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</si>
  <si>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</si>
  <si>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</si>
  <si>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</si>
  <si>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</si>
  <si>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</si>
  <si>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</si>
  <si>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</si>
  <si>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</si>
  <si>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</si>
  <si>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</si>
  <si>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</si>
  <si>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</si>
  <si>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</si>
  <si>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</si>
  <si>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</si>
  <si>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</si>
  <si>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</si>
  <si>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</si>
  <si>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</si>
  <si>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</si>
  <si>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</si>
  <si>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</si>
  <si>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</si>
  <si>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</si>
  <si>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</si>
  <si>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</si>
  <si>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</si>
  <si>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</si>
  <si>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</si>
  <si>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</si>
  <si>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</si>
  <si>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</si>
  <si>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</si>
  <si>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</si>
  <si>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</si>
  <si>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</si>
  <si>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</si>
  <si>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</si>
  <si>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</si>
  <si>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</si>
  <si>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</si>
  <si>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</si>
  <si>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</si>
  <si>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</si>
  <si>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</si>
  <si>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</si>
  <si>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</si>
  <si>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</si>
  <si>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</si>
  <si>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</si>
  <si>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</si>
  <si>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</si>
  <si>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</si>
  <si>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</si>
  <si>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</si>
  <si>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</si>
  <si>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</si>
  <si>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</si>
  <si>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</si>
  <si>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</si>
  <si>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</si>
  <si>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</si>
  <si>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</si>
  <si>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</si>
  <si>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</si>
  <si>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</si>
  <si>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</si>
  <si>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</si>
  <si>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</si>
  <si>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</si>
  <si>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</si>
  <si>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</si>
  <si>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</si>
  <si>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</si>
  <si>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</si>
  <si>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</si>
  <si>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</si>
  <si>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</si>
  <si>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</si>
  <si>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</si>
  <si>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</si>
  <si>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</si>
  <si>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</si>
  <si>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</si>
  <si>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</si>
  <si>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</si>
  <si>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</si>
  <si>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</si>
  <si>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</si>
  <si>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</si>
  <si>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</si>
  <si>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</si>
  <si>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</si>
  <si>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</si>
  <si>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</si>
  <si>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</si>
  <si>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</si>
  <si>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</si>
  <si>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</si>
  <si>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</si>
  <si>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</si>
  <si>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</si>
  <si>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</si>
  <si>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</si>
  <si>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</si>
  <si>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</si>
  <si>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</si>
  <si>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</si>
  <si>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</si>
  <si>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</si>
  <si>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</si>
  <si>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</si>
  <si>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</si>
  <si>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</si>
  <si>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</si>
  <si>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</si>
  <si>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</si>
  <si>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</si>
  <si>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</si>
  <si>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</si>
  <si>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</si>
  <si>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</si>
  <si>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</si>
  <si>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</si>
  <si>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</si>
  <si>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</si>
  <si>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</si>
  <si>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</si>
  <si>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</si>
  <si>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</si>
  <si>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</si>
  <si>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</si>
  <si>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</si>
  <si>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</si>
  <si>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</si>
  <si>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</si>
  <si>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</si>
  <si>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</si>
  <si>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</si>
  <si>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</si>
  <si>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</si>
  <si>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</si>
  <si>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</si>
  <si>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</si>
  <si>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</si>
  <si>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</si>
  <si>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</si>
  <si>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</si>
  <si>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</si>
  <si>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</si>
  <si>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</si>
  <si>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</si>
  <si>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</si>
  <si>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</si>
  <si>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</si>
  <si>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</si>
  <si>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</si>
  <si>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</si>
  <si>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</si>
  <si>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</si>
  <si>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</si>
  <si>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</si>
  <si>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</si>
  <si>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</si>
  <si>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</si>
  <si>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</si>
  <si>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</si>
  <si>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</si>
  <si>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</si>
  <si>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</si>
  <si>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</si>
  <si>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</si>
  <si>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</si>
  <si>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</si>
  <si>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</si>
  <si>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</si>
  <si>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</si>
  <si>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</si>
  <si>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</si>
  <si>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</si>
  <si>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</si>
  <si>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</si>
  <si>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</si>
  <si>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</si>
  <si>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</si>
  <si>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</si>
  <si>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</si>
  <si>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</si>
  <si>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</si>
  <si>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</si>
  <si>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</si>
  <si>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</si>
  <si>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</si>
  <si>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</si>
  <si>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</si>
  <si>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</si>
  <si>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</si>
  <si>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</si>
  <si>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</si>
  <si>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</si>
  <si>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</si>
  <si>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</si>
  <si>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</si>
  <si>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</si>
  <si>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</si>
  <si>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</si>
  <si>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</si>
  <si>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</si>
  <si>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</si>
  <si>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</si>
  <si>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</si>
  <si>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</si>
  <si>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</si>
  <si>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</si>
  <si>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</si>
  <si>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</si>
  <si>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</si>
  <si>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</si>
  <si>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</si>
  <si>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</si>
  <si>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</si>
  <si>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</si>
  <si>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</si>
  <si>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</si>
  <si>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</si>
  <si>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</si>
  <si>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</si>
  <si>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</si>
  <si>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</si>
  <si>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</si>
  <si>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</si>
  <si>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</si>
  <si>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</si>
  <si>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</si>
  <si>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</si>
  <si>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</si>
  <si>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</si>
  <si>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</si>
  <si>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</si>
  <si>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</si>
  <si>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</si>
  <si>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</si>
  <si>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</si>
  <si>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</si>
  <si>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</si>
  <si>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</si>
  <si>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</si>
  <si>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</si>
  <si>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</si>
  <si>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</si>
  <si>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</si>
  <si>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</si>
  <si>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</si>
  <si>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</si>
  <si>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</si>
  <si>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</si>
  <si>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</si>
  <si>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</si>
  <si>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</si>
  <si>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</si>
  <si>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</si>
  <si>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</si>
  <si>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</si>
  <si>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</si>
  <si>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</si>
  <si>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</si>
  <si>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</si>
  <si>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</si>
  <si>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</si>
  <si>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</si>
  <si>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</si>
  <si>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</si>
  <si>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</si>
  <si>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</si>
  <si>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</si>
  <si>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</si>
  <si>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</si>
  <si>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</si>
  <si>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</si>
  <si>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</si>
  <si>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</si>
  <si>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</si>
  <si>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</si>
  <si>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</si>
  <si>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</si>
  <si>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</si>
  <si>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</si>
  <si>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</si>
  <si>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</si>
  <si>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</si>
  <si>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</si>
  <si>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</si>
  <si>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</si>
  <si>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</si>
  <si>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</si>
  <si>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</si>
  <si>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</si>
  <si>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</si>
  <si>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</si>
  <si>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</si>
  <si>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</si>
  <si>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</si>
  <si>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</si>
  <si>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</si>
  <si>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</si>
  <si>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</si>
  <si>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</si>
  <si>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</si>
  <si>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</si>
  <si>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</si>
  <si>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</si>
  <si>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</si>
  <si>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</si>
  <si>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</si>
  <si>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</si>
  <si>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</si>
  <si>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</si>
  <si>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</si>
  <si>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</si>
  <si>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</si>
  <si>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</si>
  <si>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</si>
  <si>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</si>
  <si>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</si>
  <si>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</si>
  <si>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</si>
  <si>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</si>
  <si>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</si>
  <si>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</si>
  <si>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</si>
  <si>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</si>
  <si>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</si>
  <si>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</si>
  <si>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</si>
  <si>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</si>
  <si>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</si>
  <si>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</si>
  <si>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</si>
  <si>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</si>
  <si>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</si>
  <si>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</si>
  <si>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</si>
  <si>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</si>
  <si>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</si>
  <si>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</si>
  <si>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</si>
  <si>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</si>
  <si>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</si>
  <si>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</si>
  <si>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</si>
  <si>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</si>
  <si>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</si>
  <si>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</si>
  <si>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</si>
  <si>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</si>
  <si>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</si>
  <si>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</si>
  <si>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</si>
  <si>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</si>
  <si>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</si>
  <si>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</si>
  <si>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</si>
  <si>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</si>
  <si>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</si>
  <si>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</si>
  <si>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</si>
  <si>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</si>
  <si>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</si>
  <si>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</si>
  <si>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</si>
  <si>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</si>
  <si>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</si>
  <si>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</si>
  <si>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</si>
  <si>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</si>
  <si>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</si>
  <si>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</si>
  <si>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</si>
  <si>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</si>
  <si>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</si>
  <si>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</si>
  <si>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</si>
  <si>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</si>
  <si>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</si>
  <si>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</si>
  <si>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</si>
  <si>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</si>
  <si>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</si>
  <si>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</si>
  <si>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</si>
  <si>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</si>
  <si>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</si>
  <si>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</si>
  <si>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</si>
  <si>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</si>
  <si>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</si>
  <si>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</si>
  <si>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</si>
  <si>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</si>
  <si>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</si>
  <si>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</si>
  <si>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</si>
  <si>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</si>
  <si>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</si>
  <si>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</si>
  <si>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</si>
  <si>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</si>
  <si>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</si>
  <si>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</si>
  <si>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</si>
  <si>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</si>
  <si>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</si>
  <si>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</si>
  <si>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</si>
  <si>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</si>
  <si>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</si>
  <si>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</si>
  <si>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</si>
  <si>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</si>
  <si>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</si>
  <si>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</si>
  <si>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</si>
  <si>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</si>
  <si>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</si>
  <si>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</si>
  <si>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</si>
  <si>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</si>
  <si>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</si>
  <si>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</si>
  <si>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</si>
  <si>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</si>
  <si>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</si>
  <si>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</si>
  <si>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</si>
  <si>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</si>
  <si>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</si>
  <si>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</si>
  <si>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</si>
  <si>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</si>
  <si>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</si>
  <si>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</si>
  <si>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</si>
  <si>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</si>
  <si>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</si>
  <si>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</si>
  <si>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</si>
  <si>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</si>
  <si>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</si>
  <si>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</si>
  <si>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</si>
  <si>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</si>
  <si>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</si>
  <si>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</si>
  <si>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</si>
  <si>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</si>
  <si>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</si>
  <si>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</si>
  <si>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</si>
  <si>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</si>
  <si>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</si>
  <si>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</si>
  <si>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</si>
  <si>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</si>
  <si>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</si>
  <si>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</si>
  <si>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</si>
  <si>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</si>
  <si>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</si>
  <si>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</si>
  <si>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</si>
  <si>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</si>
  <si>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</si>
  <si>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</si>
  <si>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</si>
  <si>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</si>
  <si>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</si>
  <si>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</si>
  <si>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</si>
  <si>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</si>
  <si>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</si>
  <si>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</si>
  <si>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</si>
  <si>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</si>
  <si>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</si>
  <si>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</si>
  <si>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</si>
  <si>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</si>
  <si>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</si>
  <si>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</si>
  <si>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</si>
  <si>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</si>
  <si>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</si>
  <si>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</si>
  <si>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</si>
  <si>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</si>
  <si>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</si>
  <si>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</si>
  <si>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</si>
  <si>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</si>
  <si>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</si>
  <si>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</si>
  <si>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</si>
  <si>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</si>
  <si>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</si>
  <si>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</si>
  <si>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</si>
  <si>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</si>
  <si>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</si>
  <si>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</si>
  <si>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</si>
  <si>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</si>
  <si>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</si>
  <si>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</si>
  <si>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</si>
  <si>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</si>
  <si>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</si>
  <si>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</si>
  <si>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</si>
  <si>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</si>
  <si>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</si>
  <si>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</si>
  <si>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</si>
  <si>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</si>
  <si>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</si>
  <si>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</si>
  <si>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</si>
  <si>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</si>
  <si>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</si>
  <si>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</si>
  <si>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</si>
  <si>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</si>
  <si>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</si>
  <si>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</si>
  <si>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</si>
  <si>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</si>
  <si>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</si>
  <si>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</si>
  <si>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</si>
  <si>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</si>
  <si>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</si>
  <si>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</si>
  <si>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</si>
  <si>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</si>
  <si>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</si>
  <si>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</si>
  <si>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</si>
  <si>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</si>
  <si>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</si>
  <si>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</si>
  <si>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</si>
  <si>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</si>
  <si>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</si>
  <si>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</si>
  <si>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</si>
  <si>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</si>
  <si>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</si>
  <si>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</si>
  <si>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</si>
  <si>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</si>
  <si>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</si>
  <si>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</si>
  <si>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</si>
  <si>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</si>
  <si>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</si>
  <si>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</si>
  <si>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</si>
  <si>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</si>
  <si>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</si>
  <si>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</si>
  <si>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</si>
  <si>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</si>
  <si>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</si>
  <si>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</si>
  <si>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</si>
  <si>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</si>
  <si>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</si>
  <si>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</si>
  <si>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</si>
  <si>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</si>
  <si>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</si>
  <si>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</si>
  <si>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</si>
  <si>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</si>
  <si>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</si>
  <si>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</si>
  <si>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</si>
  <si>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</si>
  <si>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</si>
  <si>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</si>
  <si>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</si>
  <si>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</si>
  <si>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</si>
  <si>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</si>
  <si>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</si>
  <si>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</si>
  <si>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</si>
  <si>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</si>
  <si>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</si>
  <si>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</si>
  <si>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</si>
  <si>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</si>
  <si>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</si>
  <si>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</si>
  <si>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</si>
  <si>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</si>
  <si>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</si>
  <si>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</si>
  <si>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</si>
  <si>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</si>
  <si>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</si>
  <si>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</si>
  <si>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</si>
  <si>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</si>
  <si>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</si>
  <si>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</si>
  <si>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</si>
  <si>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</si>
  <si>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</si>
  <si>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</si>
  <si>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</si>
  <si>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</si>
  <si>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</si>
  <si>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</si>
  <si>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</si>
  <si>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</si>
  <si>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</si>
  <si>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</si>
  <si>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</si>
  <si>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</si>
  <si>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</si>
  <si>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</si>
  <si>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</si>
  <si>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</si>
  <si>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</si>
  <si>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</si>
  <si>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</si>
  <si>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</si>
  <si>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</si>
  <si>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</si>
  <si>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</si>
  <si>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</si>
  <si>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</si>
  <si>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</si>
  <si>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</si>
  <si>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</si>
  <si>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</si>
  <si>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</si>
  <si>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</si>
  <si>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</si>
  <si>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</si>
  <si>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</si>
  <si>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</si>
  <si>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</si>
  <si>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</si>
  <si>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</si>
  <si>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</si>
  <si>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</si>
  <si>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</si>
  <si>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</si>
  <si>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</si>
  <si>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</si>
  <si>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</si>
  <si>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</si>
  <si>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</si>
  <si>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</si>
  <si>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</si>
  <si>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</si>
  <si>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</si>
  <si>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</si>
  <si>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</si>
  <si>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</si>
  <si>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</si>
  <si>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</si>
  <si>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</si>
  <si>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</si>
  <si>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</si>
  <si>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</si>
  <si>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</si>
  <si>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</si>
  <si>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</si>
  <si>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</si>
  <si>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</si>
  <si>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</si>
  <si>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</si>
  <si>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</si>
  <si>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</si>
  <si>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</si>
  <si>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</si>
  <si>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</si>
  <si>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</si>
  <si>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</si>
  <si>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</si>
  <si>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</si>
  <si>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</si>
  <si>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</si>
  <si>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</si>
  <si>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</si>
  <si>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</si>
  <si>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</si>
  <si>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</si>
  <si>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</si>
  <si>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</si>
  <si>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</si>
  <si>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</si>
  <si>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</si>
  <si>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</si>
  <si>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</si>
  <si>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</si>
  <si>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</si>
  <si>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</si>
  <si>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</si>
  <si>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</si>
  <si>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</si>
  <si>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</si>
  <si>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</si>
  <si>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</si>
  <si>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</si>
  <si>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</si>
  <si>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</si>
  <si>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</si>
  <si>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</si>
  <si>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</si>
  <si>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</si>
  <si>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</si>
  <si>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</si>
  <si>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</si>
  <si>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</si>
  <si>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</si>
  <si>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</si>
  <si>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</si>
  <si>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</si>
  <si>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</si>
  <si>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</si>
  <si>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</si>
  <si>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</si>
  <si>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</si>
  <si>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</si>
  <si>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</si>
  <si>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</si>
  <si>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</si>
  <si>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</si>
  <si>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</si>
  <si>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</si>
  <si>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</si>
  <si>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</si>
  <si>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</si>
  <si>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</si>
  <si>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</si>
  <si>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</si>
  <si>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</si>
  <si>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</si>
  <si>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</si>
  <si>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</si>
  <si>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</si>
  <si>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</si>
  <si>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</si>
  <si>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</si>
  <si>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</si>
  <si>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</si>
  <si>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</si>
  <si>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</si>
  <si>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</si>
  <si>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</si>
  <si>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</si>
  <si>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</si>
  <si>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</si>
  <si>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</si>
  <si>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</si>
  <si>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</si>
  <si>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</si>
  <si>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</si>
  <si>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</si>
  <si>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</si>
  <si>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</si>
  <si>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</si>
  <si>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</si>
  <si>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</si>
  <si>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</si>
  <si>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</si>
  <si>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</si>
  <si>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</si>
  <si>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</si>
  <si>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</si>
  <si>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</si>
  <si>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</si>
  <si>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</si>
  <si>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</si>
  <si>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</si>
  <si>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</si>
  <si>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</si>
  <si>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</si>
  <si>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</si>
  <si>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</si>
  <si>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</si>
  <si>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</si>
  <si>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</si>
  <si>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</si>
  <si>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</si>
  <si>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</si>
  <si>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</si>
  <si>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</si>
  <si>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</si>
  <si>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</si>
  <si>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</si>
  <si>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</si>
  <si>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</si>
  <si>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</si>
  <si>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</si>
  <si>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</si>
  <si>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</si>
  <si>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</si>
  <si>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</si>
  <si>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</si>
  <si>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</si>
  <si>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</si>
  <si>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</si>
  <si>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</si>
  <si>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</si>
  <si>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</si>
  <si>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</si>
  <si>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</si>
  <si>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</si>
  <si>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</si>
  <si>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</si>
  <si>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</si>
  <si>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</si>
  <si>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</si>
  <si>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</si>
  <si>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</si>
  <si>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</si>
  <si>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</si>
  <si>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</si>
  <si>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</si>
  <si>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</si>
  <si>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</si>
  <si>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</si>
  <si>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</si>
  <si>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</si>
  <si>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</si>
  <si>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</si>
  <si>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</si>
  <si>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</si>
  <si>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</si>
  <si>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</si>
  <si>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</si>
  <si>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</si>
  <si>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</si>
  <si>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</si>
  <si>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</si>
  <si>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</si>
  <si>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</si>
  <si>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</si>
  <si>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</si>
  <si>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</si>
  <si>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</si>
  <si>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</si>
  <si>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</si>
  <si>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</si>
  <si>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</si>
  <si>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</si>
  <si>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</si>
  <si>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</si>
  <si>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</si>
  <si>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</si>
  <si>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</si>
  <si>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</si>
  <si>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</si>
  <si>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</si>
  <si>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</si>
  <si>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</si>
  <si>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</si>
  <si>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</si>
  <si>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</si>
  <si>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</si>
  <si>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</si>
  <si>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</si>
  <si>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</si>
  <si>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</si>
  <si>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</si>
  <si>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</si>
  <si>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</si>
  <si>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</si>
  <si>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</si>
  <si>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</si>
  <si>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</si>
  <si>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</si>
  <si>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</si>
  <si>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</si>
  <si>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</si>
  <si>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</si>
  <si>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</si>
  <si>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</si>
  <si>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</si>
  <si>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</si>
  <si>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</si>
  <si>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</si>
  <si>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</si>
  <si>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</si>
  <si>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</si>
  <si>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</si>
  <si>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</si>
  <si>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</si>
  <si>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</si>
  <si>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</si>
  <si>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</si>
  <si>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</si>
  <si>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</si>
  <si>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</si>
  <si>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</si>
  <si>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</si>
  <si>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</si>
  <si>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</si>
  <si>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</si>
  <si>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</si>
  <si>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</si>
  <si>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</si>
  <si>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</si>
  <si>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</si>
  <si>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</si>
  <si>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</si>
  <si>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</si>
  <si>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</si>
  <si>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</si>
  <si>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</si>
  <si>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</si>
  <si>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</si>
  <si>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</si>
  <si>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</si>
  <si>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</si>
  <si>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</si>
  <si>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</si>
  <si>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</si>
  <si>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</si>
  <si>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</si>
  <si>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</si>
  <si>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</si>
  <si>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</si>
  <si>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</si>
  <si>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</si>
  <si>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</si>
  <si>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</si>
  <si>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</si>
  <si>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</si>
  <si>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</si>
  <si>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</si>
  <si>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</si>
  <si>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</si>
  <si>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</si>
  <si>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</si>
  <si>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</si>
  <si>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</si>
  <si>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</si>
  <si>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</si>
  <si>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</si>
  <si>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</si>
  <si>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</si>
  <si>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</si>
  <si>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</si>
  <si>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</si>
  <si>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</si>
  <si>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</si>
  <si>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</si>
  <si>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</si>
  <si>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</si>
  <si>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</si>
  <si>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</si>
  <si>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</si>
  <si>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</si>
  <si>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</si>
  <si>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</si>
  <si>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</si>
  <si>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</si>
  <si>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</si>
  <si>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</si>
  <si>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</si>
  <si>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</si>
  <si>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</si>
  <si>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</si>
  <si>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</si>
  <si>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</si>
  <si>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</si>
  <si>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</si>
  <si>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</si>
  <si>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</si>
  <si>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</si>
  <si>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</si>
  <si>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</si>
  <si>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</si>
  <si>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</si>
  <si>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</si>
  <si>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</si>
  <si>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</si>
  <si>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</si>
  <si>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</si>
  <si>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</si>
  <si>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</si>
  <si>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</si>
  <si>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</si>
  <si>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</si>
  <si>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</si>
  <si>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</si>
  <si>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</si>
  <si>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</si>
  <si>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</si>
  <si>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</si>
  <si>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</si>
  <si>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</si>
  <si>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</si>
  <si>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</si>
  <si>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</si>
  <si>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</si>
  <si>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</si>
  <si>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</si>
  <si>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</si>
  <si>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</si>
  <si>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</si>
  <si>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</si>
  <si>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</si>
  <si>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</si>
  <si>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</si>
  <si>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</si>
  <si>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</si>
  <si>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</si>
  <si>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</si>
  <si>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</si>
  <si>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</si>
  <si>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</si>
  <si>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</si>
  <si>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</si>
  <si>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</si>
  <si>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</si>
  <si>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</si>
  <si>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</si>
  <si>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</si>
  <si>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</si>
  <si>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</si>
  <si>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</si>
  <si>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</si>
  <si>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</si>
  <si>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</si>
  <si>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</si>
  <si>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</si>
  <si>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</si>
  <si>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</si>
  <si>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</si>
  <si>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</si>
  <si>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</si>
  <si>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</si>
  <si>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</si>
  <si>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</si>
  <si>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</si>
  <si>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</si>
  <si>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</si>
  <si>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</si>
  <si>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</si>
  <si>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</si>
  <si>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</si>
  <si>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</si>
  <si>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</si>
  <si>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</si>
  <si>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</si>
  <si>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</si>
  <si>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</si>
  <si>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</si>
  <si>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</si>
  <si>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</si>
  <si>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</si>
  <si>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</si>
  <si>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</si>
  <si>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</si>
  <si>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</si>
  <si>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</si>
  <si>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</si>
  <si>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</si>
  <si>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</si>
  <si>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</si>
  <si>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</si>
  <si>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</si>
  <si>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</si>
  <si>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</si>
  <si>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</si>
  <si>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</si>
  <si>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</si>
  <si>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</si>
  <si>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</si>
  <si>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</si>
  <si>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</si>
  <si>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</si>
  <si>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</si>
  <si>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</si>
  <si>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</si>
  <si>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</si>
  <si>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</si>
  <si>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</si>
  <si>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</si>
  <si>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MISION TEMPORAL LTDA</t>
  </si>
  <si>
    <t>GOMEZ MALAVE JOSE SALVADOR</t>
  </si>
  <si>
    <t>HERNANDEZ NOEL JOSE RAFAEL</t>
  </si>
  <si>
    <t>LARA CHARRY CESAR AUGUSTO</t>
  </si>
  <si>
    <t>RODRIGUEZ BALLEN DIEGO ARMANDO</t>
  </si>
  <si>
    <t>FIGUEREDO GOMEZ ARVEYS ANTONIO</t>
  </si>
  <si>
    <t>LOZANO TORRES DUVAN RICARDO</t>
  </si>
  <si>
    <t>HERNANDEZ MONTES JOSE DANIEL</t>
  </si>
  <si>
    <t>MORA RAMIREZ DIEGO HERNAN</t>
  </si>
  <si>
    <t>BARROSO SANTANA HUMBERTO</t>
  </si>
  <si>
    <t>PENA SOLORZANO JORGE FERNANDO</t>
  </si>
  <si>
    <t>RODRIGUEZ HERNANDEZ EDGAR JAVIER</t>
  </si>
  <si>
    <t>GUTIERREZ CRUZ LUIS ELADIO</t>
  </si>
  <si>
    <t>ALVEAR RANGEL LUIS EDUARDO</t>
  </si>
  <si>
    <t>CONTRERAS MONCADA WILLIAM ALONSO</t>
  </si>
  <si>
    <t>ROJAS PEREZ WILLIAM ALFREDO</t>
  </si>
  <si>
    <t>MONTOYA VARGAS NELSON</t>
  </si>
  <si>
    <t>NUNEZ MORALES MANUEL ALEJANDRO</t>
  </si>
  <si>
    <t>GERMAN  MARTINEZ GALEANO</t>
  </si>
  <si>
    <t>RODRIGUEZ VILLALOBOS ANGELA PATRICIA</t>
  </si>
  <si>
    <t>ECHENIQUE RACERO YENNY MILENA</t>
  </si>
  <si>
    <t>URUETA  PAOLA INES</t>
  </si>
  <si>
    <t>VARGAS  MARITZA</t>
  </si>
  <si>
    <t>CASTANO GUARDO ANA LEONOR</t>
  </si>
  <si>
    <t xml:space="preserve">BEATRIZ ALICIA VILLEGAS ESCOBAR </t>
  </si>
  <si>
    <t>TRIANA ALVAREZ ANGELICA MARIA</t>
  </si>
  <si>
    <t>ARTUNDUAGA CASTRO LUZDEY</t>
  </si>
  <si>
    <t>MARIN VELASQUEZ GLORIA CECILIA</t>
  </si>
  <si>
    <t>VEGA TISTANCHO MARIA PILAR</t>
  </si>
  <si>
    <t>RIVERA  KELLY YURANY</t>
  </si>
  <si>
    <t>TRIANA  FANNY MARITZA</t>
  </si>
  <si>
    <t>SILVIA CRISTINA CHAHIN FERREYRA</t>
  </si>
  <si>
    <t>LOPEZ GARCIA DARLY YOHENY</t>
  </si>
  <si>
    <t>GOMEZ GUTIERREZ JANICA PAOLA</t>
  </si>
  <si>
    <t>POSADA  GLORIA PATRICIA</t>
  </si>
  <si>
    <t xml:space="preserve">GARCIA ZABALA EUNICE </t>
  </si>
  <si>
    <t>AGUIRRE RESTREPO ERIKA MALU</t>
  </si>
  <si>
    <t>MASSA RAMOS INDIRA PAOLA</t>
  </si>
  <si>
    <t>FLOREZ HERNANDEZ TATIANA ISABEL</t>
  </si>
  <si>
    <t>AYALA MAYORGA DIANA ROCIO</t>
  </si>
  <si>
    <t>RODRIGUEZ SIERRA JACQELINE</t>
  </si>
  <si>
    <t>VARGAS RIVAS ANGELA MARIA</t>
  </si>
  <si>
    <t>ROZO CALDERON GRETA CAROLINA</t>
  </si>
  <si>
    <t>OCHOA REAL NANCY EDILEY</t>
  </si>
  <si>
    <t>ORJUELA VEGA TATIANA ANDREA</t>
  </si>
  <si>
    <t>FORERO PEREZ MARITZA</t>
  </si>
  <si>
    <t>GARCIA BOHORQUEZ ALEXANDRA</t>
  </si>
  <si>
    <t>LOZANO FORERO BIBIANA PAOLA</t>
  </si>
  <si>
    <t>BLANCO BARRETO JULIE EMPERATRIZ</t>
  </si>
  <si>
    <t>ABRIL GOMEZ NURY VIVIANA</t>
  </si>
  <si>
    <t>GIL BERNAL YEPSY ESPERANZA</t>
  </si>
  <si>
    <t>CARRON AGUIRRE SANDRA</t>
  </si>
  <si>
    <t>SANCHEZ MUNOZ CAROL ANDREA</t>
  </si>
  <si>
    <t>VELANDIA DIAZ NINA JOHANNA</t>
  </si>
  <si>
    <t>PINZON GARCIA LADY ALEXANDRA</t>
  </si>
  <si>
    <t>GAMARRA ALGUERO MILENA PILAR</t>
  </si>
  <si>
    <t>ARISTIZABAL GARCIA ANA MARIA</t>
  </si>
  <si>
    <t>DELGADO MEJIA HERVYN</t>
  </si>
  <si>
    <t>ORTIZ CARAZO RICARDO JAVIER</t>
  </si>
  <si>
    <t>GUZMAN ARIZA ALEJANDRO</t>
  </si>
  <si>
    <t>REYES JARABA ALEJANDRO FIDEL</t>
  </si>
  <si>
    <t>MARRUGO CAMARGO LUIS CARLOS</t>
  </si>
  <si>
    <t>JIMENEZ MONTERO HENRY JESUS</t>
  </si>
  <si>
    <t>CORREA LONDONO REILIS TOYBERS</t>
  </si>
  <si>
    <t>MIELES CASTRO ERNESTO JOSE</t>
  </si>
  <si>
    <t>SALAZAR MARTINEZ JAMES</t>
  </si>
  <si>
    <t>BARRERA AMADO JUAN FELIPE</t>
  </si>
  <si>
    <t>MEZA DAZA FREDY ENRIQUE</t>
  </si>
  <si>
    <t>CERVANTES MARTINEZ JOSE MANUEL</t>
  </si>
  <si>
    <t>CRUZ MAHECHA JOSE FERNANDO</t>
  </si>
  <si>
    <t>RODRIGUEZ RODRIGUEZ JAIRO</t>
  </si>
  <si>
    <t>LEON ZABALA CARLOS ALBERTO</t>
  </si>
  <si>
    <t>ARIAS MOLINA CARLOS ARTURO</t>
  </si>
  <si>
    <t>MOLINA BUITRAGO ANGEL YOVANI</t>
  </si>
  <si>
    <t>SEGURA MIRANDA YECID GABRIEL</t>
  </si>
  <si>
    <t>GUERRERO PEREZ JAVIER ENRIQUE</t>
  </si>
  <si>
    <t>LANCHEROS GUTIERREZ PABLO ENRIQUE</t>
  </si>
  <si>
    <t>QUINTANA RODRIGUEZ ALEXANDER</t>
  </si>
  <si>
    <t>CUENCA  JUAN MAURICIO</t>
  </si>
  <si>
    <t>ECHEVERRY VILLAMIL GERMAN EDUARDO</t>
  </si>
  <si>
    <t>HERNANDEZ GALINDO EDWIN JESUS</t>
  </si>
  <si>
    <t>SUAREZ TRUJILLO NARCISO</t>
  </si>
  <si>
    <t>BAQUERO GONZALEZ CARLOS ANDRES</t>
  </si>
  <si>
    <t>AVILA OTALORA OSCAR ANDRES</t>
  </si>
  <si>
    <t>VANEGAS MONROY MANUEL ROBERTO</t>
  </si>
  <si>
    <t>OVIEDO ANAYA SERGIO DANIEL</t>
  </si>
  <si>
    <t>PINEDA AREVALO YADER ALEXANDER</t>
  </si>
  <si>
    <t>FUENTES MORA YEFER ALEXANDER</t>
  </si>
  <si>
    <t>BERNAL TOVAR EDGAR YESID</t>
  </si>
  <si>
    <t>VELANDIA CASTANEDA OSCAR ANDRES</t>
  </si>
  <si>
    <t>ACOSTA AVILA JAIME ANDRES</t>
  </si>
  <si>
    <t>MARTINEZ RAMIREZ JOSE YOBANNY</t>
  </si>
  <si>
    <t>GALINDO ALVAREZ EBERARDO</t>
  </si>
  <si>
    <t>ROZO GOMEZ JOSE WILLIAM</t>
  </si>
  <si>
    <t>OSPINA MALAVER JHON ALEXANDER</t>
  </si>
  <si>
    <t>VERA SANCHEZ JUAN GUILLERMO</t>
  </si>
  <si>
    <t>PAEZ SOTOMONTE OSCAR ALFREDO</t>
  </si>
  <si>
    <t>CASTANEDA SAAVEDRA FABIAN ANDRES</t>
  </si>
  <si>
    <t>FAJARDO EPIEYU YEISON YAIR</t>
  </si>
  <si>
    <t>BRITO SALAS EDUARDO ENRIQUE</t>
  </si>
  <si>
    <t>MALDONADO PRIETO NELSON ENRIQUE</t>
  </si>
  <si>
    <t>RODRIGUEZ GUTIERREZ PABLO EMILIO</t>
  </si>
  <si>
    <t>OSPINA TOVAR JOHN CARLOS</t>
  </si>
  <si>
    <t>PLATA LOPEZ NOLBERTO</t>
  </si>
  <si>
    <t>SANCHEZ AGUIRRE LUIS HUMBERTO</t>
  </si>
  <si>
    <t>ORTHOPEDIATRICS CORP</t>
  </si>
  <si>
    <t>MUNICIPIO DE PAMPLONA</t>
  </si>
  <si>
    <t>VANTI S.A. ESP</t>
  </si>
  <si>
    <t>ADMINISTRADORA INMOBILIARIA MEVIC S.A</t>
  </si>
  <si>
    <t>MUNICIPIO DE TIBU</t>
  </si>
  <si>
    <t>ALCALDIA MUNICIPAL DE PUERTO GAITAN</t>
  </si>
  <si>
    <t>MUNICIPIO DE SABANALARGA ATLANTICO</t>
  </si>
  <si>
    <t>MUNICIPIO DE AGUACHICA</t>
  </si>
  <si>
    <t>MUNICIPIO DE MONTERIA</t>
  </si>
  <si>
    <t>MUNICIPIO PUEBLO NUEVO (CORDOBA)</t>
  </si>
  <si>
    <t>MUNICIPIO DE IPIALES</t>
  </si>
  <si>
    <t>MUNICIPIO DE SAN GIL</t>
  </si>
  <si>
    <t>MUNICIPIO DE HONDA</t>
  </si>
  <si>
    <t>MUNICIPIO DE SAN JOSE DEL GUAVIARE</t>
  </si>
  <si>
    <t>FONDO DE INVERSION COLECTIVA ABIERTO BBVA FAM</t>
  </si>
  <si>
    <t>AVAL FIDUCIARIA S.A.</t>
  </si>
  <si>
    <t>FIDUCIARIA POPULAR SA</t>
  </si>
  <si>
    <t>FIDUCIARIA BOGOTA S.A.</t>
  </si>
  <si>
    <t>SOC ADM DE FONDOS DE PENSIONES PORVENIR</t>
  </si>
  <si>
    <t>PQUIM SAS</t>
  </si>
  <si>
    <t>FIDUCIARIA COLOMBIANA DE COMERCIO EXTERIOR S.A</t>
  </si>
  <si>
    <t>COLOMBIA ENERGY DEVELOPMENT CO</t>
  </si>
  <si>
    <t>CARTERA COLECTIVA ABIERTA ALIANZA</t>
  </si>
  <si>
    <t>COMPAÑIA COLOMBIANA DE SERVICIOS DE VALOR AGREGADO Y TELEMATICOS COLVATEL S A E S P</t>
  </si>
  <si>
    <t>UAE DIRECCION IMPUESTOS Y ADUANAS NACIO</t>
  </si>
  <si>
    <t>TETRA PAK LTDA BIC</t>
  </si>
  <si>
    <t>AVAL CASA DE BOLSA S.A. SOCIEDAD COMISIONISTA DE BOLSA</t>
  </si>
  <si>
    <t>VALORA SAS</t>
  </si>
  <si>
    <t>ALMAVIVA GLOBAL CARGO SAS</t>
  </si>
  <si>
    <t>MATTEL COLOMBIA SA</t>
  </si>
  <si>
    <t>GAS NATURAL DEL CESAR EMPRESA DE SERVICIOS PUBLICOS - GASNACER S.A. E.S.P.</t>
  </si>
  <si>
    <t>INMOBILIARIA BOZZIMBETT S.A.S.</t>
  </si>
  <si>
    <t>FONDO DE EMPLEADOS FECSA</t>
  </si>
  <si>
    <t>AUTOELITE SAS</t>
  </si>
  <si>
    <t>BAWER COMPANY SAS</t>
  </si>
  <si>
    <t>EMERALD ENERGY PLC SUCURSAL COLOMBIA</t>
  </si>
  <si>
    <t>BOSTON SCIENTIFIC COLOMBIA LIMITADA</t>
  </si>
  <si>
    <t>GAS NATURAL CUNDIBOYACENSE S.A. E.S.P</t>
  </si>
  <si>
    <t xml:space="preserve">ALIANZA FIDUCIARIA S.A. FIDEICOMISOS </t>
  </si>
  <si>
    <t>FIDEICOMISOS SOCIEDAD FIDUCIARIA FIDUCOLDEX</t>
  </si>
  <si>
    <t>PATRIMONIOS AUTONOMOS FIDUCIARIA BANCOLOMBIA S.A SOC FID</t>
  </si>
  <si>
    <t>A&amp;V EXPRESS S.A</t>
  </si>
  <si>
    <t xml:space="preserve">ORGANIZACION TERPEL S.A.  </t>
  </si>
  <si>
    <t>CANACOL ENERGY COLOMBIA SAS</t>
  </si>
  <si>
    <t>INVERSIONES RANGUN SAS</t>
  </si>
  <si>
    <t>A ACERTAR LTDA</t>
  </si>
  <si>
    <t>AGROMIL SAS</t>
  </si>
  <si>
    <t xml:space="preserve">COMBUSTIBLES DE COLOMBIA S.A.  </t>
  </si>
  <si>
    <t>CARCO S.A</t>
  </si>
  <si>
    <t>ALMACENES GENERALES DE DEPOSITO ALMAVIVA SA</t>
  </si>
  <si>
    <t>SCHLUMBERGER SURENCO SA</t>
  </si>
  <si>
    <t>COMPANIA COLOMBIANA CERAMICA S A S</t>
  </si>
  <si>
    <t>ORGANIZACION CORONA S.A.</t>
  </si>
  <si>
    <t>BANCO DE BOGOTA</t>
  </si>
  <si>
    <t>BANCO BILBAO VIZCAYA ARGENTARIA COLOMBIA SA</t>
  </si>
  <si>
    <t>E MC ALLISTER S A S</t>
  </si>
  <si>
    <t>SIERRACOL ENERGY ANDINA LLC</t>
  </si>
  <si>
    <t>MESSER COLOMBIA S.A</t>
  </si>
  <si>
    <t>BANCO POPULAR S A</t>
  </si>
  <si>
    <t>ERNST &amp; YOUNG AUDIT SAS</t>
  </si>
  <si>
    <t>PONTIFICIA UNIVERSIDAD JAVERIANA</t>
  </si>
  <si>
    <t>FUNDACION UNIVERSIDAD EXTERNADO DE COLOMBIA</t>
  </si>
  <si>
    <t>CARACOL SA</t>
  </si>
  <si>
    <t>ALPOPULAR ALMACEN GENERAL DE DEPOSITOS S A ALPOPULAR S A</t>
  </si>
  <si>
    <t>FIMEBAP</t>
  </si>
  <si>
    <t>ACERIAS PAZ DEL RIO SA</t>
  </si>
  <si>
    <t>SEGUROS ALFA S.A</t>
  </si>
  <si>
    <t>PERENCO COLOMBIA LIMITED</t>
  </si>
  <si>
    <t>FEDERACION COLOMBIANA DE FUTBOL</t>
  </si>
  <si>
    <t>BANCO COMERCIAL AV VILLAS</t>
  </si>
  <si>
    <t>ERNST &amp; YOUNG SAS</t>
  </si>
  <si>
    <t>INCOCREDITO</t>
  </si>
  <si>
    <t>CENTRAL DE INVERSIONES S.A.</t>
  </si>
  <si>
    <t>COHA SAS</t>
  </si>
  <si>
    <t>HALLIBURTON LATIN AMERICA SRL SUCURSAL COLOMBIA</t>
  </si>
  <si>
    <t>SIERRACOL ENERGY ARAUCA LLC</t>
  </si>
  <si>
    <t>DESPACHADORA INTERNACIONAL DE COLOMBIA SAS</t>
  </si>
  <si>
    <t>EY OUTSOURCING S.A.S</t>
  </si>
  <si>
    <t>HOCOL S A</t>
  </si>
  <si>
    <t>ALMACENES CORONA S.A.S</t>
  </si>
  <si>
    <t>SEGUROS DE VIDA ALFA S.A. VIDALFA S.A</t>
  </si>
  <si>
    <t>VIGILANCIA Y SEGURIDAD LIMITADA VISE LTDA</t>
  </si>
  <si>
    <t>SPAI-SONS  PHARMACEUTICAL COSMETICS LTDA</t>
  </si>
  <si>
    <t>PERENCO OIL AND GAS COLOMBIA LIMITED</t>
  </si>
  <si>
    <t>PAM INVESTMENT SAS</t>
  </si>
  <si>
    <t>ZULUAGA GOMEZ SAS</t>
  </si>
  <si>
    <t>ZULUAGA &amp; SOTO SAS</t>
  </si>
  <si>
    <t>GASES DEL CARIBE S.A E.S.P</t>
  </si>
  <si>
    <t>MUNICIPIO DE BARRANQUILLA</t>
  </si>
  <si>
    <t>MUNICIPIO DE SOLEDAD</t>
  </si>
  <si>
    <t>ACUEDUCTO METROPOLITANO DE BUCARAMANGA</t>
  </si>
  <si>
    <t>MUNICIPIO DE BUCARAMANGA</t>
  </si>
  <si>
    <t>ELECTRIFICADORA DE SANTANDER S.A. ESP</t>
  </si>
  <si>
    <t>MUNICIPIO DE SOCORRO</t>
  </si>
  <si>
    <t>MUNICIPIO DE GIRON</t>
  </si>
  <si>
    <t>MUNICIPIO DE MALAGA</t>
  </si>
  <si>
    <t>GAS NATURAL DEL ORIENTE S.A. E.S.P.</t>
  </si>
  <si>
    <t>CORPORACION FINANCIERA COLOMBIANA S A</t>
  </si>
  <si>
    <t>MUNICIPIO DE BUENAVENTURA</t>
  </si>
  <si>
    <t>MUNICIPIO DE JAMUNDI</t>
  </si>
  <si>
    <t>DISTRITO TURIS Y CULTU CARTAGENA DE INDIAS</t>
  </si>
  <si>
    <t>CENTRALES ELECTRICAS DEL NORTE DE SANTANDER S.A E.S.P</t>
  </si>
  <si>
    <t>MUN ICIPIO DE OCAÑA</t>
  </si>
  <si>
    <t>MUNICIPIO DE SAN JOSE DE CUCUTA</t>
  </si>
  <si>
    <t>MUNICIPIO DE FUSAGASUGA</t>
  </si>
  <si>
    <t>MUNICIPIO DE GIRARDOT</t>
  </si>
  <si>
    <t>MUNICIPIO DE MARIQUITA</t>
  </si>
  <si>
    <t>MUNICIPIO DE MANIZALES</t>
  </si>
  <si>
    <t>LOCERIA COLOMBIANA S.A.S.</t>
  </si>
  <si>
    <t>SUMINISTROS DE COLOMBIA S A S</t>
  </si>
  <si>
    <t>MUNICIPIO DE CAUCASIA</t>
  </si>
  <si>
    <t>MUNICIPIO DE ITAGUI</t>
  </si>
  <si>
    <t>MUNICIPIO DE APARTADO</t>
  </si>
  <si>
    <t>MUNICIPIO DE SABANETA</t>
  </si>
  <si>
    <t>MUNICIPIO DE CHIGORODO</t>
  </si>
  <si>
    <t>MUNICIPIO DE YOLOMBO</t>
  </si>
  <si>
    <t>MUNICIPIO DE NEIVA</t>
  </si>
  <si>
    <t xml:space="preserve">ALCALDIA DE GARZON HUILA   </t>
  </si>
  <si>
    <t>MUNICIPIO DE PITALITO</t>
  </si>
  <si>
    <t>MUNICIPIO DE PUERTO LEGUIZAMO</t>
  </si>
  <si>
    <t>MUNICIPIO DE TUMACO</t>
  </si>
  <si>
    <t>MUNICIPIO DE SIBUNDOY</t>
  </si>
  <si>
    <t>MUNICIPIO DE PASTO</t>
  </si>
  <si>
    <t>MUNICIPIO DE BUGA</t>
  </si>
  <si>
    <t>MUNICIPIO DE PEREIRA</t>
  </si>
  <si>
    <t>MUNICIPIO DE SANTANDER DE QUILICHAO</t>
  </si>
  <si>
    <t>MUNICIPIO DE QUIBDO</t>
  </si>
  <si>
    <t>MAPFRE SEGUROS S A</t>
  </si>
  <si>
    <t>MUNICIPIO DE SOGAMOSO</t>
  </si>
  <si>
    <t>MUNICIPIO DE DUITAMA</t>
  </si>
  <si>
    <t>MUNICIPIO DE MONTERREY</t>
  </si>
  <si>
    <t>MUNICIPIO DE TULUA</t>
  </si>
  <si>
    <t>MUNICIPIO DE CARTAGO</t>
  </si>
  <si>
    <t>MUNICIPIO DE ZARZAL</t>
  </si>
  <si>
    <t>MUNICIPIO DE MITU</t>
  </si>
  <si>
    <t>MUNICIPIO DE VILLAVICENCIO</t>
  </si>
  <si>
    <t>DEPAR ARCHIPIE SAN ANDRES PROVIDENCIA</t>
  </si>
  <si>
    <t>INDUSTRIA MILITAR</t>
  </si>
  <si>
    <t>MUNICIPIO DE ZIPAQUIRA</t>
  </si>
  <si>
    <t>MUNICIPIO DE MADRID</t>
  </si>
  <si>
    <t>MUNICIPIO DE CAQUEZA</t>
  </si>
  <si>
    <t>OTAVI SAS</t>
  </si>
  <si>
    <t>MORAI SAS</t>
  </si>
  <si>
    <t>PETROLEOS COLOMBIANOS S A</t>
  </si>
  <si>
    <t>DISLOGITRANS S.A.S.</t>
  </si>
  <si>
    <t>HABITAT</t>
  </si>
  <si>
    <t>CMA CGM COLOMBIA SAS</t>
  </si>
  <si>
    <t xml:space="preserve">CENCOSUD COLOMBIA S.A.   </t>
  </si>
  <si>
    <t>ONGC VIDESH LIMITED SUCURSAL COLOMBIANA</t>
  </si>
  <si>
    <t>VANTI SOLUCIONES SAS</t>
  </si>
  <si>
    <t>CNEOG COLOMBIA SUCURSAL COLOMBIA</t>
  </si>
  <si>
    <t>SALUD MEDYCAL S.A.S</t>
  </si>
  <si>
    <t>ADMINISTRADORA COLOMBIANA DE PENSIONES COLPENSIONES</t>
  </si>
  <si>
    <t>ALMAVIVA ZONA FRANCA SAS</t>
  </si>
  <si>
    <t>MARKETING CONTACT CENTER MCC SAS</t>
  </si>
  <si>
    <t>PEAJES ELECTRONICOS S.A.S.</t>
  </si>
  <si>
    <t>VITOL COLOMBIA C.I S A S</t>
  </si>
  <si>
    <t>CORLANC SAS</t>
  </si>
  <si>
    <t>CONJUNTO RESIDENCIAL HACIENDA DEL PINAR - PROPIEDAD HORIZONTAL</t>
  </si>
  <si>
    <t>CENIT TRANSPORTE Y LOGISTICA DE HIDROCARBUROS S.A.S.</t>
  </si>
  <si>
    <t>IONOS DIRECTIONAL SERVICES SAS</t>
  </si>
  <si>
    <t>ZYSTOLE S.A.S</t>
  </si>
  <si>
    <t>ZYSMIKA SAS</t>
  </si>
  <si>
    <t>CORONA INDUSTRIAL S A S</t>
  </si>
  <si>
    <t>FECSA SERVICIOS SAS</t>
  </si>
  <si>
    <t>CNE OIL &amp; GAS S A S</t>
  </si>
  <si>
    <t>PALMAS HORIZONTE SAS</t>
  </si>
  <si>
    <t>ENERFLEX COMPRESSION SERVICES COLOMBIA SAS</t>
  </si>
  <si>
    <t>PES COLOMBIA SAS</t>
  </si>
  <si>
    <t>SOLUTIONS 2 GO COLOMBIA LLC SUCURSAL COLOMBIA</t>
  </si>
  <si>
    <t>FILARESCOL SAS</t>
  </si>
  <si>
    <t>DEVIR COLOMBIA S A S</t>
  </si>
  <si>
    <t>CONSTRUCTORA L8M4 S.A.S</t>
  </si>
  <si>
    <t>ACCESS TELECOM COLOMBIA S.A.S.</t>
  </si>
  <si>
    <t>AVAL SOLUCIONES DIGITALES SA</t>
  </si>
  <si>
    <t>REFURBI COLOMBIA SAS</t>
  </si>
  <si>
    <t>ARROW EXPLORATION LLANOS SUCURSAL COLOMBIA</t>
  </si>
  <si>
    <t>ADL DIGITAL LAB S.A.S.</t>
  </si>
  <si>
    <t>TREINTA TECNOLOGIA SAS</t>
  </si>
  <si>
    <t>99MINUTOS COLOMBIA S.A.S</t>
  </si>
  <si>
    <t>EDENTAINMENT S.A.S</t>
  </si>
  <si>
    <t>CARROYA.COM S.A.S</t>
  </si>
  <si>
    <t>METROCUADRADO COM SAS</t>
  </si>
  <si>
    <t>SEGUROS ADL LCDA</t>
  </si>
  <si>
    <t>INDUSTRIAS NAISAD S.A.S.</t>
  </si>
  <si>
    <t>MULTICARE PHARMACEUTICALS COLOMBIA SAS</t>
  </si>
  <si>
    <t>C.I. YOSOIL SAS</t>
  </si>
  <si>
    <t>REVEAL ATELIER SAS</t>
  </si>
  <si>
    <t>UNION TEMPORAL SEVISEGK 2026</t>
  </si>
  <si>
    <t>ASOCIACIÓN TODOS POR LA VICTORIA</t>
  </si>
  <si>
    <t>CONSTRUCTORA E INMOBILIARIA LAMI SAS</t>
  </si>
  <si>
    <t>MUNOZ SALAMANCA ESTEFANIA</t>
  </si>
  <si>
    <t>RODRIGUEZ TELLEZ JUAN SEBASTIAN</t>
  </si>
  <si>
    <t>DUQUE QUINONES LAURA MICHELL</t>
  </si>
  <si>
    <t>CASTRO MORENO KAREN ALEJANDRA</t>
  </si>
  <si>
    <t>FANDINO MENDIETA CRISTIAN CAMILO</t>
  </si>
  <si>
    <t>LORA JIMENEZ BRAYAN ANDRES</t>
  </si>
  <si>
    <t>HERNANDEZ NIETO JENYFER TATIANA</t>
  </si>
  <si>
    <t>GOMEZ RAMIREZ DUVIER CAMILO</t>
  </si>
  <si>
    <t>MENDIETA RODRIGUEZ JEISON ESTEBAN</t>
  </si>
  <si>
    <t>SANCHEZ AYALA ANDRES FELIPE</t>
  </si>
  <si>
    <t>DUCON CASTRO LAURA NATALI</t>
  </si>
  <si>
    <t>GARZON CASTRO CRISTIAN NICOLAS</t>
  </si>
  <si>
    <t>LOPEZ SOLORZANO ANDRES DAVID</t>
  </si>
  <si>
    <t>PAEZ JIMENEZ CAROL XIMENA</t>
  </si>
  <si>
    <t>JUAN DIEGO GARCIA PINZON</t>
  </si>
  <si>
    <t>NEIRA MIRANDA VALERIN DANIELA</t>
  </si>
  <si>
    <t>SALGUERO MAHECHA CRISTHIAN GIOVANNI</t>
  </si>
  <si>
    <t>OJEDA RIOS JOHAN DAVID</t>
  </si>
  <si>
    <t>MORENO DEVIA HAYDER SANTIAGO</t>
  </si>
  <si>
    <t>LOPEZ JIMENEZ VALENTINA</t>
  </si>
  <si>
    <t>ALVARADO ALVARADO JAIDER ESTIVEN</t>
  </si>
  <si>
    <t>CHAPARRO MACHADO MICHAEL ESTIWAR</t>
  </si>
  <si>
    <t>IBANEZ GONZALEZ MICHAEL STEVEN</t>
  </si>
  <si>
    <t>LOPEZ FORERO JOHAN SEBASTIAN</t>
  </si>
  <si>
    <t>CORTES GARCIA DANIELA</t>
  </si>
  <si>
    <t>DULCE GARCIA JESUS DAVID</t>
  </si>
  <si>
    <t>MOLINA HERNANDEZ JADER JONETH</t>
  </si>
  <si>
    <t>GUERRERO RODRIGUEZ MAYERLIS PAOLA</t>
  </si>
  <si>
    <t>SANJUAN GUERRERO JESUS DAVID</t>
  </si>
  <si>
    <t>ESPINAL GARCIA JESSICA PAOLA</t>
  </si>
  <si>
    <t>PALACIO FONTALVO JHON JAIDER</t>
  </si>
  <si>
    <t>NONTOA VARGAS YONATAN FABIAN</t>
  </si>
  <si>
    <t>PINEROS RAMIREZ DIANA VALENTINA</t>
  </si>
  <si>
    <t xml:space="preserve">MOJICA DIAZ YERLENIS </t>
  </si>
  <si>
    <t>GARCIA ORTEGA HUBEIMAR JOSE</t>
  </si>
  <si>
    <t>GONZALEZ ACOSTA MAURO JOSE</t>
  </si>
  <si>
    <t>GIRALDO CORRALES MARIA LAURA</t>
  </si>
  <si>
    <t>REYES AVILES JHON DAVID</t>
  </si>
  <si>
    <t>PAEZ PLATA EDUAR MIGUEL</t>
  </si>
  <si>
    <t>MARTINEZ GOMEZ EDUAR DUVAN</t>
  </si>
  <si>
    <t>CANON MUNOZ ALBEIRO</t>
  </si>
  <si>
    <t>LOPEZ  NICOLAS STIVEN</t>
  </si>
  <si>
    <t>BARRERA PEREZ HAROLD ENRIQUE</t>
  </si>
  <si>
    <t>MARTIN CHALA YESICA NATALIA</t>
  </si>
  <si>
    <t>HERRERA ARENAS IVAN DANILO</t>
  </si>
  <si>
    <t>SARMIENTO AGUDO CRISTIAN DAVID</t>
  </si>
  <si>
    <t>MARTINEZ CHACON JHON ALEXANDER</t>
  </si>
  <si>
    <t>BOHADA GARZON ANGELICA CAROLINA</t>
  </si>
  <si>
    <t>RONCANCIO ESQUINAS BRAYAM DAVID</t>
  </si>
  <si>
    <t>PANTANO RODRIGUEZ BRAYAN STIVEN</t>
  </si>
  <si>
    <t>CASTRO PICO MARTIN ESTEBAN</t>
  </si>
  <si>
    <t>CIFUENTES ARTUNDUAGA JUAN CAMILO</t>
  </si>
  <si>
    <t xml:space="preserve">PORTOCARRERO GUZMAN ORIANA </t>
  </si>
  <si>
    <t>ROPERO PARRA LUIS JAIME</t>
  </si>
  <si>
    <t>ACUNA RUEDA EDWIN MAURICIO</t>
  </si>
  <si>
    <t>PINZON GARZON YEILY ALEJANDRA</t>
  </si>
  <si>
    <t>CARLOS EDUARDO HERNANDEZ JAIMES</t>
  </si>
  <si>
    <t>PAVA GARCIA OSCAR EDUARDO</t>
  </si>
  <si>
    <t>BELTRAN GUERRERO JOHAN STIVEN</t>
  </si>
  <si>
    <t>SOLARTE CARVAJAL OSCAR ANDRES</t>
  </si>
  <si>
    <t>BARRERA GARZON NATALIA PATRICIA</t>
  </si>
  <si>
    <t>ECHEVERRI IMBACHI ANA LUISA</t>
  </si>
  <si>
    <t>CALBERTO CORTES FABIAN DAVID</t>
  </si>
  <si>
    <t>GALLEGO GARCIA LAURA DANIELA</t>
  </si>
  <si>
    <t>TABORDA RENGIFO GUSTAVO ADOLFO</t>
  </si>
  <si>
    <t>SILVA GUARNIZO JUAN CAMILO</t>
  </si>
  <si>
    <t>VELEZ PEREA DANIELA</t>
  </si>
  <si>
    <t>TIMOTE CUPITRA ANDRES MAURICIO</t>
  </si>
  <si>
    <t>MARIN RIOS ISABELLA</t>
  </si>
  <si>
    <t>RODRIGUEZ GUERRERO TATIANA</t>
  </si>
  <si>
    <t>AMORTEGUI GARCIA JOHAN SEBASTIAN</t>
  </si>
  <si>
    <t>GARCIA MONTILLA NORLY</t>
  </si>
  <si>
    <t>CONDE VASQUEZ BRAYAN ALFONSO</t>
  </si>
  <si>
    <t>RODRIGUEZ PENA JENNIFER</t>
  </si>
  <si>
    <t>PORRAS MECHE WILMER</t>
  </si>
  <si>
    <t>HERNANDEZ VILLARRAGA CARLOS</t>
  </si>
  <si>
    <t>MONGE MENSA ERICK LEANDRO</t>
  </si>
  <si>
    <t>TORRES LEYTON JUAN PABLO</t>
  </si>
  <si>
    <t>CHAPARRO MUNEVAR EDWAR ARNEY</t>
  </si>
  <si>
    <t>TUZO ROBALLO JONATHAN CAMILO</t>
  </si>
  <si>
    <t>ROJAS  JHON SEBASTIAN</t>
  </si>
  <si>
    <t xml:space="preserve">GIL PRASCA YENIFER </t>
  </si>
  <si>
    <t>VILLALOBOS CAAMANO JEAN CARLOS</t>
  </si>
  <si>
    <t>RODRIGUEZ GOMEZ HELBERT NICOLAS</t>
  </si>
  <si>
    <t>CAMACHO CARDENAS JOHAN ESTIBEN</t>
  </si>
  <si>
    <t>GRANADOS AFANADOR SEBASTIAN</t>
  </si>
  <si>
    <t>HERNANDEZ HERNANDEZ FELIPE ARLEY</t>
  </si>
  <si>
    <t>CRISTIAN ANDRES CRUZ LOPEZ</t>
  </si>
  <si>
    <t>DIAZ DIAZ DAIRA LUCIA</t>
  </si>
  <si>
    <t>VELANDIA GONZALEZ JHONATAN ANDRES</t>
  </si>
  <si>
    <t>CUESTA PALOMINO JOSE LUIS</t>
  </si>
  <si>
    <t>LEMUS CORDOBA JULIO ARMANDO</t>
  </si>
  <si>
    <t>DIAZ VIELLARD RUTH ESTEFANIA</t>
  </si>
  <si>
    <t>HURTADO PALOMINO CRISTHIAN JAVIER</t>
  </si>
  <si>
    <t>GALLEGO DIAZ HEIDY KATHERINE</t>
  </si>
  <si>
    <t>ALEXANDER CARDOZO MURILLO</t>
  </si>
  <si>
    <t>REYES LUNA NILSON</t>
  </si>
  <si>
    <t>VASQUEZ TABAREZ ENEIRA PAOLA</t>
  </si>
  <si>
    <t>BALLEN MORENO JUAN CAMILO</t>
  </si>
  <si>
    <t>SIERRA MONTALVO JESUS CAMILO</t>
  </si>
  <si>
    <t>FRAGOZO SILVA ANDRES FELIPE</t>
  </si>
  <si>
    <t>RICO MARTINEZ IVAN CAMILO</t>
  </si>
  <si>
    <t>PATINO RICO JUAN PABLO</t>
  </si>
  <si>
    <t>CUBILLOS CARDOZO JUAN DAVID</t>
  </si>
  <si>
    <t>GIL CAMARGO DIEGO ANDRES</t>
  </si>
  <si>
    <t>MAHECHA PADILLA LEONARDO FABIO</t>
  </si>
  <si>
    <t>ESPITIA FORERO JUAN SEBASTIAN</t>
  </si>
  <si>
    <t>BAENA MORENO MARCELA KATHERIN</t>
  </si>
  <si>
    <t>OME HERNANDEZ ANDRES FELIPE</t>
  </si>
  <si>
    <t>BARRAGAN QUINTERO MARCO ANDRES</t>
  </si>
  <si>
    <t>CARLOS CAMARGO DIANA YAMILE</t>
  </si>
  <si>
    <t>BARRAGAN CORREA DANIEL</t>
  </si>
  <si>
    <t>ACUNA GUAMAN LUZMILA</t>
  </si>
  <si>
    <t>ALCALA RODRIGUEZ GLORIA STEFFANY</t>
  </si>
  <si>
    <t>CULMA SILVA CRISTHIAN DAVID</t>
  </si>
  <si>
    <t>RUEDA BUITRAGO JESSICA PAOLA</t>
  </si>
  <si>
    <t>MORALES ROJAS NICCOL KARINA</t>
  </si>
  <si>
    <t>KATERINE VANESSA MONTERO CALVO</t>
  </si>
  <si>
    <t>ROMERO BERNATE KAREN LORENA</t>
  </si>
  <si>
    <t>LEON VEGA LEIDY CAROLINA</t>
  </si>
  <si>
    <t>OLIVAR FLOREZ VICTOR ALFONSO</t>
  </si>
  <si>
    <t>ORTIZ BUITRAGO JULIAN DAVID</t>
  </si>
  <si>
    <t>MIRA CASTIBLANCO DILAN STANLEY</t>
  </si>
  <si>
    <t>HERNANDEZ FUERTES JOHAN ANDRES</t>
  </si>
  <si>
    <t>LOPEZ CASTELLANOS LADY JULIETH</t>
  </si>
  <si>
    <t>RODRIGUEZ REYES JOSE LUIS</t>
  </si>
  <si>
    <t>OYUELA RODRIGUEZ JUAN DAVID</t>
  </si>
  <si>
    <t>OVIEDO PEDRAZA EDWAR ALEXANDER</t>
  </si>
  <si>
    <t>CASTILLO CELY GERSON ARLEY</t>
  </si>
  <si>
    <t>GOMEZ COLORADO ERIKA NATHALIA</t>
  </si>
  <si>
    <t>PARDO BARRETO JUAN CAMILO</t>
  </si>
  <si>
    <t>BORDA OLIVEROS MARIA ALEJANDRA</t>
  </si>
  <si>
    <t>MUNOZ VALDERRAMA ALEJANDRA</t>
  </si>
  <si>
    <t>PINILLA CONTRERAS JHON ALEXANDER</t>
  </si>
  <si>
    <t>PARRA CALDERON ANDRES EDUARDO</t>
  </si>
  <si>
    <t>BALCAZAR ARDILA DANIEL FELIPE</t>
  </si>
  <si>
    <t>LOPEZ ROMERO ERIKA XIOMARA</t>
  </si>
  <si>
    <t>GONZALEZ GAITAN JOHAN ADOLFO</t>
  </si>
  <si>
    <t>ALBA PARRA JUAN ANGEL</t>
  </si>
  <si>
    <t>SAIR LLABETH MERCADO ARRIETA</t>
  </si>
  <si>
    <t>TRIVINO ZAPATA DENYS ESTEPHANYA</t>
  </si>
  <si>
    <t>SARMIENTO MARTINEZ NELLY JUDITH</t>
  </si>
  <si>
    <t>MUNOZ MUNOZ SEBASTIAN CAMILO</t>
  </si>
  <si>
    <t>BAQUERO  JOSE DANIEL</t>
  </si>
  <si>
    <t>BALLEN SUAREZ LADY TATIANA</t>
  </si>
  <si>
    <t>OSPINA DIAZ ANGIE PAOLA</t>
  </si>
  <si>
    <t>ARAGON ARTUNDUAGA JHOAN SEBASTIAN</t>
  </si>
  <si>
    <t>VELASCO ANGULO JUAN CAMILO</t>
  </si>
  <si>
    <t>MATIZ CASTILLO YESIKA MALLERLY</t>
  </si>
  <si>
    <t>LEON PUERTA JOSE ANDRES</t>
  </si>
  <si>
    <t>MORENO RODRIGUEZ GERSON</t>
  </si>
  <si>
    <t>DURAN PICO STEFANY GERALDINE</t>
  </si>
  <si>
    <t>CORTES MUNOZ JONATHAN ALEXANDER</t>
  </si>
  <si>
    <t>GARAVITO MONTES BRIAN CAMILO</t>
  </si>
  <si>
    <t>PITA JIMENEZ DANIEL ALEJANDRO</t>
  </si>
  <si>
    <t>CUADRADO GIL ANDRES FELIPE</t>
  </si>
  <si>
    <t>LEON ACERO HAROLD</t>
  </si>
  <si>
    <t>MURCIA MENDEZ PEDRO IGNACIO</t>
  </si>
  <si>
    <t>ZUNIGA  MARIA CAMILA</t>
  </si>
  <si>
    <t>VERGARA LOPEZ MATEO</t>
  </si>
  <si>
    <t>TORRES VILLALBA ANGIE TATIANA</t>
  </si>
  <si>
    <t>SANCHEZ ESPITIA GUILLERMO</t>
  </si>
  <si>
    <t>FORONDA LONDONO ALEXANDER</t>
  </si>
  <si>
    <t>RAMIREZ LUCUARA JONATHAN STEVEN</t>
  </si>
  <si>
    <t>GUZMAN AVILA ANGIE GIESEL</t>
  </si>
  <si>
    <t>GAMEZ PINILLA JESUS DAVID</t>
  </si>
  <si>
    <t>GARCIA ESCOBAR MANUEL FELIPE</t>
  </si>
  <si>
    <t>CASALLAS DIAZ JEISON ESTIBEN</t>
  </si>
  <si>
    <t>MARTIN LARA JORGE FERNANDO</t>
  </si>
  <si>
    <t>SANCHEZ VASQUEZ ZAMIR STIVEN</t>
  </si>
  <si>
    <t>RUEDA PENALOZA CHRISTIAN CAMILO</t>
  </si>
  <si>
    <t>GARCIA MORALES LAURA ALEJANDRA</t>
  </si>
  <si>
    <t>PINEDA PEREZ ANGUI ALEJANDRA</t>
  </si>
  <si>
    <t>AGUIRRE JIMENEZ LUIZA MARIA</t>
  </si>
  <si>
    <t>OVIEDO GONZALEZ MIRIAN ASTRID</t>
  </si>
  <si>
    <t>TORRES BONFANTE WILLIAM</t>
  </si>
  <si>
    <t>GUTIERREZ CASTRO JUAN PABLO</t>
  </si>
  <si>
    <t>BONILLA OVALLE ANDRE GERONIMO</t>
  </si>
  <si>
    <t>ORTIZ TORRES JHOAN ESTEBAN</t>
  </si>
  <si>
    <t>ALARCON ESPINOSA JEIMY KATHERINE</t>
  </si>
  <si>
    <t>CORTES RUEDA JHONATAN STEVE</t>
  </si>
  <si>
    <t>BARBOSA PULIDO STEVEN ALBERTO</t>
  </si>
  <si>
    <t>SALINAS VERANO MIYER ANTONIO</t>
  </si>
  <si>
    <t>DIAZ SANCHEZ CATALINA</t>
  </si>
  <si>
    <t>RIANO PEREZ BRANDON SNEIDER</t>
  </si>
  <si>
    <t>QUINTERO  TATIANA KATHERINE</t>
  </si>
  <si>
    <t>PARRA TORRES CESAR ALEXANDER</t>
  </si>
  <si>
    <t>GUEVARA GRAJALES RAFAEL DAVID</t>
  </si>
  <si>
    <t>CORTES ESPINOSA LAURA MILENA</t>
  </si>
  <si>
    <t>DURAN PEREZ LILIANA KATHERIN</t>
  </si>
  <si>
    <t>MORALES GARCIA HERNAN</t>
  </si>
  <si>
    <t>MELO ARANGO YASBLEIDY KATERINNE</t>
  </si>
  <si>
    <t>GOMEZ APONTE JAVIER FERNANDO</t>
  </si>
  <si>
    <t>JOHAN HERNANDO ROMERO OSPINA</t>
  </si>
  <si>
    <t>URRIAGA BOHORQUEZ JONATHAN YESID</t>
  </si>
  <si>
    <t xml:space="preserve">PINZON AVENDANO GABRIELA </t>
  </si>
  <si>
    <t>CIFUENTES HERRERA DIEGO ARVEY</t>
  </si>
  <si>
    <t>SANCHEZ TOTENA ANDRES FELIPE</t>
  </si>
  <si>
    <t>VELOZA RODRIGUEZ VIVIANA PILAR</t>
  </si>
  <si>
    <t>CABRERA SALAMANCA JONHN HENRY</t>
  </si>
  <si>
    <t xml:space="preserve">MARTINEZ AROCA JONATHAN </t>
  </si>
  <si>
    <t>MONTENEGRO MUNOZ MICHEL ANGELO</t>
  </si>
  <si>
    <t>ARIAS CARRASQUILLA ERICK YESSID</t>
  </si>
  <si>
    <t>DUQUE DIAZ HUGO FABIAN</t>
  </si>
  <si>
    <t>RAMOS RAMIREZ YOHAN STIVEN</t>
  </si>
  <si>
    <t>ZAMBRANO ABRIL NICOLAS</t>
  </si>
  <si>
    <t>DIAZ PENA MIGUEL ANGEL</t>
  </si>
  <si>
    <t>RESTREPO MAZO EDILSON ALONSO</t>
  </si>
  <si>
    <t>ZAPATA VELEZ JUAN CARLOS</t>
  </si>
  <si>
    <t>AMADO GOMEZ JAVIER ENRIQUE</t>
  </si>
  <si>
    <t>GARCIA MONSALVO HENRY CAMILO</t>
  </si>
  <si>
    <t>RODRIGUEZ PEDRAZA JONNATHAN ALBERTO</t>
  </si>
  <si>
    <t>HILARION ALMECIGA CINDY LORENA</t>
  </si>
  <si>
    <t>CASTRO OYOLA JOSE HUGO</t>
  </si>
  <si>
    <t>CHITIVA CASTILLO ALEJANDRO</t>
  </si>
  <si>
    <t>AVILA MARIN CRITIAN CAMILO</t>
  </si>
  <si>
    <t>ANGULO CASTRO EBER ENRIQUE</t>
  </si>
  <si>
    <t>OLAYA AMAYA LUIS ENRIQUE</t>
  </si>
  <si>
    <t>NOVA  LAURA</t>
  </si>
  <si>
    <t>HERRERA RODRIGUEZ PAULA KATHERINE</t>
  </si>
  <si>
    <t>GOMEZ VALENCIA JULIO CESAR</t>
  </si>
  <si>
    <t>URREGO GALINDO EVELYN LIZETH</t>
  </si>
  <si>
    <t>REAL ORDONEZ INGRID LORENA</t>
  </si>
  <si>
    <t>RODRIGUEZ LARA NICOLAS ALEJANDRO</t>
  </si>
  <si>
    <t>BUITRAGO VALBUENA YECSENIA ALEJANDRA</t>
  </si>
  <si>
    <t>CAICEDO ACEVEDO SEBASTIAN</t>
  </si>
  <si>
    <t>GRISALES FLOREZ WILLIAM AUGUSTO</t>
  </si>
  <si>
    <t>LARA FONSECA DIANA CATALINA</t>
  </si>
  <si>
    <t>PACHON ESPINOSA MONICA PATRICIA</t>
  </si>
  <si>
    <t>GIRALDO SUESCA LEIDY CAMILA</t>
  </si>
  <si>
    <t>ALVAREZ DIAZ MARIA ANGELICA</t>
  </si>
  <si>
    <t>ORTEGON ROJAS XIMENA VALENTINA</t>
  </si>
  <si>
    <t>ORTEGON ROJAS DANNA KATHALINA</t>
  </si>
  <si>
    <t>GARAY LADINO MARIA ALEJANDRA</t>
  </si>
  <si>
    <t>SALAZAR TORRES BRAYAN</t>
  </si>
  <si>
    <t>MONTES RIVERA LUIS STIVEN</t>
  </si>
  <si>
    <t>VARGAS MURILLO MIYER STIVEN</t>
  </si>
  <si>
    <t>LOPEZ ROJAS EDGAR MAURICIO</t>
  </si>
  <si>
    <t>CETINA GUTIERREZ LISETH YURANI</t>
  </si>
  <si>
    <t>BUITRAGO SUAREZ JEFERSON HERNANDO</t>
  </si>
  <si>
    <t>GAMBA VALERO GUSTAVO ALFREDO</t>
  </si>
  <si>
    <t>TAMAYO YATE DANIEL ESTIWUAR</t>
  </si>
  <si>
    <t>LEGUIZAMON MALVA CRISTIAN CAMILO</t>
  </si>
  <si>
    <t>VANEGAS ORREGO MARIA CARMEN</t>
  </si>
  <si>
    <t>CARMONA HURTADO JUAN GABRIEL</t>
  </si>
  <si>
    <t>FLOREZ LAVERDE JHON ESTEBAN</t>
  </si>
  <si>
    <t>BEDOYA LOTERO ROBINSON STEVEN</t>
  </si>
  <si>
    <t>PAZ VALENCIA ESTEFANY CAROLINA</t>
  </si>
  <si>
    <t xml:space="preserve">RIVERA VELASQUEZ MAURICIO </t>
  </si>
  <si>
    <t xml:space="preserve">OSORIO YEPES SANTIAGO </t>
  </si>
  <si>
    <t>ACOSTA PRENS JESUS DAVID</t>
  </si>
  <si>
    <t>AREIZA CANO SIMON</t>
  </si>
  <si>
    <t>LEGARDA RODIRGUEZ SANTIAGO</t>
  </si>
  <si>
    <t>ZABALA  DANIEL ESTEBAN</t>
  </si>
  <si>
    <t>TORO PINTO MARTHA YULIETH</t>
  </si>
  <si>
    <t>MARTINEZ RODRIGUEZ ANTONIO JOSEPH</t>
  </si>
  <si>
    <t>NORIEGA BARCELO EDUARDO ENRIQUE</t>
  </si>
  <si>
    <t>PAZ GUERRA LIZETH PAOLA</t>
  </si>
  <si>
    <t>DURAN MONTIEL ERIS JOSE</t>
  </si>
  <si>
    <t>HERRERA PAJARO JULEISIS MARGARITA</t>
  </si>
  <si>
    <t>CARBONO BERRIO MIGUEL FERNANDO</t>
  </si>
  <si>
    <t>BARRAZA FLOREZ DANELIS MARIA</t>
  </si>
  <si>
    <t>VARGAS SOLANO ANTONY</t>
  </si>
  <si>
    <t>MANUEL ESTEBAN PEREZ MELENDEZ</t>
  </si>
  <si>
    <t>MERCADO GUETTE MARCO ANTONIO</t>
  </si>
  <si>
    <t>SANCHEZ ABRIL ARLEY ALEXANDER</t>
  </si>
  <si>
    <t xml:space="preserve">CARIAGA JIMENEZ YESICA </t>
  </si>
  <si>
    <t>VASQUEZ NAVARRO ANTONIO</t>
  </si>
  <si>
    <t>CERPA SIERRA ANDRES FELIPE</t>
  </si>
  <si>
    <t>BETANCOURT RUIZ ADRIANA PAOLA</t>
  </si>
  <si>
    <t>YUREIDY ALEJANDRA MARTINEZ ROSAS</t>
  </si>
  <si>
    <t>QUINTERO BUITRAGO DIEGO ALEJANDRO</t>
  </si>
  <si>
    <t>ROBINSON ALBERTO MARTINEZ ROCHA</t>
  </si>
  <si>
    <t>TEHERAN VALDEZ FERNANDO</t>
  </si>
  <si>
    <t>FIGUEROA MACIA MARIA ALEJANDRA</t>
  </si>
  <si>
    <t>QUINTANA RIOS AMANDA LUCIA</t>
  </si>
  <si>
    <t>PADILLA CASTILLO JEFERSON JOSE</t>
  </si>
  <si>
    <t>ARRIETA MARTINEZ MONICA PATRICIA</t>
  </si>
  <si>
    <t>CAMPOS DUQUE ANGELA MARIA</t>
  </si>
  <si>
    <t>ROBINSON STIVEN BUENDIA BOCANEGRA</t>
  </si>
  <si>
    <t>TRIANA  FELIX ANDRES</t>
  </si>
  <si>
    <t>MEJIA HERNANDEZ YEISON STIVEN</t>
  </si>
  <si>
    <t>RINCON CONTRERAS ANGIE LIZETH</t>
  </si>
  <si>
    <t>CARVAJAL CARVAJAL ROLDAN GILBERTO</t>
  </si>
  <si>
    <t>LADINO SANCHEZ YENNY FERNANDA</t>
  </si>
  <si>
    <t>HERNANDEZ VARGAS KEVIN OLMEDO</t>
  </si>
  <si>
    <t>QUINONEZ MURILLO DAGOBERTO ANDRES</t>
  </si>
  <si>
    <t xml:space="preserve">CENTENO  JHONATAN </t>
  </si>
  <si>
    <t>ARGUMEDO BORJA CESAR EDUARDO</t>
  </si>
  <si>
    <t>GONZALEZ SAENZ CARLOS EDUARDO</t>
  </si>
  <si>
    <t>VARGAS BERTEL MARGIE PATRICIA</t>
  </si>
  <si>
    <t>CALAO ANAYA VLADIMIR</t>
  </si>
  <si>
    <t>ARIZA DUQUE LISY MARIETH</t>
  </si>
  <si>
    <t>LOPEZ QUINTERO HECTOR LEANDRO</t>
  </si>
  <si>
    <t>VAQUERO GUERRA SEBASTIAN ANTONIO</t>
  </si>
  <si>
    <t>ROJANO LEIVA JANER JOSE</t>
  </si>
  <si>
    <t>GONZALEZ TUIRAN DEIVIS GREGORIO</t>
  </si>
  <si>
    <t>ROJAS FLOREZ FREDY ALEXANDER</t>
  </si>
  <si>
    <t>CONDE PUENTES MARIA CECILIA</t>
  </si>
  <si>
    <t>GARZON PINZON KAROL DAYANA</t>
  </si>
  <si>
    <t>BONILLA SANDOVAL CARLOS ANDRES</t>
  </si>
  <si>
    <t>ORTIZ SOLER DANIEL ANDRES</t>
  </si>
  <si>
    <t>LINARES METINEZ LEONEL</t>
  </si>
  <si>
    <t>ANGIE CAROLINA IBANEZ OLAVE</t>
  </si>
  <si>
    <t>CARDENAS CANON SERGIO NICOLAS</t>
  </si>
  <si>
    <t>LOAIZA SUAREZ ANGELICA MARCELA</t>
  </si>
  <si>
    <t>MENDEZ LIEVANO DANY SANTIAGO</t>
  </si>
  <si>
    <t>HERNANDEZ MERCHAN JUAN FELIPE</t>
  </si>
  <si>
    <t>MARTINEZ GIRALDO TANIA</t>
  </si>
  <si>
    <t>CASILIMAS FERRO EVELYN JOHANNA</t>
  </si>
  <si>
    <t>RODRIGUEZ CALDERON ROGER DAVID</t>
  </si>
  <si>
    <t>RUIZ CONTRERAS ANDERSON MANUEL</t>
  </si>
  <si>
    <t>CRUZ HERRERA ANDRES DAVID</t>
  </si>
  <si>
    <t>RAMIREZ CRESPO DIANA MARCELA</t>
  </si>
  <si>
    <t>BOHORQUEZ ORDONEZ JEISON MANUEL</t>
  </si>
  <si>
    <t>ARIAS VELASQUEZ FRANZ JURGEN</t>
  </si>
  <si>
    <t>CADENA BENITO MANUEL STIVEN</t>
  </si>
  <si>
    <t>PINILLA CRUZ JULIAN ALEXIS</t>
  </si>
  <si>
    <t>PASTOR PALACIOS JUAN DAVID</t>
  </si>
  <si>
    <t>YEISON ANDRES CAICEDO GONZALES</t>
  </si>
  <si>
    <t>QUINTERO MAHECHA DIANA MILENA</t>
  </si>
  <si>
    <t>GARCIA BALAGUERA MIGUEL ANGEL</t>
  </si>
  <si>
    <t>JIMENEZ HERRERA FABIAN LEONARDO</t>
  </si>
  <si>
    <t>TORRES MESA NESTOR YESID</t>
  </si>
  <si>
    <t>PEDRAZA VALDERRAMA ANDERSON DAVID</t>
  </si>
  <si>
    <t>RAMIREZ LEGUIZAMON FABIAN ALEXANDER</t>
  </si>
  <si>
    <t>ALVAREZ MONTOYA BRAYAN CAMILO</t>
  </si>
  <si>
    <t>HERNANDEZ BATISTA EVELYN</t>
  </si>
  <si>
    <t>LOPEZ OSPINA KEVIN</t>
  </si>
  <si>
    <t>CHAPARRO SALAZAR JHON EDUARD</t>
  </si>
  <si>
    <t>DIAZ BARRIGA YESID DAMIR</t>
  </si>
  <si>
    <t>MORENO GONZALEZ SNEIDER ALEXANDER</t>
  </si>
  <si>
    <t>BARBOSA RODRIGUEZ SEBASTIAN CAMILO</t>
  </si>
  <si>
    <t>VERANO APONTE JUAN CARLOS</t>
  </si>
  <si>
    <t>GUTIERREZ MORA GINNA ALEJANDRA</t>
  </si>
  <si>
    <t>BERNAL CAJAMARCA YERLY ALEJANDRA</t>
  </si>
  <si>
    <t>MORENO ZARATE LAURA TATIANA</t>
  </si>
  <si>
    <t>DUARTE GONZALEZ JORGE ANDRES</t>
  </si>
  <si>
    <t>MIELES HERNANDEZ WALTER JOSE</t>
  </si>
  <si>
    <t>OSORIO ALEANS JHOAN GUSTAVO</t>
  </si>
  <si>
    <t>DELGADO BERMUDEZ JUAN MANUEL</t>
  </si>
  <si>
    <t>MENDIETA FETECUA JOEL ESTEBAN</t>
  </si>
  <si>
    <t>BAHAMON WEST WALTER</t>
  </si>
  <si>
    <t>VIDARTE MOSQUERA LEONARDO</t>
  </si>
  <si>
    <t>VEGA RIOS LUIS MIGUEL</t>
  </si>
  <si>
    <t>MAYORGA FRANCO DIEGO FERNANDO</t>
  </si>
  <si>
    <t>SANTANA BLANCO IGNACIO ESTEBAN</t>
  </si>
  <si>
    <t>ALMANZA RODRIGUEZ NATALIA CAMILA</t>
  </si>
  <si>
    <t>LINARES JIMENEZ JAVIER CAMILO</t>
  </si>
  <si>
    <t>JOYA JIMENEZ ERIKA YAMILE</t>
  </si>
  <si>
    <t>PUERTAS JARAVA JOHAN ALEXANDER</t>
  </si>
  <si>
    <t>CAQUIMBO DUARTE RONAL JAVIER</t>
  </si>
  <si>
    <t>QUIROGA VELASQUEZ CARLOS FABIAN</t>
  </si>
  <si>
    <t>BURGOS CASTRO JADER EMILIO</t>
  </si>
  <si>
    <t>PIRAZAN GARZON JUAN CARLOS</t>
  </si>
  <si>
    <t>SOLER CABALLERO LAURA JULIETH</t>
  </si>
  <si>
    <t>SOLANO ROJAS LUIS FRANCISCO</t>
  </si>
  <si>
    <t>CHARRY ARIZA JOAN CARLOS</t>
  </si>
  <si>
    <t>RODRIGUEZ GUTIERREZ OSCAR DAVID</t>
  </si>
  <si>
    <t>ROMERO ARJUELA JUAN DIEGO</t>
  </si>
  <si>
    <t>VEGA TONUBALA ISMAEL RICARDO</t>
  </si>
  <si>
    <t>PEDRAZA GALEANO GINA ALEXANDRA</t>
  </si>
  <si>
    <t>MELENDEZ CHARRIS YURANIS JUDITH</t>
  </si>
  <si>
    <t>VALDERRAMA BOLANO SUSAN DALY</t>
  </si>
  <si>
    <t>GARCIA CORTES JESUS DAVID</t>
  </si>
  <si>
    <t>RODRIGUEZ CEBALLOS CRISTIAN JAVIER</t>
  </si>
  <si>
    <t>RIVERA GALVIS ANA KARINA</t>
  </si>
  <si>
    <t>MOLINA GARCIA SANDY</t>
  </si>
  <si>
    <t>MEDINA VILLAN ANGELICA JOHANNA</t>
  </si>
  <si>
    <t>SANTANDER TORRES JESUS DAVID</t>
  </si>
  <si>
    <t>VALERO CASADIEGOS JULIAN EDUARDO</t>
  </si>
  <si>
    <t>RAMIREZ JARAMILLO MARIO</t>
  </si>
  <si>
    <t>GUERRERO POLO JOAN SEBASTIAN</t>
  </si>
  <si>
    <t>GARCIA ROJAS KARLIN TAMARA</t>
  </si>
  <si>
    <t>MELO LIZARAZO JEYSON FABIAN</t>
  </si>
  <si>
    <t>MORENO MORENO OSCAR ANDRES</t>
  </si>
  <si>
    <t>VARGAS SANTANA ANDREA</t>
  </si>
  <si>
    <t>CASTRO PRADA ERIKA JOHANNA</t>
  </si>
  <si>
    <t>DAYANA SHIRLEY DUARTE DIAZ</t>
  </si>
  <si>
    <t>VALBUENA DIAZ YULY MARCELA</t>
  </si>
  <si>
    <t>RODRIGUEZ BLANCO CRISTIAN FERNANDO</t>
  </si>
  <si>
    <t>MANTILLA GARCIA DARWIN JULIAN</t>
  </si>
  <si>
    <t>SANABRIA DIAZ LAURA NATALIA</t>
  </si>
  <si>
    <t>BERBEO FLOREZ MARIANA ANGELICA</t>
  </si>
  <si>
    <t>ORTIZ ANGULO YEISON GABRIEL</t>
  </si>
  <si>
    <t>DE MARTINEZ ANDREA CAMILA</t>
  </si>
  <si>
    <t>MOSQUERA BAUTISTA ISABEL CRISTINA</t>
  </si>
  <si>
    <t>DE QUINTERO EDWIN ALEJANDRO</t>
  </si>
  <si>
    <t>ESCOBAR PERNA MIGUEL ANGEL</t>
  </si>
  <si>
    <t>ORTIZ MONTANO YEINNER ARTURO</t>
  </si>
  <si>
    <t>MARTINEZ RIOS DANY DAVID</t>
  </si>
  <si>
    <t>RUIZ SOLAR RONALD DAVID</t>
  </si>
  <si>
    <t>SALGADO GALINDO JOHN FABER</t>
  </si>
  <si>
    <t>OLIVAR CASTRO CAMILO ANDRES</t>
  </si>
  <si>
    <t>RENGIFO CARTAGENA ANDRES FELIPE</t>
  </si>
  <si>
    <t>RODRIGUEZ PULIDO DANIEL EDUARDO</t>
  </si>
  <si>
    <t>CRUZ CORREDOR ELKIN DARIO</t>
  </si>
  <si>
    <t>RAMIREZ RUBIANO JUAN JOSE</t>
  </si>
  <si>
    <t>GARZON RUIZ BELISARIO</t>
  </si>
  <si>
    <t>QUIROGA PEDRAZA LIDA JESENNIA</t>
  </si>
  <si>
    <t>RODRIGUEZ BELTRAN EVELYN DAYHANNA</t>
  </si>
  <si>
    <t>MINA DIAZ NATALY ALEJANDRA</t>
  </si>
  <si>
    <t>RIVERA RINCON LEYDY PAOLA</t>
  </si>
  <si>
    <t>MUNOZ HERNANDEZ LINA YURANI</t>
  </si>
  <si>
    <t>MOLANO MONCADA ALEJANDRO</t>
  </si>
  <si>
    <t>FRAGOZO GALLEGO DANIELA</t>
  </si>
  <si>
    <t>DAZA ALEGRIAS JULIAN ANDRES</t>
  </si>
  <si>
    <t>MARTINEZ NUNEZ LUIS CARLOS</t>
  </si>
  <si>
    <t>RAMOS GUERRERO SANTIAGO</t>
  </si>
  <si>
    <t>VELASQUEZ  LAURA CAMILA</t>
  </si>
  <si>
    <t>VIUCHE TIQUE JOHAN ALEXIS</t>
  </si>
  <si>
    <t>RODRIGUEZ TAPIERO JIMMY ANDRES</t>
  </si>
  <si>
    <t>TAFURT CAICEDO LAURA ISABELLA</t>
  </si>
  <si>
    <t>PENALOZA HENAO LEYDY JULIE</t>
  </si>
  <si>
    <t>OSORIO AMORTEGUI VICTOR ALFONSO</t>
  </si>
  <si>
    <t>RODRIGUEZ HERNANDEZ TANIA ALEJANDRA</t>
  </si>
  <si>
    <t>MURILLO QUIROGA CRISTIAN CAMILO</t>
  </si>
  <si>
    <t>GUZMAN PALMA JUAN FERNANDO</t>
  </si>
  <si>
    <t>MONROY GONZALEZ LEYDI VANESSA</t>
  </si>
  <si>
    <t>BONILLA BARONA CRISTIAN</t>
  </si>
  <si>
    <t>GARCIA LUGO DANNA ISABEL</t>
  </si>
  <si>
    <t>VALENCIA HURTADO DIEGO FERNANDO</t>
  </si>
  <si>
    <t>BARRERA NARVAEZ YURY VANNESA</t>
  </si>
  <si>
    <t>GARCIA VALENCIA DANNY STEVEN</t>
  </si>
  <si>
    <t>MUNOZ SALAS MANUEL FERNANDO</t>
  </si>
  <si>
    <t>GARRETA VILLOTA JHOAN DANILO</t>
  </si>
  <si>
    <t>ORTIZ GAVIRIA CLAUDIA LORENA</t>
  </si>
  <si>
    <t>RODRIGUEZ RIASCOS IVER FERNEY</t>
  </si>
  <si>
    <t>GUERRERO TRESPALACIOS YEISON ALEXANDER</t>
  </si>
  <si>
    <t>LOPEZ GONZALEZ YESSENIA TATIANA</t>
  </si>
  <si>
    <t>MARMOLEJO ALVAREZ JHON ANIBAL</t>
  </si>
  <si>
    <t>NOPIA  MAIKOL STIVEN</t>
  </si>
  <si>
    <t xml:space="preserve">MEJIA CALVO RAUL </t>
  </si>
  <si>
    <t>FORERO RANGEL JOSE MIGUEL</t>
  </si>
  <si>
    <t>CHISCO HERRERA JUAN ANDRES</t>
  </si>
  <si>
    <t>BOCANEGRA RICO DIANA CAROLINA</t>
  </si>
  <si>
    <t>LOPEZ MANJARRES JAMES FABIAN</t>
  </si>
  <si>
    <t>LATORRE MOLINA YADIED LORENA</t>
  </si>
  <si>
    <t>GRANADILLO BRITO RICHARD ANDRES</t>
  </si>
  <si>
    <t>RAIGOZA CRUZ BRAYAN ALVEIRO</t>
  </si>
  <si>
    <t>PINEDA BAPTISTA GEOVANNY DOMINGO</t>
  </si>
  <si>
    <t>ACEVEDO RAMIREZ BRYAN ANDRES</t>
  </si>
  <si>
    <t>PINEDA PITO JEAN MAURICIO</t>
  </si>
  <si>
    <t>GOMEZ GOMEZ CAROLINA</t>
  </si>
  <si>
    <t>ARANGO CARABALLO ANDRES FELIPE</t>
  </si>
  <si>
    <t>GONZALEZ CALVACHE KAREM VIVIANA</t>
  </si>
  <si>
    <t>PARRA AMAYA LUIS FRANCISCO</t>
  </si>
  <si>
    <t>COTACIO TUNUBALA JULIAN GUILLERMO</t>
  </si>
  <si>
    <t>CARMONA CLAVIJO CAROLINA</t>
  </si>
  <si>
    <t>PUELLO SIERRA ANA MARCELA</t>
  </si>
  <si>
    <t>LAGOS OROZCO DIANA KATERIN</t>
  </si>
  <si>
    <t>NOVOA RAMIREZ ANDRES FELIPE</t>
  </si>
  <si>
    <t>RODRIGUEZ URAN DURLEYS JANET</t>
  </si>
  <si>
    <t>TORRES OROZCO JESUS ALBERTO</t>
  </si>
  <si>
    <t>ORTEGA BELTRAN YILBERT ANTONIO</t>
  </si>
  <si>
    <t>SIMANCAS MARTINEZ ANA KARINA</t>
  </si>
  <si>
    <t>MOLINARES MARTINEZ FAIDER DAMIAN</t>
  </si>
  <si>
    <t>REYES CAMARGO ANGEL ALBERTO</t>
  </si>
  <si>
    <t>RAMIREZ SANDOVAL LEIDY KATHERIN</t>
  </si>
  <si>
    <t>GIL JARAMILLO ANGELICA JULIETH</t>
  </si>
  <si>
    <t>JUAQUI SALAZAR YEISON ANDRES</t>
  </si>
  <si>
    <t>SOLARTE TILANO DEIBY ALEJANDRO</t>
  </si>
  <si>
    <t>CARRENO GALLEGO ALVARO JAVIER</t>
  </si>
  <si>
    <t>RAMIREZ FLOREZ JHEIMY XIMENA</t>
  </si>
  <si>
    <t>VARGAS VALENCIA MAIRA ALEJANDRA</t>
  </si>
  <si>
    <t>ANGOLA CARDENAS NESTOR JAIME</t>
  </si>
  <si>
    <t>ARENAS ARIAS GLORIA AMPARO</t>
  </si>
  <si>
    <t>MARTINEZ GARCIA ALIX JAZMIN</t>
  </si>
  <si>
    <t>LUNA SANCHEZ LEONELA</t>
  </si>
  <si>
    <t>LOPEZ CASTIBLANCO VIVIANA</t>
  </si>
  <si>
    <t>ARBOLEDA SINISTERRA ANGELA VIVIANA</t>
  </si>
  <si>
    <t>VEGA CERON ANDRES FELIPE</t>
  </si>
  <si>
    <t>RODRIGUEZ MOSQUERA JHAM MICHEL</t>
  </si>
  <si>
    <t>CERON OCORO JENIFFER LIZETH</t>
  </si>
  <si>
    <t>VILLOTA AGUILAR KATHERINE</t>
  </si>
  <si>
    <t>MEJIA BERNAL DIEGO ALEJANDRO</t>
  </si>
  <si>
    <t>MACHADO GALLEGO KAREN ANDREA</t>
  </si>
  <si>
    <t>ZUNIGA VELASCO JHOAN JAVIER</t>
  </si>
  <si>
    <t>CUARTAS CANO LINA VANESSA</t>
  </si>
  <si>
    <t>BLOOM LUCERO KATHERINE</t>
  </si>
  <si>
    <t>FRANCO REBELLON LEIDY JOHANNA</t>
  </si>
  <si>
    <t>VALLEJO ANTERO STEPHANY</t>
  </si>
  <si>
    <t>MUNOZ PIAMBA RICARDO</t>
  </si>
  <si>
    <t>RUEDA LAGUADO NATALIA VANESSA</t>
  </si>
  <si>
    <t>QUINTERO GARCIA YARITZA LILIANA</t>
  </si>
  <si>
    <t>QUEVEDO RIZO JULIAN DAVID</t>
  </si>
  <si>
    <t>PEDRAZA GONZALEZ PAULA ANDREA</t>
  </si>
  <si>
    <t>BLANCO JARAMILLO JOSE ANTONIO</t>
  </si>
  <si>
    <t>MARIN ALVARINO ALEJANDRO</t>
  </si>
  <si>
    <t>CICERY PUENTES CAMILA ANDREA</t>
  </si>
  <si>
    <t>BROCHERO VICTORIA BEATRIZ ELENA</t>
  </si>
  <si>
    <t>ARDILA ESCOBAR ANDRES FELIPE</t>
  </si>
  <si>
    <t>CARDENAS LADINO ARYID TATIANA</t>
  </si>
  <si>
    <t>BALTAN DUQUE JUAN PABLO</t>
  </si>
  <si>
    <t>LUGO MENDOZA KELLY CAROLINA</t>
  </si>
  <si>
    <t>OLMOS CUELLO RICHARD JESUS</t>
  </si>
  <si>
    <t>CERVANTES URAN SHAROL LORIETH</t>
  </si>
  <si>
    <t>ARGUMERO BERMUDEZ LAURA JIMENA</t>
  </si>
  <si>
    <t>MARIA ALEJANDRA MUNOZ VALENCIA</t>
  </si>
  <si>
    <t>JARAMILLO MONSALVE JENLADY</t>
  </si>
  <si>
    <t>ROMERO PATINO JOHAN SEBASTIAN</t>
  </si>
  <si>
    <t>JOHN SEBASTIAN RUIZ SANTIAGO</t>
  </si>
  <si>
    <t>HERRAN RODRIGUEZ JEAN CARLO</t>
  </si>
  <si>
    <t>VERGARA MACIAS EDWIN CARLOS</t>
  </si>
  <si>
    <t>FLOREZ ISAZA JULIETH PAOLA</t>
  </si>
  <si>
    <t>HERNANDEZ GOMEZ LINDA YURANNY</t>
  </si>
  <si>
    <t>salvadorgomez101095@gmail.com</t>
  </si>
  <si>
    <t>CL 67   7  35</t>
  </si>
  <si>
    <t>NOELRAFAEL29@GMAIL.COM</t>
  </si>
  <si>
    <t>cesarlach@gmail.com</t>
  </si>
  <si>
    <t>AV  BOYACA   67 75 CONJUNTO RESERVAS 67 APTO 1104</t>
  </si>
  <si>
    <t>ballenrdiego@gmail.com</t>
  </si>
  <si>
    <t>arveys1804@gmail.com</t>
  </si>
  <si>
    <t>lozanotorrez12@gmail.com</t>
  </si>
  <si>
    <t>CRA9 7 41  YUMBO VALLE  BARRIO:BELLAVISTA</t>
  </si>
  <si>
    <t>JOSED030706@GMAIL.COM</t>
  </si>
  <si>
    <t xml:space="preserve">CALLE 71A SUR  83B 85      </t>
  </si>
  <si>
    <t>DIHEMORA@HOTMAIL.COM</t>
  </si>
  <si>
    <t>CALLE191A 11A 25</t>
  </si>
  <si>
    <t>MARIBELCELEMIN249@GMAIL.COM</t>
  </si>
  <si>
    <t>FERNACHOSOLORZANO@GMAIL.COM</t>
  </si>
  <si>
    <t>EDGARODRIGUEZ1582@GMAIL.COM</t>
  </si>
  <si>
    <t>CALLE 2 ESTE  1A 85 SUR VILLA ALBA</t>
  </si>
  <si>
    <t>luiseladiogutierrezcruz@gmail.com</t>
  </si>
  <si>
    <t>ALVEARRANGELLUISEDUARDO@GMAIL.COM</t>
  </si>
  <si>
    <t>CARRERA 17C   58 52</t>
  </si>
  <si>
    <t>INGWILLIAMCONTRERAS_29@OUTLOOK.COM</t>
  </si>
  <si>
    <t>AV 4 1097 NIDIA</t>
  </si>
  <si>
    <t>WILLIAMROJAS7806@GMAIL.COM</t>
  </si>
  <si>
    <t xml:space="preserve">CL 29A   13 44 PISO 1  BR LA LIBERTAD SANTANDER   </t>
  </si>
  <si>
    <t>MONTOYAV.NELSON@GMAIL.COM</t>
  </si>
  <si>
    <t>CALLE 10C 42 OESTE 139 MANZANARES SECTOR 4  POBLADO CAMPESTRE</t>
  </si>
  <si>
    <t>JOMANU28@HOTMAIL.COM</t>
  </si>
  <si>
    <t>CALLE 53   1 126</t>
  </si>
  <si>
    <t>lidalopez02@yahoo.com</t>
  </si>
  <si>
    <t>CLL 5 D 38 A 35 TO 2 OF 902 ED VIDA</t>
  </si>
  <si>
    <t>ANGELARODRIGUEZVILLALOBOS21@GMAIL.COM</t>
  </si>
  <si>
    <t>ECHENIQUEYENNY5@GMAIL.COM</t>
  </si>
  <si>
    <t>paolauru1283@hotmail.com</t>
  </si>
  <si>
    <t>CARRERA 28 4  101 19</t>
  </si>
  <si>
    <t>marimar051079@gmail.com</t>
  </si>
  <si>
    <t>CARRERA 4C   63C   08</t>
  </si>
  <si>
    <t>acastano2000@yahoo.com</t>
  </si>
  <si>
    <t>texaco@sujardin.com.co,nochoa@serdan.com.co</t>
  </si>
  <si>
    <t>CR 70 1 SUR 26</t>
  </si>
  <si>
    <t>ANGELICA4TRIANA@GMAIL.COM</t>
  </si>
  <si>
    <t xml:space="preserve">CALLE 11F  1C 6  MALAMBO  ATLÁNTICO   </t>
  </si>
  <si>
    <t>luzdeyartunduaga@gmail.com</t>
  </si>
  <si>
    <t>GLORIA.MARIN_VELASQUEZ@HOTMAIL.COM</t>
  </si>
  <si>
    <t>CRA 89A   75   09 APTO 303   BARRIO FLORENCIA</t>
  </si>
  <si>
    <t>MARIAPIAVEGA911@HOTMAIL.COM</t>
  </si>
  <si>
    <t>CALLE 15 6A 05</t>
  </si>
  <si>
    <t>kellyur1984@gmail.com</t>
  </si>
  <si>
    <t>CALLE 72   V22   33 SECTOR EL VIVERO</t>
  </si>
  <si>
    <t>fannytriana86@gmail.com</t>
  </si>
  <si>
    <t>impuestos@serdan.com.co</t>
  </si>
  <si>
    <t>CL 148 7 H 48 CA 10 CON CEDRO MADEIRA III BRR CEDRITOS</t>
  </si>
  <si>
    <t>lopezdarly42@gmail.com</t>
  </si>
  <si>
    <t>JUAN JOSE RENDON</t>
  </si>
  <si>
    <t>1983jpgg@gmail.com</t>
  </si>
  <si>
    <t>patriciapo2160@gmail.com</t>
  </si>
  <si>
    <t xml:space="preserve">CARRERA 87D  42 32      </t>
  </si>
  <si>
    <t>eug1981@hotmail.com</t>
  </si>
  <si>
    <t>malu315@hotmail.com</t>
  </si>
  <si>
    <t>CARRERA 82ª   104 DD 27 APTO 301</t>
  </si>
  <si>
    <t>imassa1984@gmail.com</t>
  </si>
  <si>
    <t>TATISHER@HOTMAIL.COM</t>
  </si>
  <si>
    <t>DIAGONAL 77  123A 85</t>
  </si>
  <si>
    <t>DRAYALA.68@HOTMAIL.COM</t>
  </si>
  <si>
    <t>CALLE 48 SUR NO  72I 32</t>
  </si>
  <si>
    <t>JACKY-RODRIGUEZ-S@HOTMAIL.COM</t>
  </si>
  <si>
    <t>CRA 8  4 121 CASA 46 VEREDA SEUCA</t>
  </si>
  <si>
    <t>angelamarvargas@gmail.com</t>
  </si>
  <si>
    <t xml:space="preserve">CALLE 69A  75 1      </t>
  </si>
  <si>
    <t>CAROLINAROZOCALDERON@GMAIL.COM</t>
  </si>
  <si>
    <t>CALLE 23I BIS NO 93 20</t>
  </si>
  <si>
    <t>DANNACRISVIVIPAO@GMAIL.COM</t>
  </si>
  <si>
    <t>CARRERA 77 7   54 07 SUR</t>
  </si>
  <si>
    <t>TATYS.ORJUELA@GMAIL.COM</t>
  </si>
  <si>
    <t xml:space="preserve">CALLE 127B BIS  71 A 69      </t>
  </si>
  <si>
    <t>maritzaf12@hotmail.com</t>
  </si>
  <si>
    <t>Carrera 101A No  42 45 Apto D402 B/ Lili</t>
  </si>
  <si>
    <t>310alexaaa@gmail.com</t>
  </si>
  <si>
    <t>TRV:12 NO 39 B20</t>
  </si>
  <si>
    <t>paola_2001_428@hotmail.com</t>
  </si>
  <si>
    <t>JULIEBLANCOB@HOTMAIL.COM</t>
  </si>
  <si>
    <t>CARRERA 136 A NO 151   02 TORRE APTO 404</t>
  </si>
  <si>
    <t>NUVAG2007@GMAIL.COM</t>
  </si>
  <si>
    <t>y_gil_bernal@hotmail.com</t>
  </si>
  <si>
    <t>carronaguirresandra@gmail.com</t>
  </si>
  <si>
    <t>CAROLANDREAS@YAHOO.COM</t>
  </si>
  <si>
    <t>CLL 86 A   95 F  15 INT 102</t>
  </si>
  <si>
    <t>nina.velandia@gmail.com</t>
  </si>
  <si>
    <t>CARRERA 103A   64B 10</t>
  </si>
  <si>
    <t>LADYPINZON85@HOTMAIL.COM</t>
  </si>
  <si>
    <t>CARRERA 7 NO  9 A   41 SUR APTO  311</t>
  </si>
  <si>
    <t>milenagamarra2013@hotmail.com</t>
  </si>
  <si>
    <t>anniie77@hotmail.com</t>
  </si>
  <si>
    <t xml:space="preserve">CRA  78  3D 27  LAS FARALLONES  CALI  VALLE DEL CAUCA   </t>
  </si>
  <si>
    <t>HERVYN.DELGADO@OUTLOOK.COM</t>
  </si>
  <si>
    <t>CARRERA 68D   34A   19 SUR</t>
  </si>
  <si>
    <t>jcarazo45@gmail.com</t>
  </si>
  <si>
    <t>ALEJANDROGUZMANARIZA@HOTMAIL.COM</t>
  </si>
  <si>
    <t>CARRERA 14 1  53 18</t>
  </si>
  <si>
    <t>ALEJANDROREYES1119@HOTMAIL.COM</t>
  </si>
  <si>
    <t>CALLE 51C   1 – 19 SIETE DE ABRIL</t>
  </si>
  <si>
    <t>LUCHO-MARRUGO@HOTMAIL.COM</t>
  </si>
  <si>
    <t>CALLE 6A   55 10</t>
  </si>
  <si>
    <t>TERRYJIMENEZ.TJ@GMAIL.COM</t>
  </si>
  <si>
    <t>CLL 21A  26 81 BARRIO CABRERA</t>
  </si>
  <si>
    <t>correareilis@gmail.com</t>
  </si>
  <si>
    <t>TICOMIELES83@HOTMAIL.COM</t>
  </si>
  <si>
    <t>URB BRITANIA MZ B LOTE 25</t>
  </si>
  <si>
    <t>JAIMITO0885@HOTMAIL.COM</t>
  </si>
  <si>
    <t>PASACABALLOS CALLE 15 60</t>
  </si>
  <si>
    <t>JUANFELIPEBARRERA12@HOTMAIL.COM</t>
  </si>
  <si>
    <t xml:space="preserve">CALLE 59A BIS  5 25      </t>
  </si>
  <si>
    <t>FREDYEMEZAD@GMAIL.COM</t>
  </si>
  <si>
    <t>CALLE 70A   7 34  APTO 504</t>
  </si>
  <si>
    <t>martinezcervantes8866@gmail.com</t>
  </si>
  <si>
    <t>KARRERA72K 42G16 SUR</t>
  </si>
  <si>
    <t>JOSEFERNANDOCRUZMAHECHA653@GMAIL.COM</t>
  </si>
  <si>
    <t>CALLE 3    1 36</t>
  </si>
  <si>
    <t>jairorodriguez020910@gmail.com</t>
  </si>
  <si>
    <t>CLLE12 NRO 1B85</t>
  </si>
  <si>
    <t>LEONZABALA7@GMAIL.COM</t>
  </si>
  <si>
    <t>CARRERA 28   33E   68 SEGUNDO PISO</t>
  </si>
  <si>
    <t>ariasmolinacarlosarturo@yahoo.es</t>
  </si>
  <si>
    <t>YOBANYMOLINA@YAHOO.ES</t>
  </si>
  <si>
    <t>CALLE 68 D 49 21 SUR</t>
  </si>
  <si>
    <t>GABSEGURA@HOTMAIL.COM</t>
  </si>
  <si>
    <t>CALLE 14 108 48</t>
  </si>
  <si>
    <t>joker2802@hotmail.com</t>
  </si>
  <si>
    <t>CALLE 63N   3E   70 TORRE A APTO 804A</t>
  </si>
  <si>
    <t>pablolancheros624@gmail.com</t>
  </si>
  <si>
    <t>QUINTANARODRIGUEZALEXANDER@GMAIL.COM</t>
  </si>
  <si>
    <t>mauriciocuenca27@gmail.com</t>
  </si>
  <si>
    <t>CALLE 39 SUR  6C 40 ESTE</t>
  </si>
  <si>
    <t>GECHEVERRY@VISE.COM.CO</t>
  </si>
  <si>
    <t>CALLE 127 B BIS 21 86</t>
  </si>
  <si>
    <t>EDWINHERNANDEZ1@YAHOO.COM</t>
  </si>
  <si>
    <t>CARRERA 111 B 135 B 21</t>
  </si>
  <si>
    <t>narcisosuarez654@gmail.com</t>
  </si>
  <si>
    <t>SAN CARLOS DE GUAROA</t>
  </si>
  <si>
    <t>VAQUERO555@GMAIL.COM</t>
  </si>
  <si>
    <t>CLL 67 7 35 TO A P 2</t>
  </si>
  <si>
    <t>andresavila856@hotmail.com</t>
  </si>
  <si>
    <t xml:space="preserve">CALLE 37B SUR  68C 72  KENNEDY  CUNDINAMARCA   </t>
  </si>
  <si>
    <t>MANUVANM07@YAHOO.ES</t>
  </si>
  <si>
    <t>CALLE 17 SUR NO 41 C   40</t>
  </si>
  <si>
    <t>SDOVIEDOA@GMAIL.COM</t>
  </si>
  <si>
    <t>CL 65B   86 86</t>
  </si>
  <si>
    <t>YAPINEDA@SERDAN.COM.CO</t>
  </si>
  <si>
    <t>AV CALLE 61 SUR   20 D  60</t>
  </si>
  <si>
    <t>YEFFERALEX1@HOTMAIL.COM</t>
  </si>
  <si>
    <t>CRA 8F NO 161A 34</t>
  </si>
  <si>
    <t>YIYOS56960@GMAIL.COM</t>
  </si>
  <si>
    <t>CARRERA 97 Nº 72 12/52 INTERIOR 16 APTO 601</t>
  </si>
  <si>
    <t>oscarvelandia9@gmail.com</t>
  </si>
  <si>
    <t>ANDYACOSTA0106@GMAIL.COM</t>
  </si>
  <si>
    <t>CALLE 81  115   25</t>
  </si>
  <si>
    <t>YOBANNY85@HOTMAIL.COM</t>
  </si>
  <si>
    <t>CARRERA 17   28   69 OIKOS 1</t>
  </si>
  <si>
    <t>EBERARDOGALINDO77@GMAIL.COM</t>
  </si>
  <si>
    <t>CARRERA 81G 63 62 SUR</t>
  </si>
  <si>
    <t>ROZOW5037@GMAIL.COM</t>
  </si>
  <si>
    <t>CALLE 10 A   3 46</t>
  </si>
  <si>
    <t>o.alexander02@hotmail.com</t>
  </si>
  <si>
    <t>MZ 50 CASA 02 MI RANCHITO</t>
  </si>
  <si>
    <t>VEHESA21@HOTMAIL.COM</t>
  </si>
  <si>
    <t>osalfpaez@hotmail.com</t>
  </si>
  <si>
    <t>CALLE 27 NO  1 A  45</t>
  </si>
  <si>
    <t>casta1226@hotmail.com</t>
  </si>
  <si>
    <t>DELEGADOFAJARDO@GMAIL.COM</t>
  </si>
  <si>
    <t>CALLE  25   32 A 90 INTERIOR 8 401</t>
  </si>
  <si>
    <t>eduardobritosalas@gmail.com</t>
  </si>
  <si>
    <t>BRISAS DE LA SIERRA MZ F CS 7</t>
  </si>
  <si>
    <t>NEELSONMALDONADO@GMAIL.COM</t>
  </si>
  <si>
    <t>PAEMRO1975@GMAIL.COM</t>
  </si>
  <si>
    <t>CALLE 66 N 113  31</t>
  </si>
  <si>
    <t>jcospinatovar@gmail.com</t>
  </si>
  <si>
    <t>CALLE 12   11 43</t>
  </si>
  <si>
    <t>NOLBERTOPALO@GMAIL.COM</t>
  </si>
  <si>
    <t>C 00 00 00</t>
  </si>
  <si>
    <t>luishredes@hotmail.com</t>
  </si>
  <si>
    <t xml:space="preserve">CARRERA 51A SUR NO  12 – 15 </t>
  </si>
  <si>
    <t>574-268-6379</t>
  </si>
  <si>
    <t>agoncalves@orthopeditrics.com</t>
  </si>
  <si>
    <t>CITY OF WARSAW INDIANA USA</t>
  </si>
  <si>
    <t>CLL 67 7 35</t>
  </si>
  <si>
    <t>ProveedoresColombia@gasnatural.com</t>
  </si>
  <si>
    <t>CLL 71A No 5 38  PISO 1</t>
  </si>
  <si>
    <t>ybuitrago@mevic.com</t>
  </si>
  <si>
    <t>AV CL 127 13 A12 OF 303</t>
  </si>
  <si>
    <t>alcaldia@tibu-nortedesantander.gov.co</t>
  </si>
  <si>
    <t>5   5 06 Barrio Miraflores</t>
  </si>
  <si>
    <t>CONTACTENOS@PUERTO GAITAN-META.COM</t>
  </si>
  <si>
    <t>CL 67 7 35</t>
  </si>
  <si>
    <t xml:space="preserve"> 510 3736</t>
  </si>
  <si>
    <t>alcaldia@sabanalarga-atlantico.gov.co</t>
  </si>
  <si>
    <t>Calle 21 No  18 46</t>
  </si>
  <si>
    <t>CONTACTENOS@AGUACHICA-CESAR.COM</t>
  </si>
  <si>
    <t>CALLE 4 NO 10 33 AGUACHICA CESAR</t>
  </si>
  <si>
    <t>CONTACTENOS@MONTERIA-CORDOBA.COM</t>
  </si>
  <si>
    <t>contactenos@pueblonuevo-cordoba.gov.co</t>
  </si>
  <si>
    <t>CLL 67   7 35 TORRE B PISO 2</t>
  </si>
  <si>
    <t>CARRERA 6   8 75 PLAZA 20 DE JULIO EDIFICIO</t>
  </si>
  <si>
    <t>CONTACTENOS@SANGIL-SANTANDER.COM</t>
  </si>
  <si>
    <t>CONTACTENOS@HONDA-TOLIMA.COM</t>
  </si>
  <si>
    <t>contactenos@guaviare.gov.co</t>
  </si>
  <si>
    <t>Carrera 24  7   8</t>
  </si>
  <si>
    <t>facturacionelectronica@mision.com.co</t>
  </si>
  <si>
    <t>CALLE 67   7 35 PISO 2 TORRE A</t>
  </si>
  <si>
    <t>recepcionfacturas@fiduciariacorficolombiana.com</t>
  </si>
  <si>
    <t>CL 10 4 47 P 20</t>
  </si>
  <si>
    <t xml:space="preserve"> facturacion@fidupopular.com.co</t>
  </si>
  <si>
    <t>CR 13A  29 24 PI 21</t>
  </si>
  <si>
    <t>facturacionproveedores@fidubogota.com</t>
  </si>
  <si>
    <t>CL 67  7 37 P 3</t>
  </si>
  <si>
    <t>facturaelectronica@porvenir.com.co</t>
  </si>
  <si>
    <t>CR 13 23 A 65</t>
  </si>
  <si>
    <t>facturacion@pquim.com.co</t>
  </si>
  <si>
    <t>CR 57 49 115</t>
  </si>
  <si>
    <t>fiducoldex@fiducoldex.com</t>
  </si>
  <si>
    <t>CL 28 13A 24 P 6</t>
  </si>
  <si>
    <t>Natalia_Aceros@sierracol.com</t>
  </si>
  <si>
    <t>CR 7 71  21</t>
  </si>
  <si>
    <t>jlopez@alianza.com.co</t>
  </si>
  <si>
    <t>AV 15 100 43</t>
  </si>
  <si>
    <t>facturae@colvatel.com</t>
  </si>
  <si>
    <t>DG 23 K 96 F 62 IN 2</t>
  </si>
  <si>
    <t>recepcionfetetrapak@certinvoice.com</t>
  </si>
  <si>
    <t xml:space="preserve">Carrera 11A No 94 25 45 </t>
  </si>
  <si>
    <t>facturacionproveedores@casadebolsa.com.co</t>
  </si>
  <si>
    <t xml:space="preserve">Carrera 13 No  26  45 Oficina 502 </t>
  </si>
  <si>
    <t>Recepcionvalora@corficolombiana.com</t>
  </si>
  <si>
    <t xml:space="preserve">CALLE 10 4 47 PS 21 </t>
  </si>
  <si>
    <t>facturacion_electronica_global@almaviva.com.co</t>
  </si>
  <si>
    <t>CR 13 A 34 72 P 11</t>
  </si>
  <si>
    <t>col_intercambio@einvoicing.signature-cloud.com</t>
  </si>
  <si>
    <t>CL 123 7  07 P 5</t>
  </si>
  <si>
    <t>scastrillon@grupovanti.com</t>
  </si>
  <si>
    <t>DG 13 60 A 54</t>
  </si>
  <si>
    <t>contabilidad@bozzimbett.com</t>
  </si>
  <si>
    <t>CON SANTO DOMINGO LC 101 B BRR EL CENTRO</t>
  </si>
  <si>
    <t>n.dian@porsche.com.co</t>
  </si>
  <si>
    <t>AK 70 99 15</t>
  </si>
  <si>
    <t>contabilidad@bawer.com.co</t>
  </si>
  <si>
    <t xml:space="preserve">ACROPOLIS 24 </t>
  </si>
  <si>
    <t>facturacion@emerald.com.co</t>
  </si>
  <si>
    <t>CR 9 A 99 02 OF 603 D</t>
  </si>
  <si>
    <t>proveedoresco@bsci.com</t>
  </si>
  <si>
    <t>CL 113 7 45 TO B OF 713</t>
  </si>
  <si>
    <t>cundifacturae@grupovanti.com</t>
  </si>
  <si>
    <t>CL 71 A 5 30 P 4</t>
  </si>
  <si>
    <t>facturaelectronica@cdavpst.com</t>
  </si>
  <si>
    <t>AV 15 100 43 P 4</t>
  </si>
  <si>
    <t>facturacionelectronica@eldorado.aero</t>
  </si>
  <si>
    <t>CR 48 26 85 TO NORTE P 1</t>
  </si>
  <si>
    <t>contabilidad2@ayv-express.com.co</t>
  </si>
  <si>
    <t>CL 70 9  87</t>
  </si>
  <si>
    <t>felectronicar@terpel.com</t>
  </si>
  <si>
    <t>CR 7 75 OF 13 1</t>
  </si>
  <si>
    <t>fac.electronicacecsa@canacolenergy.com</t>
  </si>
  <si>
    <t>CL 113 7 45 TO B OF 1501</t>
  </si>
  <si>
    <t>comunicados@cachivaches.com</t>
  </si>
  <si>
    <t>CR 17 166 75</t>
  </si>
  <si>
    <t>jmmojica@serdan.com.co</t>
  </si>
  <si>
    <t>CL 67 7 35 TO A P 2</t>
  </si>
  <si>
    <t>rec_fact_ag@corona.com.co</t>
  </si>
  <si>
    <t>CR 48 72 SUR 01 AV LAS VEGAS</t>
  </si>
  <si>
    <t>proveedorescombuscol@combuscol.com</t>
  </si>
  <si>
    <t>CRA 11 No 71 73 OFI 903 PISO 9</t>
  </si>
  <si>
    <t>carco@mifacturaelectronica.com.co</t>
  </si>
  <si>
    <t>CL 13 43 64</t>
  </si>
  <si>
    <t>yolayae@serdan.com.co</t>
  </si>
  <si>
    <t>CL 100 13 21 P 4</t>
  </si>
  <si>
    <t>rec_fact_cc@corona.com.co</t>
  </si>
  <si>
    <t>CALLE 99 No  10 08 PISO 6</t>
  </si>
  <si>
    <t>ocnotificaciones@corona.com.co</t>
  </si>
  <si>
    <t>bancobogota@titanio.com.co</t>
  </si>
  <si>
    <t>CL 36 7 47 P 15</t>
  </si>
  <si>
    <t>Colombia-local_invoices@sierracol.com</t>
  </si>
  <si>
    <t>CL 77 A 11 32</t>
  </si>
  <si>
    <t>facturaelectronicamessercolombia@messer-co.com</t>
  </si>
  <si>
    <t>CR 68 11 51</t>
  </si>
  <si>
    <t>recepcionfacturas@bancopopular.com.co</t>
  </si>
  <si>
    <t>CL 17 7 43 P 4</t>
  </si>
  <si>
    <t>eyauditproveedores@facturae.com.co</t>
  </si>
  <si>
    <t>CARRERA 11 NO 98 07 PISO 3</t>
  </si>
  <si>
    <t>luz.gutierrez@javeriana.edu.co</t>
  </si>
  <si>
    <t>CR 7 40 62 OF 323</t>
  </si>
  <si>
    <t>facturacion.electronica@uexternado.edu.co</t>
  </si>
  <si>
    <t>CALLE 12 1 17 ESTE</t>
  </si>
  <si>
    <t>correspondencia@caracol.com.co</t>
  </si>
  <si>
    <t>CL 67 7 37 P 7</t>
  </si>
  <si>
    <t>notificaciones.fiscal@alpopular.com.co</t>
  </si>
  <si>
    <t>CR 69 25 B 44 ED WORLD BUSINESS PORT OF 510</t>
  </si>
  <si>
    <t>INFO@FIMEBAP</t>
  </si>
  <si>
    <t>CL 67 25 25 P2 BRR SIETE DE AGOSTO</t>
  </si>
  <si>
    <t>PAULA.DAZA@PAZDELRIO.COM.CO</t>
  </si>
  <si>
    <t>AV CL 100 13 21 P 15</t>
  </si>
  <si>
    <t>IMPUESTOS@SEGUROSALFA.COM.CO</t>
  </si>
  <si>
    <t>AV CL 24 A 59 42 TO P 4</t>
  </si>
  <si>
    <t>invoices@co.perenco.com</t>
  </si>
  <si>
    <t>CR 7 71 21 TO B P 17</t>
  </si>
  <si>
    <t>facturacion@fcf.com.co</t>
  </si>
  <si>
    <t>CR 45 A 94 06</t>
  </si>
  <si>
    <t>ey-proveedores@facturae.com.co</t>
  </si>
  <si>
    <t>facturaelectronica@incocredito.com.co</t>
  </si>
  <si>
    <t>AV 28 39 07 BRR SOLEDAD</t>
  </si>
  <si>
    <t>facturae@cisa.gov.co</t>
  </si>
  <si>
    <t>CALLE 63 N  11 09</t>
  </si>
  <si>
    <t>contador@coha.com.co</t>
  </si>
  <si>
    <t>AV CL 17 60 51</t>
  </si>
  <si>
    <t>fcolinvoices@halliburton.com</t>
  </si>
  <si>
    <t>CL 113 7 80 P 3 TO AR</t>
  </si>
  <si>
    <t xml:space="preserve">CL 77  A 11 32 </t>
  </si>
  <si>
    <t>rec_fact_dic@corona.com.co</t>
  </si>
  <si>
    <t>CARR BRICEÃ‘O SOPO KM 2</t>
  </si>
  <si>
    <t>eyo-proveedores@facturae.com.co</t>
  </si>
  <si>
    <t>CR 11 98 07 P3</t>
  </si>
  <si>
    <t>GESTION.FINANCIERA@HCL.COM</t>
  </si>
  <si>
    <t>CR 7 113 43 P 16</t>
  </si>
  <si>
    <t>rec_fact_ac@corona.com.co</t>
  </si>
  <si>
    <t>AVENIDA EL DORADO No 86 85</t>
  </si>
  <si>
    <t>impuestos@segurosalfa.com.co</t>
  </si>
  <si>
    <t>AV CL 24 A 59 42 TO 4 P 4</t>
  </si>
  <si>
    <t>SUBGERENCIA@SPAI-SONS.COM</t>
  </si>
  <si>
    <t>AV CIUDAD DE CALI CR 86 51 85</t>
  </si>
  <si>
    <t>contabilidad2@zuluagaysoto.com</t>
  </si>
  <si>
    <t>CR 89 17 B 02</t>
  </si>
  <si>
    <t>recibofacturas@gascaribe.com</t>
  </si>
  <si>
    <t>CRA 59 59 166</t>
  </si>
  <si>
    <t>CONTACTENOS@BARRANQUILLA-ATLANTICO.COM</t>
  </si>
  <si>
    <t>CALLE 34 No 43 31</t>
  </si>
  <si>
    <t>Calle 26 No 18   26 Local 10 Centro Comercial Sol Real</t>
  </si>
  <si>
    <t>DG 32 30A 51</t>
  </si>
  <si>
    <t>CONTACTENOS@BUCARAMANGA-SANTANDER.COM</t>
  </si>
  <si>
    <t>impuestosmunicipio@essa.com.co</t>
  </si>
  <si>
    <t>CR 19 24 56</t>
  </si>
  <si>
    <t>CALLE 15 14 66</t>
  </si>
  <si>
    <t>contactenos@giron-santander.gov.co</t>
  </si>
  <si>
    <t>Carrera 25 NÂª 30 32 Parque Principal GirÃ³</t>
  </si>
  <si>
    <t>contactenos@malaga-santander.gov.co</t>
  </si>
  <si>
    <t xml:space="preserve"> Calle 12   8 51 Plaza Instituciona</t>
  </si>
  <si>
    <t>gasorientefacturae@grupovanti.com</t>
  </si>
  <si>
    <t>facturacionelectronica@corficolombiana.com</t>
  </si>
  <si>
    <t>CR 13 26 45</t>
  </si>
  <si>
    <t>CONTACTENOS@BUENAVENTURA-VALLE DEL CAUCA.COM</t>
  </si>
  <si>
    <t>CALLE 2 CRA 3 CENTRO</t>
  </si>
  <si>
    <t>CR 10 9 74</t>
  </si>
  <si>
    <t>facturaelectronicaCENS@grupo-epm.com</t>
  </si>
  <si>
    <t>AV 7 5 N 220 BRR SEVILLA</t>
  </si>
  <si>
    <t>contactenos@ocana-nortedesantander.gov.co</t>
  </si>
  <si>
    <t xml:space="preserve"> Carrera 12  10 42</t>
  </si>
  <si>
    <t>CONTACTENOS@CUCUTA-N. DE SANTANDER.COM</t>
  </si>
  <si>
    <t>CONTACTENOS@FUSAGASUGA-CUNDINAMARCA.COM</t>
  </si>
  <si>
    <t>Calle 6 No  6 24 Centro Administrativo Municipal</t>
  </si>
  <si>
    <t>CONTACTENOS@GIRARDOT-CUNDINAMARCA.COM</t>
  </si>
  <si>
    <t>CL 17 CRA 11 ESQUINA PISO 1</t>
  </si>
  <si>
    <t>8 2522901</t>
  </si>
  <si>
    <t>Calle 4 Carrera 3 Esquina Palacio Municipal el Mangostino</t>
  </si>
  <si>
    <t>rec_fact_lc@corona.com.co</t>
  </si>
  <si>
    <t>CR 54 129 SUR 51</t>
  </si>
  <si>
    <t>rec_fact_sm@corona.com.co</t>
  </si>
  <si>
    <t>CR 49 67 SUR 520</t>
  </si>
  <si>
    <t xml:space="preserve"> 839 44 44</t>
  </si>
  <si>
    <t>Cl 20   9Âª 11</t>
  </si>
  <si>
    <t>CONTACTENOS@APARTADO-ANTIOQUIA.COM</t>
  </si>
  <si>
    <t>Cra 100 No  103A Â¿ 02</t>
  </si>
  <si>
    <t>825 38 68</t>
  </si>
  <si>
    <t>contactenos@chigorodo-antioquia.gov.co</t>
  </si>
  <si>
    <t>carrera 100  104A 08</t>
  </si>
  <si>
    <t>alcaldia@yolombo-antioquia.gov.co</t>
  </si>
  <si>
    <t>CALLE   No 20 92</t>
  </si>
  <si>
    <t>alcaldia@garzon-huila.gov.co</t>
  </si>
  <si>
    <t xml:space="preserve">CR 8 7 74 </t>
  </si>
  <si>
    <t>CONTACTENOS@PITALITO-HUILA.COM</t>
  </si>
  <si>
    <t>CRA 3 4 78 CENTRO ADMINISTRATIVO MUNICIPAL</t>
  </si>
  <si>
    <t>5634 001</t>
  </si>
  <si>
    <t>Alcaldia Municipal Calle 6   2  125</t>
  </si>
  <si>
    <t>CONTACTENOS@TUMACO-NARIÑO.COM</t>
  </si>
  <si>
    <t>Calle 11 con Carrera 9 Esquina</t>
  </si>
  <si>
    <t> alcaldia@sibundoy-putumayo.gov.co</t>
  </si>
  <si>
    <t>Cll 67 n 7 35</t>
  </si>
  <si>
    <t>CLL 18 18</t>
  </si>
  <si>
    <t>CONTACTENOS@BUGA-VALLE DEL CAUCA.COM</t>
  </si>
  <si>
    <t>CRA 13 6 50</t>
  </si>
  <si>
    <t>6 324 80 00</t>
  </si>
  <si>
    <t>CONTACTENOS@PEREIRA-RISARALDA.COM</t>
  </si>
  <si>
    <t>Cra  7 No  18 55</t>
  </si>
  <si>
    <t>CALLE 3   9 75</t>
  </si>
  <si>
    <t>CONTACTENOS@QUIBDO-CHOCO.COM</t>
  </si>
  <si>
    <t>Carrera 2   24A   32</t>
  </si>
  <si>
    <t>zzlfacturacomisiones@mapfre.com.co</t>
  </si>
  <si>
    <t>CR 14 96 34</t>
  </si>
  <si>
    <t>CONTACTENOS@MONTERREY-CASANARE.COM</t>
  </si>
  <si>
    <t xml:space="preserve"> Carrera 6  15  72</t>
  </si>
  <si>
    <t>rentas@tulua.gov.co</t>
  </si>
  <si>
    <t>CARRERA 25 NÂ° 25 04</t>
  </si>
  <si>
    <t>CONTACTENOS@CARTAGO-VALLE DEL CAUCA.COM</t>
  </si>
  <si>
    <t>Cll 67  7 35 Torre A Piso 2</t>
  </si>
  <si>
    <t>Calle 14 No  14   29</t>
  </si>
  <si>
    <t>CONTACTENOS@VILLAVICENCIO-META.COM</t>
  </si>
  <si>
    <t xml:space="preserve">CL 67  7 35 </t>
  </si>
  <si>
    <t>Indumil@indumil.gov.co</t>
  </si>
  <si>
    <t>CL 44 54 11</t>
  </si>
  <si>
    <t>direccionderenta@zipaquira-cundinamarca.go.co</t>
  </si>
  <si>
    <t>CRA 7 No  4 11</t>
  </si>
  <si>
    <t xml:space="preserve"> contactenos@madridcundinamarca.gov.co</t>
  </si>
  <si>
    <t xml:space="preserve"> Cra  5  54  Madrid</t>
  </si>
  <si>
    <t>Calle 2 No  4   30</t>
  </si>
  <si>
    <t>radicacionfacturas@cachivaches.com</t>
  </si>
  <si>
    <t>gerencia@petrolcosa.com</t>
  </si>
  <si>
    <t>CR 88 17 B 10 OF 401</t>
  </si>
  <si>
    <t>facturaciondislogitrans@zuluagaysoto.com</t>
  </si>
  <si>
    <t>CALLE 22   6 82</t>
  </si>
  <si>
    <t>ssc.colapmailbox@cma-cgm.com</t>
  </si>
  <si>
    <t>Calle 93B No  17   25 Oficina 501 Edificio Centro</t>
  </si>
  <si>
    <t>RecepcionFacturasElectronicas@cencosud.com.co</t>
  </si>
  <si>
    <t>AV 9 125 30</t>
  </si>
  <si>
    <t>invoice_receipt@ongcvidesh.in</t>
  </si>
  <si>
    <t>CL 100 13 76  P 8</t>
  </si>
  <si>
    <t>CR 7 73 47 P 3</t>
  </si>
  <si>
    <t>facturacionelectronica@canacolenergy.com</t>
  </si>
  <si>
    <t>CL 113 7 45 TO B P 1501</t>
  </si>
  <si>
    <t>kelida12@hotmail.com.</t>
  </si>
  <si>
    <t>CL 65 19 49</t>
  </si>
  <si>
    <t>CRA 9 No 59 43</t>
  </si>
  <si>
    <t>facturacion_electronica_zonafranca@almaviva.com.co</t>
  </si>
  <si>
    <t>asistente.admin@mcc.com.co</t>
  </si>
  <si>
    <t>CR 6 45 120</t>
  </si>
  <si>
    <t>CR 11 87 51</t>
  </si>
  <si>
    <t>facturascolombia@vitol.com</t>
  </si>
  <si>
    <t>CR 11 77 A 49 OF 201</t>
  </si>
  <si>
    <t>rec_fact_cn@corona.com.co</t>
  </si>
  <si>
    <t>CRR 48 72 SUR 01</t>
  </si>
  <si>
    <t>hpinaradmon@gmail.com</t>
  </si>
  <si>
    <t>CL 158 96 A 25</t>
  </si>
  <si>
    <t>facturaelectronica@cenit-transporte.com</t>
  </si>
  <si>
    <t>CLL 113 No 7 80 PISO 1 COSTADO ORIENTAL</t>
  </si>
  <si>
    <t>facturayregistro@ionosdirectional.com</t>
  </si>
  <si>
    <t>CL 118 19 52 OF 204</t>
  </si>
  <si>
    <t>facturacionelectronica2@zystole.com</t>
  </si>
  <si>
    <t>CRA 89    17 B  02 BOGOTA</t>
  </si>
  <si>
    <t>rec_fact_ci@corona.com.co</t>
  </si>
  <si>
    <t>CL 100 8 A 55</t>
  </si>
  <si>
    <t>lrendong@corona.com.co</t>
  </si>
  <si>
    <t>CR 50 80 SUR 73</t>
  </si>
  <si>
    <t>fact.electronicacne@canacolenergy.com</t>
  </si>
  <si>
    <t>emanuelaborja@hotmail.com</t>
  </si>
  <si>
    <t>CR 5 131 74 AP 501 A</t>
  </si>
  <si>
    <t>proveedores.colombia@enerflex.com</t>
  </si>
  <si>
    <t>AV CR 9 115 06 OF 2201</t>
  </si>
  <si>
    <t>KM 1 5 VIA SIBERIA COTA PAR INDUSTRIAL PORTERO CHICO BD SCHLUMBE</t>
  </si>
  <si>
    <t>lgonsalves@solutions2go.ca</t>
  </si>
  <si>
    <t>CRA 14 85 68 ED TORRES 85 OF 603</t>
  </si>
  <si>
    <t>filaresco@yahoo.es</t>
  </si>
  <si>
    <t xml:space="preserve">CR 59 A 129 50 </t>
  </si>
  <si>
    <t>santiago.nino@devir.com,catherine.ortiz@devir.com</t>
  </si>
  <si>
    <t>CL 98 62 37</t>
  </si>
  <si>
    <t>AK 15 124 91 OF 303</t>
  </si>
  <si>
    <t>hpinilla@accesstelecom.net</t>
  </si>
  <si>
    <t>CL 126 11 B 71 TO 13 AP 602</t>
  </si>
  <si>
    <t>JURIDICO@DALE.COM.CO</t>
  </si>
  <si>
    <t>CL 36 7 47 P 10</t>
  </si>
  <si>
    <t>contabilidad@refurbi.com.co,people@refurbi.com.co</t>
  </si>
  <si>
    <t>AUT MEDELLIN CL 80 KM 7 VIA BOGOTA LA VEGA SIBERIA COSTADO SUR CELTA LT 89 BG 6</t>
  </si>
  <si>
    <t>pnovoa@arrowexploration.com</t>
  </si>
  <si>
    <t>CL 113 7 45 TO B OF 1107 ED TELEPORT BUSINESS PARK</t>
  </si>
  <si>
    <t>recepcion@avaldigitallabs.com</t>
  </si>
  <si>
    <t>CR 11 87 51 P 7 ED PORVENIR</t>
  </si>
  <si>
    <t>facturacion@treinta.co</t>
  </si>
  <si>
    <t>CL 97 A 13 A 57</t>
  </si>
  <si>
    <t>marcela.fandino@99minutos.com</t>
  </si>
  <si>
    <t>CR 22 168 81</t>
  </si>
  <si>
    <t>factelectronicaedent@eledencc.com</t>
  </si>
  <si>
    <t xml:space="preserve">AK 72 12B 60 </t>
  </si>
  <si>
    <t>notificacionesjudiciales@carroya.com</t>
  </si>
  <si>
    <t>CR 11 87 51 P 6</t>
  </si>
  <si>
    <t>notificaciones@avaldigitallabs.com</t>
  </si>
  <si>
    <t>CR 11 87 51 P 7</t>
  </si>
  <si>
    <t>monica.rincon@avaldigitallabs.com</t>
  </si>
  <si>
    <t>AUT MEDELLIN KM 7 COSTADO OCCIDENTAL BG 48 2</t>
  </si>
  <si>
    <t>facturacioncol@multicarepharma.com</t>
  </si>
  <si>
    <t>AK 9 115 06 30 OF 1101</t>
  </si>
  <si>
    <t>ATELIERREVEAL@GMAIL.COM</t>
  </si>
  <si>
    <t>CL 72 A NO  20 A 60</t>
  </si>
  <si>
    <t>dmora@sevicol.com.co</t>
  </si>
  <si>
    <t>CL 71 A 29 44</t>
  </si>
  <si>
    <t>TODOSPORLAVICTORIA2026@GMAIL.COM</t>
  </si>
  <si>
    <t>CRA 5 81 50</t>
  </si>
  <si>
    <t>lamiconstructora@gmail.com</t>
  </si>
  <si>
    <t>CL 96   13 31 P 6</t>
  </si>
  <si>
    <t>JUI.ICHI2223@GMAIL.COM</t>
  </si>
  <si>
    <t>CALLE 2   8 A ESTE 34</t>
  </si>
  <si>
    <t>juansebastianrt2016@gmail.com</t>
  </si>
  <si>
    <t>50SUR 97C 23</t>
  </si>
  <si>
    <t>lauramichell2106@gmail.com</t>
  </si>
  <si>
    <t>JAIDERCASTROMORENO@GMAIL.COM</t>
  </si>
  <si>
    <t>CALLE 74B SUR   80 N 24  BOGOTA    BOSA</t>
  </si>
  <si>
    <t>CRISTIANCAMILOFANDINOMENDIETA@GMAIL.COM</t>
  </si>
  <si>
    <t>CLL 54 SUR   87 I 04</t>
  </si>
  <si>
    <t>BRAYANDRESLORA.JIMENEZ@GMAIL.COM</t>
  </si>
  <si>
    <t>CLL 36C   116 B38 INT 114</t>
  </si>
  <si>
    <t>jen7872@outlook.com</t>
  </si>
  <si>
    <t>CG964202@GMAIL.COM</t>
  </si>
  <si>
    <t>CALLE 29 SUR   29B 58</t>
  </si>
  <si>
    <t>jeisonmendieta88@gmail.com</t>
  </si>
  <si>
    <t>ayalapipeandres@gmail.com</t>
  </si>
  <si>
    <t>BOSA</t>
  </si>
  <si>
    <t>LAUNDC8@GMAIL.COM</t>
  </si>
  <si>
    <t>CRA 90  85 42</t>
  </si>
  <si>
    <t>1105GARZONCRISTIAN@GMAIL.COM</t>
  </si>
  <si>
    <t>TOCANCIPA</t>
  </si>
  <si>
    <t>ROLOD962@GMAIL.COM</t>
  </si>
  <si>
    <t>krixime15@gmail.com</t>
  </si>
  <si>
    <t>juan.pinzon2923@gmail.com</t>
  </si>
  <si>
    <t>danielaneira61@gmail.com</t>
  </si>
  <si>
    <t>CRISTIAN-P24@OUTLOOK.COM</t>
  </si>
  <si>
    <t>JOHITAN.1984@HOTMAIL.COM</t>
  </si>
  <si>
    <t>HAYDER06MDH@GMAIL.COM</t>
  </si>
  <si>
    <t>CALLE 112 A SUR 7 47</t>
  </si>
  <si>
    <t>lopezjimenezv129@gmail.com</t>
  </si>
  <si>
    <t>jaider13alvarado@gmail.com</t>
  </si>
  <si>
    <t>MAICOLC351@GMAIL.COM</t>
  </si>
  <si>
    <t>CARRERA100 16C 94</t>
  </si>
  <si>
    <t>maikoliba09@gmail.com</t>
  </si>
  <si>
    <t>JOHANLOPEZ532@GMAIL.COM</t>
  </si>
  <si>
    <t>CALLE 49A SUR  11B 36 ESTE</t>
  </si>
  <si>
    <t>nanhy711@hotmail.com</t>
  </si>
  <si>
    <t>J.DAVIID03@GMAIL.COM</t>
  </si>
  <si>
    <t>TRANSVERSAL 8 CL 136 407 TO 1 APTO 301 VILLAS DE SAN PABLO</t>
  </si>
  <si>
    <t>JADERJONETH@GMAIL.COM</t>
  </si>
  <si>
    <t>CALLE 23A  35 50 BARRIO EL TRIUNFO SOLEDAD</t>
  </si>
  <si>
    <t>mayerlispaola16@outlook.es</t>
  </si>
  <si>
    <t>JESUSDA0429@GMAIL.COM</t>
  </si>
  <si>
    <t>CRA 1E 48 17 BLOQUE 99 APTO 402</t>
  </si>
  <si>
    <t>JESSICAPAOLAESPINAL10@GMAIL.COM</t>
  </si>
  <si>
    <t>CR 14A  66 A 08</t>
  </si>
  <si>
    <t>PJAIDER721@GMAIL.COM</t>
  </si>
  <si>
    <t>CARRERA 110A  152B 55</t>
  </si>
  <si>
    <t>nontoayonatan@gmail.com</t>
  </si>
  <si>
    <t>pinerosramirez27@gmail.com</t>
  </si>
  <si>
    <t>SAN CARLOS DE GUAROA  META    CALLE 3 A</t>
  </si>
  <si>
    <t>ymojica082@gmail.com</t>
  </si>
  <si>
    <t>garciaortegahuveimar@gmail.com</t>
  </si>
  <si>
    <t>maurogonzalezacosta19@gmail.com</t>
  </si>
  <si>
    <t>MARIALAURAGIRALDOCORRALES@GMAIL.COM</t>
  </si>
  <si>
    <t>CALLE 126  15/40 BARRIO LOS GARZONES</t>
  </si>
  <si>
    <t>jhonreyesaviles@gmail.com</t>
  </si>
  <si>
    <t>paezedwar6@gmail.com</t>
  </si>
  <si>
    <t>CARRERA 21 A   1 18 SUR SOCIEGO MADRID</t>
  </si>
  <si>
    <t>duvango1910@gmail.com</t>
  </si>
  <si>
    <t>ALBEIROCNN@GMAIL.COM</t>
  </si>
  <si>
    <t>CARRERA 6   23 70</t>
  </si>
  <si>
    <t>nicolastivenlo@gmail.com</t>
  </si>
  <si>
    <t>haroldbap@gmail.com</t>
  </si>
  <si>
    <t>yessicachala2404@gmail.com</t>
  </si>
  <si>
    <t>HERRERADANILO149@GMAIL.COM</t>
  </si>
  <si>
    <t>CRISSARMIENTO1608@GMAIL.COM</t>
  </si>
  <si>
    <t>VEREDA VERGANZO SECTOR GOMEZ</t>
  </si>
  <si>
    <t>JAMC210304@GMAIL.COM</t>
  </si>
  <si>
    <t>BOHADAGARZONCAROLINA@GMAIL.COM</t>
  </si>
  <si>
    <t>CRA 3 NRO 18 40</t>
  </si>
  <si>
    <t>brayamre@gmail.com</t>
  </si>
  <si>
    <t>CALLE 14 NO 11   30 ZIPAQUIRA</t>
  </si>
  <si>
    <t>PANTANOBRAYAN@GMAIL.COM</t>
  </si>
  <si>
    <t>CLL5 N2A 99 ESTE BARRIO EL MIRADOR</t>
  </si>
  <si>
    <t>martin.10.c@outlook.com</t>
  </si>
  <si>
    <t>camiloartunduaga27c@gmail.com</t>
  </si>
  <si>
    <t>origuzman476@gmail.com</t>
  </si>
  <si>
    <t>luisjaimeruu@gmail.com</t>
  </si>
  <si>
    <t>acunaedwinm@gmail.com</t>
  </si>
  <si>
    <t>CLL 112 31 65 AP 501</t>
  </si>
  <si>
    <t>YEILY.PIN15@GMAIL.COM</t>
  </si>
  <si>
    <t>carloseduardohernandezjaimes@gmail.com</t>
  </si>
  <si>
    <t>oscarg07710@gmail.com</t>
  </si>
  <si>
    <t>CEIBA NORTE</t>
  </si>
  <si>
    <t>johan3125185072@gmail.com</t>
  </si>
  <si>
    <t>osolarte318@gmail.com</t>
  </si>
  <si>
    <t>nataliabarrera892@gmail.com</t>
  </si>
  <si>
    <t>CRA 18 Q BIS A   66 A 38 SUR</t>
  </si>
  <si>
    <t>LUIECHEVERRI.1412@GMAIL.COM</t>
  </si>
  <si>
    <t>CRA 2B   2B1 62</t>
  </si>
  <si>
    <t>fabiancalberto@gmail.com</t>
  </si>
  <si>
    <t>CRA 2C  59D 33</t>
  </si>
  <si>
    <t>danielagallego0935@gmail.com</t>
  </si>
  <si>
    <t>CALLE 72 B  28  78</t>
  </si>
  <si>
    <t>GUSCLAN15@GMAIL.COM</t>
  </si>
  <si>
    <t>JUCASIGU1995@GMAIL.COM</t>
  </si>
  <si>
    <t>CALLE 6A NO 14 56</t>
  </si>
  <si>
    <t>DANIELAVELEZPEREA1@GMAIL.COM</t>
  </si>
  <si>
    <t xml:space="preserve">CRA  39E  49 62  CALI  VALLE DEL CAUCA   </t>
  </si>
  <si>
    <t>mauriciotimote502@gmail.com</t>
  </si>
  <si>
    <t xml:space="preserve">DG  16B  101A  02  LA LAGUNA      </t>
  </si>
  <si>
    <t>isabellamarincl@gmail.com</t>
  </si>
  <si>
    <t>CALLE 32   101   14</t>
  </si>
  <si>
    <t>TR75959@GMAIL.COM</t>
  </si>
  <si>
    <t>CALLE 6A  32B 18</t>
  </si>
  <si>
    <t>SEBASGA2306@GMAIL.COM</t>
  </si>
  <si>
    <t>CALLE 9A  1B  88 ESTE</t>
  </si>
  <si>
    <t>briggith-2905@hotmail.com</t>
  </si>
  <si>
    <t>BRAYANCONDE583@GMAIL.COM</t>
  </si>
  <si>
    <t>CALLE 72T   28 D5 70</t>
  </si>
  <si>
    <t>JENNIFERODRIGUEZ.PENA@GMAIL.COM</t>
  </si>
  <si>
    <t>CRA 74 A    1B 57</t>
  </si>
  <si>
    <t>porrasmwilmer@gmail.com</t>
  </si>
  <si>
    <t>juniorandres741@gmail.com</t>
  </si>
  <si>
    <t>ERICKLEANDROMONGE147@GMAIL.COM</t>
  </si>
  <si>
    <t>arion113242@gmail.com</t>
  </si>
  <si>
    <t xml:space="preserve">CRA  87A  6A 15   </t>
  </si>
  <si>
    <t>edwardviannymunevarr@gmail.com</t>
  </si>
  <si>
    <t>camiloroballo123@gmail.com</t>
  </si>
  <si>
    <t>CALLE 18 A 21</t>
  </si>
  <si>
    <t>sr5166792@gmail.com</t>
  </si>
  <si>
    <t>CALLE 26 13A 71</t>
  </si>
  <si>
    <t>yenifergil001@hotmail.com</t>
  </si>
  <si>
    <t>jeancarlosvillaloboscasmano@gamil.com</t>
  </si>
  <si>
    <t>nr324320@gmail.com</t>
  </si>
  <si>
    <t>CAMACHOCARDENAS2020@GMAIL.COM</t>
  </si>
  <si>
    <t>SEBSAN14@HOTMAIL.COM</t>
  </si>
  <si>
    <t>CALLE 6  7 35</t>
  </si>
  <si>
    <t>fhernandezh17@gmail.com</t>
  </si>
  <si>
    <t>cristianandreslopezcruz@gmail.com</t>
  </si>
  <si>
    <t>DIAZDAIRA893@GMAIL.COM</t>
  </si>
  <si>
    <t>CARRERA 13A 3 14</t>
  </si>
  <si>
    <t>20jhonatan01@gmail.com</t>
  </si>
  <si>
    <t>JSOSELUIS36@GMAIL.COM</t>
  </si>
  <si>
    <t>CARRERA 12B  13 54 VILLA SANJONIA</t>
  </si>
  <si>
    <t>JC.VALLUNO@GMAIL.COM</t>
  </si>
  <si>
    <t>CALLE81 SUR   80 L 20 TORRE 24 APTO 102 BOGOTA</t>
  </si>
  <si>
    <t>ruthd6575@gmail.com</t>
  </si>
  <si>
    <t>cristhianjavierhurtadop@gmail.com</t>
  </si>
  <si>
    <t>CARRERA 41 G  41 32</t>
  </si>
  <si>
    <t>HEIDY199909@GMAIL.COM</t>
  </si>
  <si>
    <t>CL 21 15 A 60</t>
  </si>
  <si>
    <t>alexkrdozo33@gmail.com</t>
  </si>
  <si>
    <t>nilsonreyesluna06@gmail.com</t>
  </si>
  <si>
    <t>NISEP1928@GMAIL.COM</t>
  </si>
  <si>
    <t>CARRERA 13C 13B 28</t>
  </si>
  <si>
    <t>JUANBALLEN2309@GMAIL.COM</t>
  </si>
  <si>
    <t>CALLE 89 SUR 89 A 08</t>
  </si>
  <si>
    <t>sierramontalvojesus@gmail.com</t>
  </si>
  <si>
    <t>LOBO.ANDRES023@GMAIL.COM</t>
  </si>
  <si>
    <t>CALLE 60B SUR 75L 09</t>
  </si>
  <si>
    <t>IVAN_21_CAMILO@OUTLOOK.COM</t>
  </si>
  <si>
    <t>TV 29  22 10</t>
  </si>
  <si>
    <t>JPATINORICO57@GMAIL.COM</t>
  </si>
  <si>
    <t>CALLE 72 G   25D 40</t>
  </si>
  <si>
    <t>siempremillonarios1946@gmail.com</t>
  </si>
  <si>
    <t>diego.gilcamargo.6@gmail.com</t>
  </si>
  <si>
    <t xml:space="preserve">DIAGONAL 8 31 60  </t>
  </si>
  <si>
    <t>leonardo199820@outlook.es</t>
  </si>
  <si>
    <t>Cll 48 N sur  3 60</t>
  </si>
  <si>
    <t>espitiajuan11@gmail.com</t>
  </si>
  <si>
    <t>CALLE 74ª 116B  60</t>
  </si>
  <si>
    <t>baenamarcela@hotmail.com</t>
  </si>
  <si>
    <t>CALLE 2 B N 66   56</t>
  </si>
  <si>
    <t>OME.ANDRES@HOTMAIL.COM</t>
  </si>
  <si>
    <t>CALLE 13 SUR   24B 69 TORRE 2 APARTAMENTO 603</t>
  </si>
  <si>
    <t>marcobarragan16@hotmail.com</t>
  </si>
  <si>
    <t>DIAGONAL 17 B NO  88 77 TORRE 3 APTO 1102</t>
  </si>
  <si>
    <t>camargodiana015@gmail.com</t>
  </si>
  <si>
    <t>DIAGONAL 69A NO 18N 17</t>
  </si>
  <si>
    <t>DANIBARRAGANCORREA@HOTMAIL.COM</t>
  </si>
  <si>
    <t>0CRA  83 62 62 SUR BOSA LA PAZ</t>
  </si>
  <si>
    <t>LUZMI48230@GMAIL.COM</t>
  </si>
  <si>
    <t>CRA 94 A 65 42 SUR</t>
  </si>
  <si>
    <t>STEFFANYRODRIGUEZ1@HOTMAIL.COM</t>
  </si>
  <si>
    <t>CRA 87 A NO  45 A 387 SUR</t>
  </si>
  <si>
    <t>HEHOAN2013@GMAIL.COM</t>
  </si>
  <si>
    <t>CRA 87 NO 59   22 SUR</t>
  </si>
  <si>
    <t>yekrueda20@gmail.com</t>
  </si>
  <si>
    <t>nicol.morales.30@hotmail.com</t>
  </si>
  <si>
    <t>Cra 77 m 65  88 sur</t>
  </si>
  <si>
    <t>katerine149van@gmail.com</t>
  </si>
  <si>
    <t>SKINGIRLS33@HOTMAIL.COM</t>
  </si>
  <si>
    <t xml:space="preserve">CRA  82A  68 46      </t>
  </si>
  <si>
    <t>damianleidy27@gmail.com</t>
  </si>
  <si>
    <t>olivarviictor@gmail.com</t>
  </si>
  <si>
    <t>julian420ortiz@hotmail.com</t>
  </si>
  <si>
    <t>BOGOTA</t>
  </si>
  <si>
    <t>STANLEYCASTIBLANCO@GMAIL.COM</t>
  </si>
  <si>
    <t>JAFUERTESSTER@GMAIL.COM</t>
  </si>
  <si>
    <t>CALLE 23   20A 84 TORRE 20 APTO 403</t>
  </si>
  <si>
    <t>LEIDY_LLC@YAHOO.COM.MX</t>
  </si>
  <si>
    <t>joseluisrodriguezreyes07@gmail.com</t>
  </si>
  <si>
    <t>CLLE152A BIS 109 44</t>
  </si>
  <si>
    <t>JUANDA_OYUELA@HOTMAIL.COM</t>
  </si>
  <si>
    <t>CRA 00 00 00</t>
  </si>
  <si>
    <t>alexop0106@gmail.com</t>
  </si>
  <si>
    <t>GERSONCASTILLO9407@GMAIL.COM</t>
  </si>
  <si>
    <t xml:space="preserve">CARRERA 68C BIS A  38C SUR      </t>
  </si>
  <si>
    <t>ARINATIS730@GMAIL.COM</t>
  </si>
  <si>
    <t>CRA 19   4 09 SUR SAN ANTONIO</t>
  </si>
  <si>
    <t>KMILOPARDO2012@GMAIL.COM</t>
  </si>
  <si>
    <t>CALLE 67 7 37</t>
  </si>
  <si>
    <t>ALEJA-BORDA@HOTMAIL.COM</t>
  </si>
  <si>
    <t>CRA 87 C N 69 A 43 SUR</t>
  </si>
  <si>
    <t>alejandra.muva@gmail.com</t>
  </si>
  <si>
    <t>JHONSOA2015@GMAIL.COM</t>
  </si>
  <si>
    <t>andres1014264744@gmail.com</t>
  </si>
  <si>
    <t>DANIELFELIPEBALCA@GMAIL.COM</t>
  </si>
  <si>
    <t xml:space="preserve">CARRERA 90  76A 46      </t>
  </si>
  <si>
    <t>kikalo29@hotmail.com</t>
  </si>
  <si>
    <t>CALLE 75A  61 35</t>
  </si>
  <si>
    <t>gonzalezgaitan1999@gmail.com</t>
  </si>
  <si>
    <t>IBAGUE CIUDADELA COMFENALCO</t>
  </si>
  <si>
    <t>albaparraj@gmail.com</t>
  </si>
  <si>
    <t>arrietafuturama@gmail.com</t>
  </si>
  <si>
    <t>ESTEPANIA1@HOTMAIL.COM</t>
  </si>
  <si>
    <t>CARRERA 1 B ESTE  49 A 49 SUR</t>
  </si>
  <si>
    <t>judithsarmiento2321@gmail.com</t>
  </si>
  <si>
    <t>CALLE 23   19 A 41</t>
  </si>
  <si>
    <t>sebasmm89@hotmail.com</t>
  </si>
  <si>
    <t>CALLE 100   49 97 BLOQUE 6 APTO 415</t>
  </si>
  <si>
    <t>JBAQUEROR1@UCENTRAL.EDU.CO</t>
  </si>
  <si>
    <t>ladytatis521@hotmail.com</t>
  </si>
  <si>
    <t>angospd@gmail.com</t>
  </si>
  <si>
    <t>bordadosydetallesjg@gmail.com</t>
  </si>
  <si>
    <t>JUAN.KDZ@HOTMAIL.ES</t>
  </si>
  <si>
    <t>CARRERA 11A   18   04</t>
  </si>
  <si>
    <t>jessimat87@gmail.com</t>
  </si>
  <si>
    <t>CRA 118   17 A 33</t>
  </si>
  <si>
    <t>jalp_2388@hotmail.com</t>
  </si>
  <si>
    <t>z9gerson@gmail.com</t>
  </si>
  <si>
    <t>faniadpico@gmail.com</t>
  </si>
  <si>
    <t>enlaecena@hotmail.com</t>
  </si>
  <si>
    <t>CRA 15 13 26</t>
  </si>
  <si>
    <t>GARAVITOCAMILO07@GMAIL.COM</t>
  </si>
  <si>
    <t>alejandropita22@gmail.com</t>
  </si>
  <si>
    <t xml:space="preserve">TORRE 33 APTO 204 URBANIZACION SANTA CLARA </t>
  </si>
  <si>
    <t>aandress92@hotmail.com</t>
  </si>
  <si>
    <t>harold123448@gmail.com</t>
  </si>
  <si>
    <t>CRA 18  4C 30</t>
  </si>
  <si>
    <t>nachosj25@icloud.com</t>
  </si>
  <si>
    <t>CARRERA 108   16 H 31</t>
  </si>
  <si>
    <t>camilazuniga1324@gmail.com</t>
  </si>
  <si>
    <t>mateovergara0598@gmail.com</t>
  </si>
  <si>
    <t>at1991969@gmail.com</t>
  </si>
  <si>
    <t>TREBOL MANZANA 8 MOSQUERA</t>
  </si>
  <si>
    <t>GUILLERMO.SANCHEZESPITIA.3@GMAIL.COM</t>
  </si>
  <si>
    <t>CALLE 34A SUR  7A 25</t>
  </si>
  <si>
    <t>ALEXFORONDA1990@GMAIL.COM</t>
  </si>
  <si>
    <t>JOSTIV14RL@GMAIL.COM</t>
  </si>
  <si>
    <t>CRA 119 NUM  65A 17</t>
  </si>
  <si>
    <t>ANGIESEL_17@HOTMAIL.COM</t>
  </si>
  <si>
    <t>CARRERA 10 A 36 F 20 SUR</t>
  </si>
  <si>
    <t>DAVIDGAMEZ1998@GMAIL.COM</t>
  </si>
  <si>
    <t>CALLE38CSUR  89C 28</t>
  </si>
  <si>
    <t>MANUELFELIPE12346@GMAIL.COM</t>
  </si>
  <si>
    <t>CALLE 15  13 14</t>
  </si>
  <si>
    <t>casallasjeison23@gmail.com</t>
  </si>
  <si>
    <t>jorgefernandomartin@hotmail.com</t>
  </si>
  <si>
    <t>ZAMIRSANCHEZVQ@GMAIL.COM</t>
  </si>
  <si>
    <t>VEREDA VERGANZO CONJUNTO CAPRI TORRE 11 APT102</t>
  </si>
  <si>
    <t>cristiancamilo9209@gmail.com</t>
  </si>
  <si>
    <t>lagarciamorales@gmail.com</t>
  </si>
  <si>
    <t>CRA 38A SUR NO  72Q 75</t>
  </si>
  <si>
    <t>ZAIRAMARIANA05@GMAIL.COM</t>
  </si>
  <si>
    <t>CRR 87H   41  27 SUR</t>
  </si>
  <si>
    <t>luizagjime@gmail.com</t>
  </si>
  <si>
    <t>CARRERA 51B   104A 44</t>
  </si>
  <si>
    <t>oviedomia88@gmail.com</t>
  </si>
  <si>
    <t>MASSO16@HOTMAIL.COM</t>
  </si>
  <si>
    <t>RECREO CALLE 5 80D55</t>
  </si>
  <si>
    <t>j-anguti@hotmail.com</t>
  </si>
  <si>
    <t>ANDREB.97O@GMAIL.COM</t>
  </si>
  <si>
    <t xml:space="preserve">EDIFICIO CASA  CALLE 119  5050  BOGOTA   </t>
  </si>
  <si>
    <t>jhoan.ortiz17@hotmail.com</t>
  </si>
  <si>
    <t>kra 18G  6 sur   12</t>
  </si>
  <si>
    <t>JEIMMYALARCON045@GMAIL.COM</t>
  </si>
  <si>
    <t>CJONATHAN514@GMAIL.COM</t>
  </si>
  <si>
    <t xml:space="preserve">CALLE 44 SUR  72 22      </t>
  </si>
  <si>
    <t>STIVENBARBOSAPULIDO@GMAIL.COM</t>
  </si>
  <si>
    <t>salinasverano1998@gmail.com</t>
  </si>
  <si>
    <t>KADISANCHEZ@OUTLOOK.COM</t>
  </si>
  <si>
    <t>CARRERA 4   1 SUR 46 CONJUNTO CERRADO ALTAVISTA EL MIRADOR TORRE 11 APTO 1105</t>
  </si>
  <si>
    <t>BRANDONRIANO433@GMAIL.COM</t>
  </si>
  <si>
    <t>CRA 3B ESTE 100 04 SUR</t>
  </si>
  <si>
    <t>tatianaymariam123@gmail.com</t>
  </si>
  <si>
    <t>CARRERA 9B   73 16SUR</t>
  </si>
  <si>
    <t>cesarparralk507@outlook.es</t>
  </si>
  <si>
    <t>CARRERA 12 B   73 D   42 SUR</t>
  </si>
  <si>
    <t>rafaeldavid140@gmail.com</t>
  </si>
  <si>
    <t>lmcortes@serdan.com.co</t>
  </si>
  <si>
    <t>CALLE 80 SUR   8 C   41</t>
  </si>
  <si>
    <t>dliliana513@gmail.com</t>
  </si>
  <si>
    <t>DIAGONAL 33 N 3 06 ESTE</t>
  </si>
  <si>
    <t>hmorales891114@gmail.com</t>
  </si>
  <si>
    <t>YASBLEIDDY_1220@HOTMAIL.COM</t>
  </si>
  <si>
    <t>CARRERA 10BIS   36 D 51 SUR</t>
  </si>
  <si>
    <t>NANDOCISF@LIVE.COM</t>
  </si>
  <si>
    <t>CARRERA 9 ESTE   30 56</t>
  </si>
  <si>
    <t>romerojohan589@gmail.com</t>
  </si>
  <si>
    <t>urriagabohorquezj@gmail.com</t>
  </si>
  <si>
    <t>gabrielapinzonav@gmail.com</t>
  </si>
  <si>
    <t>diegocifuentes2358@hotmail.com</t>
  </si>
  <si>
    <t>FELIPETOTENA0@GMAIL.COM</t>
  </si>
  <si>
    <t>KR18 09A 89</t>
  </si>
  <si>
    <t>VILOK095@GMAIL.COM</t>
  </si>
  <si>
    <t>JHONCELDA.4444@GMAIL.COM</t>
  </si>
  <si>
    <t>CRA 17A NO  1 101</t>
  </si>
  <si>
    <t>jonathan.1213@outlook.es</t>
  </si>
  <si>
    <t>MICHELANGELO.6902@HOTMAIL.COM</t>
  </si>
  <si>
    <t>CARRERA 1   1   1</t>
  </si>
  <si>
    <t>ariasjessid@hotmail.com</t>
  </si>
  <si>
    <t>CARRERA 18 ESTE   32 05</t>
  </si>
  <si>
    <t>FABIANDUQUE9403@HOTMAIL.COM</t>
  </si>
  <si>
    <t>CARRERA 7A   42  45 LAS FERIAS</t>
  </si>
  <si>
    <t>yohanramos23@hotmail.com</t>
  </si>
  <si>
    <t>TV 48   96 B SUR   14</t>
  </si>
  <si>
    <t>NICO.ZAM.ABR10@GMAIL.COM</t>
  </si>
  <si>
    <t>DG 49   52 A 31 SUR</t>
  </si>
  <si>
    <t>migueldp933@gmail.com</t>
  </si>
  <si>
    <t>EDILSONRESTREPO40@GMAIL.COM</t>
  </si>
  <si>
    <t>CALDAS ANTIOQUIA</t>
  </si>
  <si>
    <t>JUANCARLOSZAPATA2895@GMAIL.COM</t>
  </si>
  <si>
    <t>CALLE 123 SUR   51   11</t>
  </si>
  <si>
    <t>REIVAJ581111@GMAIL.COM</t>
  </si>
  <si>
    <t>CRA 117 63K 36 2 PISO</t>
  </si>
  <si>
    <t>CAMILO154_@HOTMAIL.COM</t>
  </si>
  <si>
    <t>CARRERA 147A  142F 39</t>
  </si>
  <si>
    <t>CHOOPER0218@GMAIL.COM</t>
  </si>
  <si>
    <t>ALLE8A 2 33 MANABLANCA  FACATATIVA  ESTRATO 1 	FACATATIVA</t>
  </si>
  <si>
    <t>loredvelandia@hotmail.com</t>
  </si>
  <si>
    <t>VILLAS DE MADRID / MADRID CUNDINAMARCA</t>
  </si>
  <si>
    <t>jhcb_17@hotmail.com</t>
  </si>
  <si>
    <t>Carrera 15A N  10A   20 Sur</t>
  </si>
  <si>
    <t>alejandrochitivac@gmail.com</t>
  </si>
  <si>
    <t>CLL 126 B BIS  118 D 24</t>
  </si>
  <si>
    <t>CRISTIAN777569@GMAIL.COM</t>
  </si>
  <si>
    <t>CR 31  15 119</t>
  </si>
  <si>
    <t>EVERANGULO39@GMAIL.COM</t>
  </si>
  <si>
    <t>MANZANA N CASA 17</t>
  </si>
  <si>
    <t>LUISOLAYA187@GMAIL.COM</t>
  </si>
  <si>
    <t>LAURANOVA0505@GMAIL.COM</t>
  </si>
  <si>
    <t>CRA 6A ESTE    36  81   SOACHA</t>
  </si>
  <si>
    <t>pkherrerar@hotmail.com</t>
  </si>
  <si>
    <t>CALLE 54  7 43</t>
  </si>
  <si>
    <t>jcgomezv19950210@gmail.com</t>
  </si>
  <si>
    <t>EVELYNURREGO2612@HOTMAIL.COM</t>
  </si>
  <si>
    <t>CALLE 64 N 112 B  82</t>
  </si>
  <si>
    <t>ingridlorena2903@gmail.com</t>
  </si>
  <si>
    <t>NIKOALEJORODRIGUEZ@HOTMAIL.COM</t>
  </si>
  <si>
    <t xml:space="preserve">CARRERA 33  47A SUR 20      </t>
  </si>
  <si>
    <t>arpalejandra@hotmail.com</t>
  </si>
  <si>
    <t>SEBHITASACAICEDO@GMAIL.COM</t>
  </si>
  <si>
    <t>DIAGONAL 78 SUR NO 26 R 30</t>
  </si>
  <si>
    <t>WGRISALES@GMAIL.COM</t>
  </si>
  <si>
    <t>CARRERA 63 78 19</t>
  </si>
  <si>
    <t>DIANA.LARAF@GMAIL.COM</t>
  </si>
  <si>
    <t>CLLE 37 SUR   51G   71</t>
  </si>
  <si>
    <t>MONICAPACHON84@GMAIL.COM</t>
  </si>
  <si>
    <t>CALLE 67  7 35</t>
  </si>
  <si>
    <t>CAMILAGS135@GMAIL.COM</t>
  </si>
  <si>
    <t>CALLE 53   32 51 SUR</t>
  </si>
  <si>
    <t>mangie0110@gmail.com</t>
  </si>
  <si>
    <t xml:space="preserve">CALLE 151  109A 83      </t>
  </si>
  <si>
    <t>VALENTINAORTEGON999@GMAIL.COM</t>
  </si>
  <si>
    <t>DANNAORTEGON1999@GMAIL.COM</t>
  </si>
  <si>
    <t>CALLE 10   81A   20</t>
  </si>
  <si>
    <t>alejandra.garay09@outlook.com</t>
  </si>
  <si>
    <t>CARRERA 12 F NO  30 15 SUR INT3APTO509</t>
  </si>
  <si>
    <t>BRAYANSALAZAR0710@GMAIL.COM</t>
  </si>
  <si>
    <t>MONTESLUIS703@GMAIL.COM</t>
  </si>
  <si>
    <t>AMAGA ANTIOQUIA</t>
  </si>
  <si>
    <t>VARGASSTIVEN660@GMAIL.COM</t>
  </si>
  <si>
    <t>CARRERA 24  3 A 20</t>
  </si>
  <si>
    <t>ELMAU1205@GMAIL.COM</t>
  </si>
  <si>
    <t>CARRERA 3 49  39 SUR</t>
  </si>
  <si>
    <t>LISETHCETINA@OUTLOOK.ES</t>
  </si>
  <si>
    <t xml:space="preserve">	CL 42 NO 12 G 41 SUR</t>
  </si>
  <si>
    <t>JEFER.SUAREZ@HOTMAIL.COM</t>
  </si>
  <si>
    <t>CLL 73 A  18J 79 SUR</t>
  </si>
  <si>
    <t>WOLF.OF.SILVER18@HOTMAIL.COM</t>
  </si>
  <si>
    <t>destiwuar@hotmail.es</t>
  </si>
  <si>
    <t>camilomalva1@gmail.com</t>
  </si>
  <si>
    <t>mariadelcarmen1035vanegas@gmail.com</t>
  </si>
  <si>
    <t>gabrielkarmona85@gmail.com</t>
  </si>
  <si>
    <t>Calle 7Nº 13 04</t>
  </si>
  <si>
    <t>jhonestebanflorez.laverde@gmail.com</t>
  </si>
  <si>
    <t>st.even1792@hotmail.com</t>
  </si>
  <si>
    <t>CR 70B  4 131 CASA 4 112</t>
  </si>
  <si>
    <t>estefanypazv@hotmail.com</t>
  </si>
  <si>
    <t>CARRERA 1A12   73A 26</t>
  </si>
  <si>
    <t>maurorivera2911@hotmail.com</t>
  </si>
  <si>
    <t>santoy1993@outlook.com</t>
  </si>
  <si>
    <t>JA7459787@GMAIL.COM</t>
  </si>
  <si>
    <t>SIMONAREIZA97@GMAIL.COM</t>
  </si>
  <si>
    <t>TRANSVERSAL 35 SUR 30 A 07</t>
  </si>
  <si>
    <t>SANTIAGO100LEGARDA@GMAIL.COM</t>
  </si>
  <si>
    <t>ZABALADANIEL777@GMAIL.COM</t>
  </si>
  <si>
    <t>CALLE 36 NRO 58C 62 INTERIOR 201</t>
  </si>
  <si>
    <t>MTORO8406@GMAIL.COM</t>
  </si>
  <si>
    <t>CALLE 32   2 OCCIDENTE 33 BR  SANTANDER</t>
  </si>
  <si>
    <t>antoniojoseph037@gmail.com</t>
  </si>
  <si>
    <t>ENORIEGB2010@GMAIL.COM</t>
  </si>
  <si>
    <t>KRA 27   18   59</t>
  </si>
  <si>
    <t>LICHOPAZ@HOTMAIL.COM</t>
  </si>
  <si>
    <t>erisduran@hotmail.com</t>
  </si>
  <si>
    <t>JUMAR_08@HOTMAIL.COM</t>
  </si>
  <si>
    <t>CALLE EL OLIVO   44 127 EL CARITO</t>
  </si>
  <si>
    <t>MIGUELCARBONO5@GMAIL.COM</t>
  </si>
  <si>
    <t>CRA 1 A 3   47 45</t>
  </si>
  <si>
    <t>DANELISBARRAZA1990@GMAIL.COM</t>
  </si>
  <si>
    <t>KRA 29B 39 36 LLUVIA D ORO</t>
  </si>
  <si>
    <t>ANGELANTHONELLA25@GMAIL.COM</t>
  </si>
  <si>
    <t>CRA64B  34 142</t>
  </si>
  <si>
    <t>manuelestebanperezmelendez02@gmail.com</t>
  </si>
  <si>
    <t>marcoantoniomercadoguette@gmail.com</t>
  </si>
  <si>
    <t>arleycede@gmail.com</t>
  </si>
  <si>
    <t>ycariaga11@gmail.com</t>
  </si>
  <si>
    <t>vasquezanto1999@gmail.com</t>
  </si>
  <si>
    <t xml:space="preserve">CARRERA 39  45 4  ANTONIO NARIÑO  CALI  VALLE DEL CAUCA   </t>
  </si>
  <si>
    <t>andressierra457595@gmail.com</t>
  </si>
  <si>
    <t>apbetancourt@serdan.com.co</t>
  </si>
  <si>
    <t>CALLE 74A  96 54</t>
  </si>
  <si>
    <t>ani.alejandramartinez@gmail.com</t>
  </si>
  <si>
    <t>D.QUINTERO2124@GMAIL.COM</t>
  </si>
  <si>
    <t>TRANSVERSAL 6A   11 109  ZIPAQUIRA  POTOSI</t>
  </si>
  <si>
    <t>robinsonalbertomartinez@hotmail.com</t>
  </si>
  <si>
    <t>FERNANDOTEHERAN9@GMAIL.COM</t>
  </si>
  <si>
    <t>CALLE 4  3A 40</t>
  </si>
  <si>
    <t>maryf1605@hotmail.com</t>
  </si>
  <si>
    <t>URB LA CRUZ   TURBACO MZ 34 LOTE 19 ETAPA3</t>
  </si>
  <si>
    <t>AMANDAQUINTANA57@GMAIL.COM</t>
  </si>
  <si>
    <t>VEREDA PEÑA ALEGRA  SECTOR SANTA TERESA</t>
  </si>
  <si>
    <t>jp3819470@gmail.com</t>
  </si>
  <si>
    <t>monyam821@gmail.com</t>
  </si>
  <si>
    <t>CARRERA 20C   66 49 SUR</t>
  </si>
  <si>
    <t>ANGELAMARIACAMPOSDUQUE@GMAIL.COM</t>
  </si>
  <si>
    <t>CARRERA 9   60 69</t>
  </si>
  <si>
    <t>stivenbuendia35@gmail.com</t>
  </si>
  <si>
    <t>FELIX50220@GMAIL.COM</t>
  </si>
  <si>
    <t>YEYEMEJIA23@HOTMAIL.COM</t>
  </si>
  <si>
    <t>ANGIELR2019@HOTMAIL.COM</t>
  </si>
  <si>
    <t>KR 5 B NO 50C SUR 24</t>
  </si>
  <si>
    <t>ROLDANCARVAJAL2018@GMAIL.COM</t>
  </si>
  <si>
    <t>MADRID   CEREZOS 2</t>
  </si>
  <si>
    <t>yennyladino97@gmail.com</t>
  </si>
  <si>
    <t>CARRERA 46A 89 37 402 ARANJUEZ</t>
  </si>
  <si>
    <t>KEVINHERNANDEZ@UNIMAYOR.EDU.CO</t>
  </si>
  <si>
    <t xml:space="preserve">CALLE 59A  2 42  COMUNA 5  CALI  VALLE DEL CAUCA   </t>
  </si>
  <si>
    <t>MURILLOEVERILDA712@GMAIL.COM</t>
  </si>
  <si>
    <t>CHIA</t>
  </si>
  <si>
    <t>jhonatancenteno217@gmail.com</t>
  </si>
  <si>
    <t>CESAREDUARDOARGUMEDO@GMAIL.COM</t>
  </si>
  <si>
    <t>MEDELLIN</t>
  </si>
  <si>
    <t>carlosgonzalezsaenz87@gmail.com</t>
  </si>
  <si>
    <t>RIOGRANDE   TURBO</t>
  </si>
  <si>
    <t>MARGIEVARGAS3@GMAIL.COM</t>
  </si>
  <si>
    <t>VECALAOANAYA@GMAIL.COM</t>
  </si>
  <si>
    <t>CALLE 7 N 27 07</t>
  </si>
  <si>
    <t>ARIZALISY@GMAIL.COM</t>
  </si>
  <si>
    <t>CALLE 74A   62   41</t>
  </si>
  <si>
    <t>LEANDROLOPEZQUIN@GMAIL.COM</t>
  </si>
  <si>
    <t>CRR5ESTE11 23 LOS ALISOS</t>
  </si>
  <si>
    <t>antoniovaquerov@gmail.com</t>
  </si>
  <si>
    <t>rojanojaner7@gmail.com</t>
  </si>
  <si>
    <t>deivystuiran9@gmail.com</t>
  </si>
  <si>
    <t>fredyalexanderrojasflorez720@gmail.com</t>
  </si>
  <si>
    <t>CARRERA 86   86   50 APT 109</t>
  </si>
  <si>
    <t>condemaria1@hotmail.com</t>
  </si>
  <si>
    <t>TRANSV 9  40 81 TORRE 7 APTO 504 RESERVAS DEL PEÑON</t>
  </si>
  <si>
    <t>kdgarzon502@gmail.com</t>
  </si>
  <si>
    <t>candresbonilla100@gmail.com</t>
  </si>
  <si>
    <t>CALLE 20   11 A 03 MOSQUERA</t>
  </si>
  <si>
    <t>DANIELANDRESORTIZSOLER8@GMAIL.COM</t>
  </si>
  <si>
    <t>CR 10B 13B 101S</t>
  </si>
  <si>
    <t>maikolleonel92@hotmail.com</t>
  </si>
  <si>
    <t>ibanezangie09@gmail.com</t>
  </si>
  <si>
    <t>SERGIIONICOLAS16@HOTMAIL.COM</t>
  </si>
  <si>
    <t>CARRERA 20A   14A = 06/ ZIPAQUIRA</t>
  </si>
  <si>
    <t>angesanti3007@gmail.com</t>
  </si>
  <si>
    <t>CALLE 3  27 01 CAFAM DEL SOL</t>
  </si>
  <si>
    <t>DANNY011495@GMAIL.COM</t>
  </si>
  <si>
    <t>MANZANA 10 CASA 81</t>
  </si>
  <si>
    <t>JUANFELIPEHERNANDEZ53@GMAIL.COM</t>
  </si>
  <si>
    <t>VEREDA LOS CHORROS</t>
  </si>
  <si>
    <t>TANIJUL@HOTMAIL.COM</t>
  </si>
  <si>
    <t>CARRERA 87B  19A 66</t>
  </si>
  <si>
    <t>EVELYNCASILIMASF@GMAIL.COM</t>
  </si>
  <si>
    <t xml:space="preserve">CALLE 22A BIS  27 80      </t>
  </si>
  <si>
    <t>rodriguezcalderonrogerdavid@gmail.com</t>
  </si>
  <si>
    <t xml:space="preserve">CRA  14  6 16  MADRID  CUNDINAMARCA   </t>
  </si>
  <si>
    <t>ANDY.RC2891@GMAIL.COM</t>
  </si>
  <si>
    <t>CALLE 2 A ESTE   9A 18</t>
  </si>
  <si>
    <t>cruzherrera.andresdavid236@gmail.com</t>
  </si>
  <si>
    <t>ANAYDOPSERC1996@GMAIL.COM</t>
  </si>
  <si>
    <t>CALLE 23    13 04</t>
  </si>
  <si>
    <t>jeisonmabo1997@hotmail.com</t>
  </si>
  <si>
    <t>FACATATIVA</t>
  </si>
  <si>
    <t>ariasfrank949@gmail.com</t>
  </si>
  <si>
    <t>manuelcadena.2018@gmail.com</t>
  </si>
  <si>
    <t>jpinilla.0503@hotmail.com</t>
  </si>
  <si>
    <t>CARRERA 4   1 E R 28 BARRIO SAN RAFAEL FACATATIVA</t>
  </si>
  <si>
    <t>PASTORPJUANDAVID@GMAIL.COM</t>
  </si>
  <si>
    <t>CARRERA 1 F  17 A 20	MADRID</t>
  </si>
  <si>
    <t>caicedoandres1088@gmail.com</t>
  </si>
  <si>
    <t>carrera 4   15 10</t>
  </si>
  <si>
    <t>D.DIANITA2719@HOTMAIL.COM</t>
  </si>
  <si>
    <t>yesenia300714@hotmail.com</t>
  </si>
  <si>
    <t>fabianjimenez2502@gmail.com</t>
  </si>
  <si>
    <t>CALLE6AN17 21 ESTRATO 2	MADRID CUNDINAMARCA</t>
  </si>
  <si>
    <t>UNIC94NT@GMAIL.COM</t>
  </si>
  <si>
    <t>ANDY_PEDRAZA95@HOTMAIL.COM</t>
  </si>
  <si>
    <t>CALLE 5C 20 32</t>
  </si>
  <si>
    <t>LEGUI98FABIAN@GMAIL.COM</t>
  </si>
  <si>
    <t>MADRID CARRERA 9   1 20 BARRIO LA VIRGEN</t>
  </si>
  <si>
    <t>carlosalvarez0609@gmail.com</t>
  </si>
  <si>
    <t>CALLE 5 SUR  19A11 BLOQUE 2 PUNTO MADRID</t>
  </si>
  <si>
    <t>EVELYNHERNANDEZBATISTA8@GMAIL.COM</t>
  </si>
  <si>
    <t>KEVINLOPEZOSPINA997@GMAIL.COM</t>
  </si>
  <si>
    <t>CALLE 157A   97B 21 PISO 2 ATRAS</t>
  </si>
  <si>
    <t>eduard01041986@yahoo.com</t>
  </si>
  <si>
    <t>CRA 8B  22 45</t>
  </si>
  <si>
    <t>YYDAMIR@GMAIL.COM</t>
  </si>
  <si>
    <t>CALLE 19N14C26</t>
  </si>
  <si>
    <t>sneider1792@hotmail.com</t>
  </si>
  <si>
    <t>CAMILO22_16@HOTMAIL.ES</t>
  </si>
  <si>
    <t>FUNZA SAN CARLOS</t>
  </si>
  <si>
    <t>juancarlosverano@gmail.com</t>
  </si>
  <si>
    <t>CARRERA 12A  7 03 EL PRADO ESTRATO 3	FUNZA</t>
  </si>
  <si>
    <t>ginnamora1803@gmail.com</t>
  </si>
  <si>
    <t>YERLY130@HOTMAIL.COM</t>
  </si>
  <si>
    <t>MARY-19834@HOTMAIL.COM</t>
  </si>
  <si>
    <t>JADUARTE94@HOTMAIL.COM</t>
  </si>
  <si>
    <t>CRA 3   4 51</t>
  </si>
  <si>
    <t>WALTERMIELES2710@HOTMAIL.COM</t>
  </si>
  <si>
    <t xml:space="preserve">CARRERA 7A  21 68  SOACHA  CUNDINAMARCA   </t>
  </si>
  <si>
    <t>jgosorioa01@gmail.com</t>
  </si>
  <si>
    <t>MZ 10 CS 14</t>
  </si>
  <si>
    <t>juanma777ber@gmail.com</t>
  </si>
  <si>
    <t>joelmendiete01@gmail.com</t>
  </si>
  <si>
    <t>bahamonwalter@gmail.com</t>
  </si>
  <si>
    <t>CARRERA 21 NO 5B 38</t>
  </si>
  <si>
    <t>CRISTIANOELDURO98@HOTMAIL.COM</t>
  </si>
  <si>
    <t>CARRERA 3 N 3 74</t>
  </si>
  <si>
    <t>lady12vanessa@gmail.com</t>
  </si>
  <si>
    <t>MAYORGAMONTENEGROJUANSEBASTIAN@GMAIL.COM</t>
  </si>
  <si>
    <t>CARR 2  N° 1A OESTE 15</t>
  </si>
  <si>
    <t>snacho1995@gmail.com</t>
  </si>
  <si>
    <t>CALLE 3   6 89</t>
  </si>
  <si>
    <t>NATALICAMILA@HOTMAIL.COM</t>
  </si>
  <si>
    <t>CLL 18  7 43</t>
  </si>
  <si>
    <t>KLLINARES9@GMAIL.COM</t>
  </si>
  <si>
    <t>CALLE 5A ESTE N° 2 A 98 VEREDA EL MIRADOR SOPO</t>
  </si>
  <si>
    <t>erikajoyajimenez@hotmail.com</t>
  </si>
  <si>
    <t>ALEXPUERTAJARAVA@GMAIL.COM</t>
  </si>
  <si>
    <t>MILENIO 3  INT  3  CASA 4</t>
  </si>
  <si>
    <t>ronalcaquimbo@gmail.com</t>
  </si>
  <si>
    <t>carlosfabianquiroga21@gmail.com</t>
  </si>
  <si>
    <t>JADER_MILLO@HOTMAIL.COM</t>
  </si>
  <si>
    <t>JUANCA_PIRAZAN@HOTMAIL.COM</t>
  </si>
  <si>
    <t>LA ESMERALDA  TOCANCIPA</t>
  </si>
  <si>
    <t>laurasolercaballero53@gmail.com</t>
  </si>
  <si>
    <t>FRANCISCOSOLANO925@GMAIL.COM</t>
  </si>
  <si>
    <t>BARRIO MIRADOR DE ALISOS   TOCANCIPÁ</t>
  </si>
  <si>
    <t>CAJOAN29@GMAIL.COM</t>
  </si>
  <si>
    <t>VEREDA VERGANZO SECTOR INDUSTRIAL</t>
  </si>
  <si>
    <t>DR00019@GMAIL.COM</t>
  </si>
  <si>
    <t>BARRIO MILENIO 3 INT 9 CASA 3</t>
  </si>
  <si>
    <t>ORJUELADIEGOMAL@GMAIL.COM</t>
  </si>
  <si>
    <t>GACHANCIPA</t>
  </si>
  <si>
    <t>rv587125@gmail.com</t>
  </si>
  <si>
    <t>ginaalexandrapedrazagaleano16@gmail.com</t>
  </si>
  <si>
    <t>CALLE 48 I BIS  5D  25 SUR</t>
  </si>
  <si>
    <t>yuramele78@gmail.com</t>
  </si>
  <si>
    <t>ZAMIRYSUSAN3015@HOTMAIL.COM</t>
  </si>
  <si>
    <t>GARCIAJESUSDAVID0035@GMAIL.COM</t>
  </si>
  <si>
    <t>CRISTIANRODRIGUEZCR@HOTMAIL.COM</t>
  </si>
  <si>
    <t>MISTARES 2 CASA 296</t>
  </si>
  <si>
    <t>anakriverag@gmail.com</t>
  </si>
  <si>
    <t>sandy20110719@hotmail.com</t>
  </si>
  <si>
    <t>CALLE 167 D 8/53</t>
  </si>
  <si>
    <t>ANGELITAMEDINA566@GMAIL.COM</t>
  </si>
  <si>
    <t>santanderdavi5@gmail.com</t>
  </si>
  <si>
    <t>JULIANVALEROVCP1@GMAIL.COM</t>
  </si>
  <si>
    <t>CALLE 155  NUMERO 9   45</t>
  </si>
  <si>
    <t>MARIORAMIREZAO26@GMAIL.COM</t>
  </si>
  <si>
    <t>CALLE 7 5 57 NATURA RESERVADO  CASA 41</t>
  </si>
  <si>
    <t>JOANGUERREROSP@GMAIL.COM</t>
  </si>
  <si>
    <t>CALLE 18  5 5</t>
  </si>
  <si>
    <t>unidoskarlin28@gmail.com</t>
  </si>
  <si>
    <t xml:space="preserve">PRADO VERANIEGO      </t>
  </si>
  <si>
    <t>fabianlizarazo024@gmail.com</t>
  </si>
  <si>
    <t>CR 1C ESTE  20  36</t>
  </si>
  <si>
    <t>moreoskar@gmail.com</t>
  </si>
  <si>
    <t>ANDREAVARGASS21@HOTMAIL.COM</t>
  </si>
  <si>
    <t>CARRERA 14A 71 24</t>
  </si>
  <si>
    <t>EPRACA3587@HOTMAIL.COM</t>
  </si>
  <si>
    <t>CARRERA 12 115 22</t>
  </si>
  <si>
    <t>dayanaduarte670@gmail.com</t>
  </si>
  <si>
    <t>MARCELAVALBUENA27@GMAIL.COM</t>
  </si>
  <si>
    <t>CALLE 100   36 39 CONJUNTO EL GIRASOL</t>
  </si>
  <si>
    <t>cdj.autentico@gmail.com</t>
  </si>
  <si>
    <t>CALLE 6N  0W 45 PIEDECUESTA</t>
  </si>
  <si>
    <t>poison_dj19@hotmail.com</t>
  </si>
  <si>
    <t>CALLE 105 NUMERO 10 34</t>
  </si>
  <si>
    <t>LAURASANABRIA0928@GMAIL.COM</t>
  </si>
  <si>
    <t>SECTOR 11 BLOQUE 17 2</t>
  </si>
  <si>
    <t>MARIANAABERBEO@GMAIL.COM</t>
  </si>
  <si>
    <t>GABRIELORTIZ89@HOTMAIL.COM</t>
  </si>
  <si>
    <t>CALLE 4 SUR   19B   106</t>
  </si>
  <si>
    <t>andreadelaossa8131@gmail.com</t>
  </si>
  <si>
    <t>ISABELMB611@HOTMAIL.COM</t>
  </si>
  <si>
    <t>CALLE 63C   69 26 APTO 502</t>
  </si>
  <si>
    <t>edwindelaossa58@gmail.com</t>
  </si>
  <si>
    <t>miguenaper_12@hotmail.com</t>
  </si>
  <si>
    <t>CARRERA 28   26B   104</t>
  </si>
  <si>
    <t>yeiner1306@hotmail.com</t>
  </si>
  <si>
    <t>martinezriosdanydavid@gmail.com</t>
  </si>
  <si>
    <t>CARRERA 96  128A 23</t>
  </si>
  <si>
    <t>DAAVVIID_RUIIZ@HOTMAIL.COM</t>
  </si>
  <si>
    <t>JHONGALINDO527@GMAIL.COM</t>
  </si>
  <si>
    <t>LA ARBOLEDA  ZAPOPAN  JAL   MÉXICO</t>
  </si>
  <si>
    <t>CAMILOANDRES242@HOTMAIL.COM</t>
  </si>
  <si>
    <t>CRA 7 39 81 B/RESTREPO</t>
  </si>
  <si>
    <t>PIPE.16.RENGIFO@GMAIL.COM</t>
  </si>
  <si>
    <t>MZA 13A CASA 6 BALKANES</t>
  </si>
  <si>
    <t>mechas-lady@hotmail.com</t>
  </si>
  <si>
    <t>JUANJOSEJJRR@OUTLOOK.ES</t>
  </si>
  <si>
    <t>GACHANCIPA CUNDINAMARCA  CARRERA 5  5 35 ENTRE SOLES KERANTA</t>
  </si>
  <si>
    <t>belisariogarzonruiz@gmail.com</t>
  </si>
  <si>
    <t>MANZANA J CASA 16 PORTALES DEL NORTE   IBAGUE  SALADO</t>
  </si>
  <si>
    <t>quirogapedrazalidajesennia@gmail.com</t>
  </si>
  <si>
    <t>MADRID KR 3A   15  44</t>
  </si>
  <si>
    <t>EVEBEL09@GMAIL.COM</t>
  </si>
  <si>
    <t>TRANSVERSSAL 73  11B  77</t>
  </si>
  <si>
    <t>minadiaznataly@gmail.com</t>
  </si>
  <si>
    <t xml:space="preserve">CALI  VALLE DEL CAUCA   </t>
  </si>
  <si>
    <t>leydypao@gmail.com</t>
  </si>
  <si>
    <t>CRA 1B  3BSUR 42</t>
  </si>
  <si>
    <t>yuri.107@hotmail.com</t>
  </si>
  <si>
    <t>CALLE 84   27  106</t>
  </si>
  <si>
    <t>amparomoncada1@hotmail.com</t>
  </si>
  <si>
    <t>CARRERA 45   44   75</t>
  </si>
  <si>
    <t>dani.fragozo81@gmail.com</t>
  </si>
  <si>
    <t>CALLE 32 NORTE    3 AN   07</t>
  </si>
  <si>
    <t>julian.daza02@usc.edu.co</t>
  </si>
  <si>
    <t>LUISK_1997@HOTMAIL.COM</t>
  </si>
  <si>
    <t>ramosguerrerosantiago06@gmail.com</t>
  </si>
  <si>
    <t>CALLE 64B  4C 72</t>
  </si>
  <si>
    <t>JEIVELASQUEZ611@GMAIL.COM</t>
  </si>
  <si>
    <t>JOHANALEXISVIUCHE110@GMAIL.COM</t>
  </si>
  <si>
    <t>andresyart2408@gmail.com</t>
  </si>
  <si>
    <t>TAFURC235@GMAIL.COM</t>
  </si>
  <si>
    <t xml:space="preserve">DIAGONAL 26H  73 73  MARROQUIN II  CALI  VALLE DEL CAUCA   </t>
  </si>
  <si>
    <t>LJULIETA2815@HOTMAIL.COM</t>
  </si>
  <si>
    <t>CARRERA 13   33 01 BALCONES DE SAN MARTÍN APTO 1003 TORRE 1</t>
  </si>
  <si>
    <t>victorosoriogestor@gmail.com</t>
  </si>
  <si>
    <t>AV 42B   51 51 APTO 1207</t>
  </si>
  <si>
    <t>ALEJITA1462@HOTMAIL.COM</t>
  </si>
  <si>
    <t>ccmurillo13@gmail.com</t>
  </si>
  <si>
    <t>juanguzman2018a@gmail.com</t>
  </si>
  <si>
    <t>leidy-0111@hotmail.com</t>
  </si>
  <si>
    <t>CALLE 44A   6A   56</t>
  </si>
  <si>
    <t>cbarona20@gmail.com</t>
  </si>
  <si>
    <t>CRA143 072</t>
  </si>
  <si>
    <t>dannat.n.t98@hotmail.com</t>
  </si>
  <si>
    <t>CALLE 22   88  107 / B BOCHALEMA</t>
  </si>
  <si>
    <t>DIEGO0288@HOTMAIL.COM</t>
  </si>
  <si>
    <t>CALLE 98A   20 22</t>
  </si>
  <si>
    <t>vannesabarrera@hotmail.com</t>
  </si>
  <si>
    <t>CARRERA 90   22C – 59</t>
  </si>
  <si>
    <t>DANNYGARCIA93.DG@GMAIL.COM</t>
  </si>
  <si>
    <t xml:space="preserve">CALLE 15B  36C 88 MANUELA BELTRAN  CALI  CANDELARIA  VALLE DEL CAUCA   </t>
  </si>
  <si>
    <t>MANOMZ16@GMAIL.COM</t>
  </si>
  <si>
    <t>CARRERA 1 E   60   20</t>
  </si>
  <si>
    <t>danilogarreta264@gmail.com</t>
  </si>
  <si>
    <t>CARRERA 1C SUR  27 14</t>
  </si>
  <si>
    <t>CLAUDIAORTIZG17@GMAIL.COM</t>
  </si>
  <si>
    <t>CALLE 6  12 79 APTO 201</t>
  </si>
  <si>
    <t>IVERFERNEY2004@GMAIL.COM</t>
  </si>
  <si>
    <t>CARRERA 42A  26B   13</t>
  </si>
  <si>
    <t>guerreroyeison248@gmail.com</t>
  </si>
  <si>
    <t>MADRID   BARRIO ESPAÑOLA CALLE 12   03 16</t>
  </si>
  <si>
    <t>tatiana.lopezg07@gmail.com</t>
  </si>
  <si>
    <t>JHONANIBALM.93@HOTMAIL.COM</t>
  </si>
  <si>
    <t>CARRERA 4  54A  60</t>
  </si>
  <si>
    <t>maikolnopia133@gmail.com</t>
  </si>
  <si>
    <t>Felipemejia1487@gmail.com</t>
  </si>
  <si>
    <t>VDA CASABLANCA MZ  3   SAN CARLOS DE GUAROA META</t>
  </si>
  <si>
    <t>forerorangueljosemiguel@gmail.com</t>
  </si>
  <si>
    <t>CRR18 6B</t>
  </si>
  <si>
    <t>shisko15chisco4@gmail.com</t>
  </si>
  <si>
    <t>DCBR1822@HOTMAIL.COM</t>
  </si>
  <si>
    <t>CLL24   20 A 28</t>
  </si>
  <si>
    <t>JAMES.LOPEZ@LIVE.COM</t>
  </si>
  <si>
    <t>CL 23 B NO 113  79 INT 8 APART 116 CONJUNTO RESIDENCIAL PARQUES DE ATAHUALPA 2</t>
  </si>
  <si>
    <t>LORENALATORRE11@HOTMAIL.COM</t>
  </si>
  <si>
    <t>CALLE 65  60 65</t>
  </si>
  <si>
    <t>rgranadillobrito@gmail.com</t>
  </si>
  <si>
    <t>TOCANCIPA  CUNDINAMARCA CRA 12  13 SUR BARRIO VEREDA VERGANZO</t>
  </si>
  <si>
    <t>brayanraigoza111@gmail.com</t>
  </si>
  <si>
    <t>pinedageovanny072@gmail.com</t>
  </si>
  <si>
    <t>CARRERA 3   11 – 42</t>
  </si>
  <si>
    <t>bryanandresace@gmail.com</t>
  </si>
  <si>
    <t>JEANMAURICIOPINEDA@GMAIL.COM</t>
  </si>
  <si>
    <t>CALLE 39   26B   04</t>
  </si>
  <si>
    <t>xcarito1323@gmail.com</t>
  </si>
  <si>
    <t>CARRERA 40A  9B 25 CASA TERCER PISO</t>
  </si>
  <si>
    <t>quintosmaximoac@gmail.com</t>
  </si>
  <si>
    <t>karvin-je@outlook.com</t>
  </si>
  <si>
    <t>CRA 81 D   41 15 CIUDADELA COMFANDI</t>
  </si>
  <si>
    <t>franciscopac28@hotmail.com</t>
  </si>
  <si>
    <t>CARRERA 29C OESTE   10   179</t>
  </si>
  <si>
    <t>JULIANGCT@HOTMAIL.COM</t>
  </si>
  <si>
    <t>CARRERA 62   9   280 APTO 204</t>
  </si>
  <si>
    <t>CARMONACAROLINA693@GMAIL.COM</t>
  </si>
  <si>
    <t>CALLE 72 T1   27   31 BARRIO LA PAZ</t>
  </si>
  <si>
    <t>anampuellosierra@hotmail.com</t>
  </si>
  <si>
    <t>CALLE 50   22C   16</t>
  </si>
  <si>
    <t>diana.orozco.2006@gmail.com</t>
  </si>
  <si>
    <t>CARRERA 11A  20A   18</t>
  </si>
  <si>
    <t>ANDRESNRAM.09@GMAIL.COM</t>
  </si>
  <si>
    <t>DURLEISRO@GMAIL.COM</t>
  </si>
  <si>
    <t>CRA 13 B NO 109B – 05</t>
  </si>
  <si>
    <t>jesus654torres@gmail.com</t>
  </si>
  <si>
    <t>YILBERTORTEGA666@GMAIL.COM</t>
  </si>
  <si>
    <t>CARRERA 24   112 E 19</t>
  </si>
  <si>
    <t>ANAKARI2918@GMAIL.COM</t>
  </si>
  <si>
    <t>FAIDERMOLINARES@GMAIL.COM</t>
  </si>
  <si>
    <t>BARRIO LOS CARAMANES MANZANA 84 LOTE 10 ETAPA 5</t>
  </si>
  <si>
    <t>ANGELDRC1123@HOTMAIL.COM</t>
  </si>
  <si>
    <t>CALLE 69A  72 69</t>
  </si>
  <si>
    <t>LEIDYKATHERINRAMIREZSANDOVAL93@GMAIL.COM</t>
  </si>
  <si>
    <t>CARRERA 40B   12B 79</t>
  </si>
  <si>
    <t>ANGELICA.GIL06@GMAIL.COM</t>
  </si>
  <si>
    <t>CRA 90   1 85</t>
  </si>
  <si>
    <t>JEISONANDRESJOAQUISALAZAR@GMAIL.COM</t>
  </si>
  <si>
    <t>CALLE 13 OESTE   44A   28</t>
  </si>
  <si>
    <t>DEIVIALEJANDROS@GMAIL.COM</t>
  </si>
  <si>
    <t>chiqui9911@hotmail.com</t>
  </si>
  <si>
    <t>CAR 25 S  72 U 21 CHARCO AZUL</t>
  </si>
  <si>
    <t>XIMENAFLOREZ9214@GMAIL.COM</t>
  </si>
  <si>
    <t>CALLE 42   49 A  13</t>
  </si>
  <si>
    <t>aleja0422.av@gmail.com</t>
  </si>
  <si>
    <t>CALLE 72T1   27A   81</t>
  </si>
  <si>
    <t>NJ790@HOTMAIL.COM</t>
  </si>
  <si>
    <t>CARRERA 24D NO  36 39</t>
  </si>
  <si>
    <t>ARIASAMPARO0514@GMAIL.COM</t>
  </si>
  <si>
    <t>CALLE 46A   49A   143</t>
  </si>
  <si>
    <t>ALISSON_2505@HOTMAIL.ES</t>
  </si>
  <si>
    <t>CALLE 55   83E 56  TORRE F APTO 401 EDIFICIO CAÑABRAVA</t>
  </si>
  <si>
    <t>LEONELALUNALUNA@GMAIL.COM</t>
  </si>
  <si>
    <t>CARRERA 1   66   42 CONJUNTO A   BLOQUE 2 APTO 301</t>
  </si>
  <si>
    <t>viviana1819@hotmail.com</t>
  </si>
  <si>
    <t>CARRERA 20A   6 399</t>
  </si>
  <si>
    <t>angelaarboleda1993@gmail.com</t>
  </si>
  <si>
    <t>felipeceron240@gmail.com</t>
  </si>
  <si>
    <t>jhammichel123@gmail.com</t>
  </si>
  <si>
    <t>CARRERA 6   71 65</t>
  </si>
  <si>
    <t>JENNIFER9417@HOTMAIL.COM</t>
  </si>
  <si>
    <t>CALLE 83 NO 3AN  87</t>
  </si>
  <si>
    <t>Kvillota18@gmail.com</t>
  </si>
  <si>
    <t>CALLE 78   4N   44</t>
  </si>
  <si>
    <t>diegobernal.96@hotmail.com</t>
  </si>
  <si>
    <t>CRA 5B   71D 84</t>
  </si>
  <si>
    <t>machadokaren750@gmail.com</t>
  </si>
  <si>
    <t>CARRERA 24   51 52 PISO 3</t>
  </si>
  <si>
    <t>JOHAN-9708@HOTMAIL.COM</t>
  </si>
  <si>
    <t>CALLE 58 8 38</t>
  </si>
  <si>
    <t>LINAVANESSA-123@HOTMAIL.COM</t>
  </si>
  <si>
    <t>KRA 7 BIS   63 49 LAS CEIBAS</t>
  </si>
  <si>
    <t>K-TA68@HOTMAIL.COM</t>
  </si>
  <si>
    <t>CALLE 8 F   56 SUR 48</t>
  </si>
  <si>
    <t>lfrancor91@gmail.com</t>
  </si>
  <si>
    <t>CALLE 75   3AN   38</t>
  </si>
  <si>
    <t>tefasalo10@gmail.com</t>
  </si>
  <si>
    <t>ricarmp565@gmail.com</t>
  </si>
  <si>
    <t>CALLE 26 OESTE  6 53</t>
  </si>
  <si>
    <t>natalialaguado99@gmail.com</t>
  </si>
  <si>
    <t>MEDELLIN  ENCISO LA LIBERTAD</t>
  </si>
  <si>
    <t>YARITZAQUINTERO490@GMAIL.COM</t>
  </si>
  <si>
    <t>QUEVEDOJULIAN69@GMAIL.COM</t>
  </si>
  <si>
    <t>PAULA.MAJIS09@GMAIL.COM</t>
  </si>
  <si>
    <t>CALLE 21 70 30 ESTE</t>
  </si>
  <si>
    <t>JOANBLAJA@GMAIL.COM</t>
  </si>
  <si>
    <t>CRA 10   73C   20</t>
  </si>
  <si>
    <t>alejandromarinalvarino@gmail.com</t>
  </si>
  <si>
    <t>CALLE 9   1 A 86 ESTE</t>
  </si>
  <si>
    <t>camilacicery26@gmail.com</t>
  </si>
  <si>
    <t>CALLE 67   5   34</t>
  </si>
  <si>
    <t>beatrizbrochero17@gmail.com</t>
  </si>
  <si>
    <t>CALLE 45B  18 133</t>
  </si>
  <si>
    <t>ardilaes2321@gmail.com</t>
  </si>
  <si>
    <t>TATIANACARDENAS250120@GMAIL.COM</t>
  </si>
  <si>
    <t>CALLE 8  7C   10</t>
  </si>
  <si>
    <t>pablobaltand15@gmail.com</t>
  </si>
  <si>
    <t>CARRERA 32B   29   68</t>
  </si>
  <si>
    <t>KEYLUGO24@HOTMAIL.COM</t>
  </si>
  <si>
    <t>CRA 1F DIAGONAL 58F 16</t>
  </si>
  <si>
    <t>ROLMOSCUELLO@GMAIL.COM</t>
  </si>
  <si>
    <t>CL 54  BIS   31  30</t>
  </si>
  <si>
    <t>SHAROLLORIETH2123@GMAIL.COM</t>
  </si>
  <si>
    <t>CARRERA 13B  109B 27</t>
  </si>
  <si>
    <t>ARGUMEROLAURA14@GMAIL.COM</t>
  </si>
  <si>
    <t>CALLE 13 A   1 59</t>
  </si>
  <si>
    <t>alejandra.madeline12350@gmail.com</t>
  </si>
  <si>
    <t>MILGABOLJEN@GMAIL.COM</t>
  </si>
  <si>
    <t>JOHANROMERO10@OUTLOOK.COM</t>
  </si>
  <si>
    <t>CRA 87A  26 36 SUR</t>
  </si>
  <si>
    <t>jhonsebastianruiz2@gmail.com</t>
  </si>
  <si>
    <t>jeancarloherranrodriguez36@gmail.com</t>
  </si>
  <si>
    <t>EDWINVERMA@HOTMAIL.COM</t>
  </si>
  <si>
    <t xml:space="preserve">DIAGONAL 146  136A   79      </t>
  </si>
  <si>
    <t>paola3132347941@outlook.com</t>
  </si>
  <si>
    <t>LINDAHERNANDEZ.CERTIFICADOS@GMAIL.COM</t>
  </si>
  <si>
    <t>Carrera 42c   54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</si>
</sst>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462"/>
  <sheetViews>
    <sheetView tabSelected="1" topLeftCell="A25" workbookViewId="0">
      <selection activeCell="G41" sqref="G4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800136105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846282</v>
      </c>
      <c r="B7" s="6" t="s">
        <v>2252</v>
      </c>
      <c r="C7" s="6">
        <v>3505511220</v>
      </c>
      <c r="D7" s="7" t="s">
        <v>3053</v>
      </c>
      <c r="E7" s="6" t="s">
        <v>3054</v>
      </c>
      <c r="F7" s="16" t="s">
        <v>419</v>
      </c>
      <c r="G7" s="6">
        <v>11255</v>
      </c>
      <c r="H7" s="6">
        <v>334</v>
      </c>
    </row>
    <row r="8" spans="1:8" x14ac:dyDescent="0.25">
      <c r="A8" s="6">
        <v>2023862</v>
      </c>
      <c r="B8" s="6" t="s">
        <v>2253</v>
      </c>
      <c r="C8" s="6">
        <v>3232060360</v>
      </c>
      <c r="D8" s="6" t="s">
        <v>3055</v>
      </c>
      <c r="E8" s="6" t="s">
        <v>3054</v>
      </c>
      <c r="F8" s="16" t="s">
        <v>419</v>
      </c>
      <c r="G8" s="6">
        <v>25557</v>
      </c>
      <c r="H8" s="6">
        <v>334</v>
      </c>
    </row>
    <row r="9" spans="1:8" x14ac:dyDescent="0.25">
      <c r="A9" s="6">
        <v>5822066</v>
      </c>
      <c r="B9" s="6" t="s">
        <v>2254</v>
      </c>
      <c r="C9" s="6">
        <v>3168578274</v>
      </c>
      <c r="D9" s="6" t="s">
        <v>3056</v>
      </c>
      <c r="E9" s="6" t="s">
        <v>3057</v>
      </c>
      <c r="F9" s="16" t="s">
        <v>419</v>
      </c>
      <c r="G9" s="6">
        <v>10000</v>
      </c>
      <c r="H9" s="6">
        <v>334</v>
      </c>
    </row>
    <row r="10" spans="1:8" x14ac:dyDescent="0.25">
      <c r="A10" s="6">
        <v>5874967</v>
      </c>
      <c r="B10" s="6" t="s">
        <v>2255</v>
      </c>
      <c r="C10" s="6">
        <v>3028053669</v>
      </c>
      <c r="D10" s="6" t="s">
        <v>3058</v>
      </c>
      <c r="E10" s="6" t="s">
        <v>3054</v>
      </c>
      <c r="F10" s="16" t="s">
        <v>419</v>
      </c>
      <c r="G10" s="6">
        <v>44168</v>
      </c>
      <c r="H10" s="6">
        <v>334</v>
      </c>
    </row>
    <row r="11" spans="1:8" x14ac:dyDescent="0.25">
      <c r="A11" s="6">
        <v>6326348</v>
      </c>
      <c r="B11" s="6" t="s">
        <v>2256</v>
      </c>
      <c r="C11" s="6">
        <v>3116221046</v>
      </c>
      <c r="D11" s="6" t="s">
        <v>3059</v>
      </c>
      <c r="E11" s="6" t="s">
        <v>3054</v>
      </c>
      <c r="F11" s="16" t="s">
        <v>419</v>
      </c>
      <c r="G11" s="6">
        <v>20016</v>
      </c>
      <c r="H11" s="6">
        <v>334</v>
      </c>
    </row>
    <row r="12" spans="1:8" x14ac:dyDescent="0.25">
      <c r="A12" s="6">
        <v>6550166</v>
      </c>
      <c r="B12" s="6" t="s">
        <v>2257</v>
      </c>
      <c r="C12" s="6">
        <v>3002884883</v>
      </c>
      <c r="D12" s="6" t="s">
        <v>3060</v>
      </c>
      <c r="E12" s="6" t="s">
        <v>3061</v>
      </c>
      <c r="F12" s="16" t="s">
        <v>419</v>
      </c>
      <c r="G12" s="6">
        <v>45253</v>
      </c>
      <c r="H12" s="6">
        <v>334</v>
      </c>
    </row>
    <row r="13" spans="1:8" x14ac:dyDescent="0.25">
      <c r="A13" s="6">
        <v>7373413</v>
      </c>
      <c r="B13" s="6" t="s">
        <v>2258</v>
      </c>
      <c r="C13" s="6">
        <v>3154173927</v>
      </c>
      <c r="D13" s="6" t="s">
        <v>3062</v>
      </c>
      <c r="E13" s="6" t="s">
        <v>3063</v>
      </c>
      <c r="F13" s="16" t="s">
        <v>419</v>
      </c>
      <c r="G13" s="6">
        <v>3500</v>
      </c>
      <c r="H13" s="6">
        <v>334</v>
      </c>
    </row>
    <row r="14" spans="1:8" x14ac:dyDescent="0.25">
      <c r="A14" s="6">
        <v>7727747</v>
      </c>
      <c r="B14" s="6" t="s">
        <v>2259</v>
      </c>
      <c r="C14" s="6">
        <v>3208237026</v>
      </c>
      <c r="D14" s="6" t="s">
        <v>3064</v>
      </c>
      <c r="E14" s="6" t="s">
        <v>3065</v>
      </c>
      <c r="F14" s="16" t="s">
        <v>419</v>
      </c>
      <c r="G14" s="6">
        <v>243478</v>
      </c>
      <c r="H14" s="6">
        <v>334</v>
      </c>
    </row>
    <row r="15" spans="1:8" x14ac:dyDescent="0.25">
      <c r="A15" s="6">
        <v>9169193</v>
      </c>
      <c r="B15" s="6" t="s">
        <v>2260</v>
      </c>
      <c r="C15" s="6">
        <v>3162960532</v>
      </c>
      <c r="D15" s="6" t="s">
        <v>3066</v>
      </c>
      <c r="E15" s="6" t="s">
        <v>3054</v>
      </c>
      <c r="F15" s="16" t="s">
        <v>419</v>
      </c>
      <c r="G15" s="6">
        <v>5076</v>
      </c>
      <c r="H15" s="6">
        <v>334</v>
      </c>
    </row>
    <row r="16" spans="1:8" x14ac:dyDescent="0.25">
      <c r="A16" s="6">
        <v>9801896</v>
      </c>
      <c r="B16" s="6" t="s">
        <v>2261</v>
      </c>
      <c r="C16" s="6">
        <v>3163468487</v>
      </c>
      <c r="D16" s="6" t="s">
        <v>3067</v>
      </c>
      <c r="E16" s="6" t="s">
        <v>3054</v>
      </c>
      <c r="F16" s="16" t="s">
        <v>419</v>
      </c>
      <c r="G16" s="6">
        <v>13442</v>
      </c>
      <c r="H16" s="6">
        <v>334</v>
      </c>
    </row>
    <row r="17" spans="1:8" x14ac:dyDescent="0.25">
      <c r="A17" s="6">
        <v>11446751</v>
      </c>
      <c r="B17" s="6" t="s">
        <v>2262</v>
      </c>
      <c r="C17" s="6">
        <v>3052142939</v>
      </c>
      <c r="D17" s="6" t="s">
        <v>3068</v>
      </c>
      <c r="E17" s="6" t="s">
        <v>3069</v>
      </c>
      <c r="F17" s="16" t="s">
        <v>419</v>
      </c>
      <c r="G17" s="6">
        <v>35017</v>
      </c>
      <c r="H17" s="6">
        <v>334</v>
      </c>
    </row>
    <row r="18" spans="1:8" x14ac:dyDescent="0.25">
      <c r="A18" s="6">
        <v>11510525</v>
      </c>
      <c r="B18" s="6" t="s">
        <v>2263</v>
      </c>
      <c r="C18" s="6">
        <v>3144239466</v>
      </c>
      <c r="D18" s="6" t="s">
        <v>3070</v>
      </c>
      <c r="E18" s="6" t="s">
        <v>3054</v>
      </c>
      <c r="F18" s="16" t="s">
        <v>419</v>
      </c>
      <c r="G18" s="6">
        <v>42221</v>
      </c>
      <c r="H18" s="6">
        <v>334</v>
      </c>
    </row>
    <row r="19" spans="1:8" x14ac:dyDescent="0.25">
      <c r="A19" s="6">
        <v>12601468</v>
      </c>
      <c r="B19" s="6" t="s">
        <v>2264</v>
      </c>
      <c r="C19" s="6">
        <v>3157306423</v>
      </c>
      <c r="D19" s="6" t="s">
        <v>3071</v>
      </c>
      <c r="E19" s="6" t="s">
        <v>3072</v>
      </c>
      <c r="F19" s="16" t="s">
        <v>419</v>
      </c>
      <c r="G19" s="6">
        <v>10000</v>
      </c>
      <c r="H19" s="6">
        <v>334</v>
      </c>
    </row>
    <row r="20" spans="1:8" x14ac:dyDescent="0.25">
      <c r="A20" s="6">
        <v>13279465</v>
      </c>
      <c r="B20" s="6" t="s">
        <v>2265</v>
      </c>
      <c r="C20" s="6">
        <v>3219070093</v>
      </c>
      <c r="D20" s="6" t="s">
        <v>3073</v>
      </c>
      <c r="E20" s="6" t="s">
        <v>3074</v>
      </c>
      <c r="F20" s="16" t="s">
        <v>419</v>
      </c>
      <c r="G20" s="6">
        <v>61215</v>
      </c>
      <c r="H20" s="6">
        <v>334</v>
      </c>
    </row>
    <row r="21" spans="1:8" ht="15.75" customHeight="1" x14ac:dyDescent="0.25">
      <c r="A21" s="6">
        <v>13541325</v>
      </c>
      <c r="B21" s="6" t="s">
        <v>2266</v>
      </c>
      <c r="C21" s="6">
        <v>3168245360</v>
      </c>
      <c r="D21" s="6" t="s">
        <v>3075</v>
      </c>
      <c r="E21" s="6" t="s">
        <v>3076</v>
      </c>
      <c r="F21" s="16" t="s">
        <v>419</v>
      </c>
      <c r="G21" s="6">
        <v>11290</v>
      </c>
      <c r="H21" s="6">
        <v>334</v>
      </c>
    </row>
    <row r="22" spans="1:8" ht="15.75" customHeight="1" x14ac:dyDescent="0.25">
      <c r="A22" s="6">
        <v>14572488</v>
      </c>
      <c r="B22" s="6" t="s">
        <v>2267</v>
      </c>
      <c r="C22" s="6">
        <v>3142731550</v>
      </c>
      <c r="D22" s="6" t="s">
        <v>3077</v>
      </c>
      <c r="E22" s="6" t="s">
        <v>3078</v>
      </c>
      <c r="F22" s="16" t="s">
        <v>419</v>
      </c>
      <c r="G22" s="6">
        <v>15896</v>
      </c>
      <c r="H22" s="6">
        <v>334</v>
      </c>
    </row>
    <row r="23" spans="1:8" ht="15.75" customHeight="1" x14ac:dyDescent="0.25">
      <c r="A23" s="6">
        <v>14622619</v>
      </c>
      <c r="B23" s="6" t="s">
        <v>2268</v>
      </c>
      <c r="C23" s="6">
        <v>3166998140</v>
      </c>
      <c r="D23" s="6" t="s">
        <v>3079</v>
      </c>
      <c r="E23" s="6" t="s">
        <v>3080</v>
      </c>
      <c r="F23" s="16" t="s">
        <v>419</v>
      </c>
      <c r="G23" s="6">
        <v>27000</v>
      </c>
      <c r="H23" s="6">
        <v>334</v>
      </c>
    </row>
    <row r="24" spans="1:8" ht="15.75" customHeight="1" x14ac:dyDescent="0.25">
      <c r="A24" s="6">
        <v>16943372</v>
      </c>
      <c r="B24" s="6" t="s">
        <v>2269</v>
      </c>
      <c r="C24" s="6">
        <v>3087213</v>
      </c>
      <c r="D24" s="6" t="s">
        <v>3081</v>
      </c>
      <c r="E24" s="6" t="s">
        <v>3082</v>
      </c>
      <c r="F24" s="16" t="s">
        <v>2205</v>
      </c>
      <c r="G24" s="6">
        <v>97694295</v>
      </c>
      <c r="H24" s="6">
        <v>334</v>
      </c>
    </row>
    <row r="25" spans="1:8" ht="15.75" customHeight="1" x14ac:dyDescent="0.25">
      <c r="A25" s="6">
        <v>22645403</v>
      </c>
      <c r="B25" s="6" t="s">
        <v>2270</v>
      </c>
      <c r="C25" s="6">
        <v>3223018782</v>
      </c>
      <c r="D25" s="6" t="s">
        <v>3083</v>
      </c>
      <c r="E25" s="6" t="s">
        <v>3054</v>
      </c>
      <c r="F25" s="16" t="s">
        <v>419</v>
      </c>
      <c r="G25" s="6">
        <v>28300</v>
      </c>
      <c r="H25" s="6">
        <v>334</v>
      </c>
    </row>
    <row r="26" spans="1:8" ht="15.75" customHeight="1" x14ac:dyDescent="0.25">
      <c r="A26" s="6">
        <v>25785951</v>
      </c>
      <c r="B26" s="6" t="s">
        <v>2271</v>
      </c>
      <c r="C26" s="6">
        <v>3043408907</v>
      </c>
      <c r="D26" s="6" t="s">
        <v>3084</v>
      </c>
      <c r="E26" s="6" t="s">
        <v>3054</v>
      </c>
      <c r="F26" s="16" t="s">
        <v>419</v>
      </c>
      <c r="G26" s="6">
        <v>40002</v>
      </c>
      <c r="H26" s="6">
        <v>334</v>
      </c>
    </row>
    <row r="27" spans="1:8" ht="15.75" customHeight="1" x14ac:dyDescent="0.25">
      <c r="A27" s="6">
        <v>26202001</v>
      </c>
      <c r="B27" s="6" t="s">
        <v>2272</v>
      </c>
      <c r="C27" s="6">
        <v>3007502073</v>
      </c>
      <c r="D27" s="6" t="s">
        <v>3085</v>
      </c>
      <c r="E27" s="6" t="s">
        <v>3086</v>
      </c>
      <c r="F27" s="16" t="s">
        <v>419</v>
      </c>
      <c r="G27" s="6">
        <v>49204</v>
      </c>
      <c r="H27" s="6">
        <v>334</v>
      </c>
    </row>
    <row r="28" spans="1:8" ht="15.75" customHeight="1" x14ac:dyDescent="0.25">
      <c r="A28" s="6">
        <v>29121915</v>
      </c>
      <c r="B28" s="6" t="s">
        <v>2273</v>
      </c>
      <c r="C28" s="6">
        <v>3165693539</v>
      </c>
      <c r="D28" s="6" t="s">
        <v>3087</v>
      </c>
      <c r="E28" s="6" t="s">
        <v>3088</v>
      </c>
      <c r="F28" s="16" t="s">
        <v>419</v>
      </c>
      <c r="G28" s="6">
        <v>67481</v>
      </c>
      <c r="H28" s="6">
        <v>334</v>
      </c>
    </row>
    <row r="29" spans="1:8" ht="15.75" customHeight="1" x14ac:dyDescent="0.25">
      <c r="A29" s="6">
        <v>30894064</v>
      </c>
      <c r="B29" s="6" t="s">
        <v>2274</v>
      </c>
      <c r="C29" s="6">
        <v>3245013125</v>
      </c>
      <c r="D29" s="6" t="s">
        <v>3089</v>
      </c>
      <c r="E29" s="6" t="s">
        <v>3054</v>
      </c>
      <c r="F29" s="16" t="s">
        <v>419</v>
      </c>
      <c r="G29" s="6">
        <v>30943</v>
      </c>
      <c r="H29" s="6">
        <v>334</v>
      </c>
    </row>
    <row r="30" spans="1:8" ht="15.75" customHeight="1" x14ac:dyDescent="0.25">
      <c r="A30" s="6">
        <v>32503381</v>
      </c>
      <c r="B30" s="6" t="s">
        <v>2275</v>
      </c>
      <c r="C30" s="6">
        <v>2569457</v>
      </c>
      <c r="D30" s="6" t="s">
        <v>3090</v>
      </c>
      <c r="E30" s="6" t="s">
        <v>3091</v>
      </c>
      <c r="F30" s="16" t="s">
        <v>352</v>
      </c>
      <c r="G30" s="6">
        <v>69880471</v>
      </c>
      <c r="H30" s="6">
        <v>334</v>
      </c>
    </row>
    <row r="31" spans="1:8" ht="15.75" customHeight="1" x14ac:dyDescent="0.25">
      <c r="A31" s="6">
        <v>32611470</v>
      </c>
      <c r="B31" s="6" t="s">
        <v>2276</v>
      </c>
      <c r="C31" s="6">
        <v>3006604155</v>
      </c>
      <c r="D31" s="6" t="s">
        <v>3092</v>
      </c>
      <c r="E31" s="6" t="s">
        <v>3093</v>
      </c>
      <c r="F31" s="16" t="s">
        <v>419</v>
      </c>
      <c r="G31" s="6">
        <v>10000</v>
      </c>
      <c r="H31" s="6">
        <v>334</v>
      </c>
    </row>
    <row r="32" spans="1:8" ht="15.75" customHeight="1" x14ac:dyDescent="0.25">
      <c r="A32" s="6">
        <v>36281837</v>
      </c>
      <c r="B32" s="6" t="s">
        <v>2277</v>
      </c>
      <c r="C32" s="6">
        <v>3123780560</v>
      </c>
      <c r="D32" s="6" t="s">
        <v>3094</v>
      </c>
      <c r="E32" s="6" t="s">
        <v>3054</v>
      </c>
      <c r="F32" s="16" t="s">
        <v>419</v>
      </c>
      <c r="G32" s="6">
        <v>1486</v>
      </c>
      <c r="H32" s="6">
        <v>334</v>
      </c>
    </row>
    <row r="33" spans="1:8" ht="15.75" customHeight="1" x14ac:dyDescent="0.25">
      <c r="A33" s="6">
        <v>36458077</v>
      </c>
      <c r="B33" s="6" t="s">
        <v>2278</v>
      </c>
      <c r="C33" s="6">
        <v>3185357703</v>
      </c>
      <c r="D33" s="6" t="s">
        <v>3095</v>
      </c>
      <c r="E33" s="6" t="s">
        <v>3096</v>
      </c>
      <c r="F33" s="16" t="s">
        <v>419</v>
      </c>
      <c r="G33" s="6">
        <v>836253</v>
      </c>
      <c r="H33" s="6">
        <v>334</v>
      </c>
    </row>
    <row r="34" spans="1:8" ht="15.75" customHeight="1" x14ac:dyDescent="0.25">
      <c r="A34" s="6">
        <v>37620658</v>
      </c>
      <c r="B34" s="6" t="s">
        <v>2279</v>
      </c>
      <c r="C34" s="6">
        <v>3213103013</v>
      </c>
      <c r="D34" s="6" t="s">
        <v>3097</v>
      </c>
      <c r="E34" s="6" t="s">
        <v>3098</v>
      </c>
      <c r="F34" s="16" t="s">
        <v>419</v>
      </c>
      <c r="G34" s="6">
        <v>1221255</v>
      </c>
      <c r="H34" s="6">
        <v>334</v>
      </c>
    </row>
    <row r="35" spans="1:8" ht="15.75" customHeight="1" x14ac:dyDescent="0.25">
      <c r="A35" s="6">
        <v>38641903</v>
      </c>
      <c r="B35" s="6" t="s">
        <v>2280</v>
      </c>
      <c r="C35" s="6">
        <v>3153245308</v>
      </c>
      <c r="D35" s="6" t="s">
        <v>3099</v>
      </c>
      <c r="E35" s="6" t="s">
        <v>3100</v>
      </c>
      <c r="F35" s="16" t="s">
        <v>419</v>
      </c>
      <c r="G35" s="6">
        <v>128441</v>
      </c>
      <c r="H35" s="6">
        <v>334</v>
      </c>
    </row>
    <row r="36" spans="1:8" ht="15.75" customHeight="1" x14ac:dyDescent="0.25">
      <c r="A36" s="6">
        <v>39576877</v>
      </c>
      <c r="B36" s="6" t="s">
        <v>2281</v>
      </c>
      <c r="C36" s="6">
        <v>3116634281</v>
      </c>
      <c r="D36" s="6" t="s">
        <v>3101</v>
      </c>
      <c r="E36" s="6" t="s">
        <v>3054</v>
      </c>
      <c r="F36" s="16" t="s">
        <v>419</v>
      </c>
      <c r="G36" s="6">
        <v>36282</v>
      </c>
      <c r="H36" s="6">
        <v>334</v>
      </c>
    </row>
    <row r="37" spans="1:8" ht="15.75" customHeight="1" x14ac:dyDescent="0.25">
      <c r="A37" s="6">
        <v>39683449</v>
      </c>
      <c r="B37" s="6" t="s">
        <v>2282</v>
      </c>
      <c r="C37" s="6">
        <v>39683449</v>
      </c>
      <c r="D37" s="6" t="s">
        <v>3102</v>
      </c>
      <c r="E37" s="6" t="s">
        <v>3103</v>
      </c>
      <c r="F37" s="16" t="s">
        <v>419</v>
      </c>
      <c r="G37" s="6">
        <v>22449932</v>
      </c>
      <c r="H37" s="6">
        <v>334</v>
      </c>
    </row>
    <row r="38" spans="1:8" ht="15.75" customHeight="1" x14ac:dyDescent="0.25">
      <c r="A38" s="6">
        <v>40670887</v>
      </c>
      <c r="B38" s="6" t="s">
        <v>2283</v>
      </c>
      <c r="C38" s="6">
        <v>3239481719</v>
      </c>
      <c r="D38" s="6" t="s">
        <v>3104</v>
      </c>
      <c r="E38" s="6" t="s">
        <v>3105</v>
      </c>
      <c r="F38" s="16" t="s">
        <v>419</v>
      </c>
      <c r="G38" s="6">
        <v>7526</v>
      </c>
      <c r="H38" s="6">
        <v>334</v>
      </c>
    </row>
    <row r="39" spans="1:8" ht="15.75" customHeight="1" x14ac:dyDescent="0.25">
      <c r="A39" s="6">
        <v>40941707</v>
      </c>
      <c r="B39" s="6" t="s">
        <v>2284</v>
      </c>
      <c r="C39" s="6">
        <v>3016215177</v>
      </c>
      <c r="D39" s="6" t="s">
        <v>3106</v>
      </c>
      <c r="E39" s="6" t="s">
        <v>3054</v>
      </c>
      <c r="F39" s="16" t="s">
        <v>419</v>
      </c>
      <c r="G39" s="6">
        <v>8403</v>
      </c>
      <c r="H39" s="6">
        <v>334</v>
      </c>
    </row>
    <row r="40" spans="1:8" ht="15.75" customHeight="1" x14ac:dyDescent="0.25">
      <c r="A40" s="6">
        <v>43629285</v>
      </c>
      <c r="B40" s="6" t="s">
        <v>2285</v>
      </c>
      <c r="C40" s="6">
        <v>3106667376</v>
      </c>
      <c r="D40" s="6" t="s">
        <v>3107</v>
      </c>
      <c r="E40" s="6" t="s">
        <v>3108</v>
      </c>
      <c r="F40" s="16" t="s">
        <v>419</v>
      </c>
      <c r="G40" s="6">
        <v>59349</v>
      </c>
      <c r="H40" s="6">
        <v>334</v>
      </c>
    </row>
    <row r="41" spans="1:8" ht="15.75" customHeight="1" x14ac:dyDescent="0.25">
      <c r="A41" s="6">
        <v>43904002</v>
      </c>
      <c r="B41" s="6" t="s">
        <v>2286</v>
      </c>
      <c r="C41" s="6">
        <v>3025648763</v>
      </c>
      <c r="D41" s="6" t="s">
        <v>3109</v>
      </c>
      <c r="E41" s="6" t="s">
        <v>3054</v>
      </c>
      <c r="F41" s="16" t="s">
        <v>419</v>
      </c>
      <c r="G41" s="6">
        <v>1612</v>
      </c>
      <c r="H41" s="6">
        <v>334</v>
      </c>
    </row>
    <row r="42" spans="1:8" ht="15.75" customHeight="1" x14ac:dyDescent="0.25">
      <c r="A42" s="6">
        <v>43913819</v>
      </c>
      <c r="B42" s="6" t="s">
        <v>2287</v>
      </c>
      <c r="C42" s="6">
        <v>3007227070</v>
      </c>
      <c r="D42" s="6" t="s">
        <v>3110</v>
      </c>
      <c r="E42" s="6" t="s">
        <v>3111</v>
      </c>
      <c r="F42" s="16" t="s">
        <v>419</v>
      </c>
      <c r="G42" s="6">
        <v>40683</v>
      </c>
      <c r="H42" s="6">
        <v>334</v>
      </c>
    </row>
    <row r="43" spans="1:8" ht="15.75" customHeight="1" x14ac:dyDescent="0.25">
      <c r="A43" s="6">
        <v>45564075</v>
      </c>
      <c r="B43" s="6" t="s">
        <v>2288</v>
      </c>
      <c r="C43" s="6">
        <v>3133149589</v>
      </c>
      <c r="D43" s="6" t="s">
        <v>3112</v>
      </c>
      <c r="E43" s="6" t="s">
        <v>3054</v>
      </c>
      <c r="F43" s="16" t="s">
        <v>419</v>
      </c>
      <c r="G43" s="6">
        <v>53171</v>
      </c>
      <c r="H43" s="6">
        <v>334</v>
      </c>
    </row>
    <row r="44" spans="1:8" ht="15" customHeight="1" x14ac:dyDescent="0.25">
      <c r="A44">
        <v>50935673</v>
      </c>
      <c r="B44" t="s">
        <v>2289</v>
      </c>
      <c r="C44">
        <v>3154525713</v>
      </c>
      <c r="D44" t="s">
        <v>3113</v>
      </c>
      <c r="E44" t="s">
        <v>3114</v>
      </c>
      <c r="F44" s="17" t="s">
        <v>419</v>
      </c>
      <c r="G44">
        <v>5000</v>
      </c>
      <c r="H44">
        <v>334</v>
      </c>
    </row>
    <row r="45" spans="1:8" ht="15" customHeight="1" x14ac:dyDescent="0.25">
      <c r="A45">
        <v>51902043</v>
      </c>
      <c r="B45" t="s">
        <v>2290</v>
      </c>
      <c r="C45">
        <v>3014273487</v>
      </c>
      <c r="D45" t="s">
        <v>3115</v>
      </c>
      <c r="E45" t="s">
        <v>3116</v>
      </c>
      <c r="F45" s="17" t="s">
        <v>419</v>
      </c>
      <c r="G45">
        <v>42533</v>
      </c>
      <c r="H45">
        <v>334</v>
      </c>
    </row>
    <row r="46" spans="1:8" ht="15" customHeight="1" x14ac:dyDescent="0.25">
      <c r="A46">
        <v>51935997</v>
      </c>
      <c r="B46" t="s">
        <v>2291</v>
      </c>
      <c r="C46">
        <v>3014620547</v>
      </c>
      <c r="D46" t="s">
        <v>3117</v>
      </c>
      <c r="E46" t="s">
        <v>3118</v>
      </c>
      <c r="F46" s="17" t="s">
        <v>419</v>
      </c>
      <c r="G46">
        <v>18000</v>
      </c>
      <c r="H46">
        <v>334</v>
      </c>
    </row>
    <row r="47" spans="1:8" ht="15" customHeight="1" x14ac:dyDescent="0.25">
      <c r="A47">
        <v>52089074</v>
      </c>
      <c r="B47" t="s">
        <v>2292</v>
      </c>
      <c r="C47">
        <v>3108614976</v>
      </c>
      <c r="D47" t="s">
        <v>3119</v>
      </c>
      <c r="E47" t="s">
        <v>3120</v>
      </c>
      <c r="F47" s="17" t="s">
        <v>419</v>
      </c>
      <c r="G47">
        <v>58579</v>
      </c>
      <c r="H47">
        <v>334</v>
      </c>
    </row>
    <row r="48" spans="1:8" ht="15" customHeight="1" x14ac:dyDescent="0.25">
      <c r="A48">
        <v>52153251</v>
      </c>
      <c r="B48" t="s">
        <v>2293</v>
      </c>
      <c r="C48">
        <v>3208166309</v>
      </c>
      <c r="D48" t="s">
        <v>3121</v>
      </c>
      <c r="E48" t="s">
        <v>3122</v>
      </c>
      <c r="F48" s="17" t="s">
        <v>419</v>
      </c>
      <c r="G48">
        <v>30290</v>
      </c>
      <c r="H48">
        <v>334</v>
      </c>
    </row>
    <row r="49" spans="1:8" ht="15" customHeight="1" x14ac:dyDescent="0.25">
      <c r="A49">
        <v>52322043</v>
      </c>
      <c r="B49" t="s">
        <v>2294</v>
      </c>
      <c r="C49">
        <v>3124941148</v>
      </c>
      <c r="D49" t="s">
        <v>3123</v>
      </c>
      <c r="E49" t="s">
        <v>3124</v>
      </c>
      <c r="F49" s="17" t="s">
        <v>419</v>
      </c>
      <c r="G49">
        <v>291786</v>
      </c>
      <c r="H49">
        <v>334</v>
      </c>
    </row>
    <row r="50" spans="1:8" ht="15" customHeight="1" x14ac:dyDescent="0.25">
      <c r="A50">
        <v>52343858</v>
      </c>
      <c r="B50" t="s">
        <v>2295</v>
      </c>
      <c r="C50">
        <v>3212326869</v>
      </c>
      <c r="D50" t="s">
        <v>3125</v>
      </c>
      <c r="E50" t="s">
        <v>3126</v>
      </c>
      <c r="F50" s="17" t="s">
        <v>419</v>
      </c>
      <c r="G50">
        <v>45000</v>
      </c>
      <c r="H50">
        <v>334</v>
      </c>
    </row>
    <row r="51" spans="1:8" ht="15" customHeight="1" x14ac:dyDescent="0.25">
      <c r="A51">
        <v>52425267</v>
      </c>
      <c r="B51" t="s">
        <v>2296</v>
      </c>
      <c r="C51">
        <v>3158267386</v>
      </c>
      <c r="D51" t="s">
        <v>3127</v>
      </c>
      <c r="E51" t="s">
        <v>3128</v>
      </c>
      <c r="F51" s="17" t="s">
        <v>419</v>
      </c>
      <c r="G51">
        <v>138932</v>
      </c>
      <c r="H51">
        <v>334</v>
      </c>
    </row>
    <row r="52" spans="1:8" ht="15" customHeight="1" x14ac:dyDescent="0.25">
      <c r="A52">
        <v>52499742</v>
      </c>
      <c r="B52" t="s">
        <v>2297</v>
      </c>
      <c r="C52">
        <v>3102263102</v>
      </c>
      <c r="D52" t="s">
        <v>3129</v>
      </c>
      <c r="E52" t="s">
        <v>3130</v>
      </c>
      <c r="F52" s="17" t="s">
        <v>419</v>
      </c>
      <c r="G52">
        <v>30564</v>
      </c>
      <c r="H52">
        <v>334</v>
      </c>
    </row>
    <row r="53" spans="1:8" ht="15" customHeight="1" x14ac:dyDescent="0.25">
      <c r="A53">
        <v>52713083</v>
      </c>
      <c r="B53" t="s">
        <v>2298</v>
      </c>
      <c r="C53">
        <v>3014409977</v>
      </c>
      <c r="D53" t="s">
        <v>3131</v>
      </c>
      <c r="E53" t="s">
        <v>3054</v>
      </c>
      <c r="F53" s="17" t="s">
        <v>419</v>
      </c>
      <c r="G53">
        <v>10683</v>
      </c>
      <c r="H53">
        <v>334</v>
      </c>
    </row>
    <row r="54" spans="1:8" ht="15" customHeight="1" x14ac:dyDescent="0.25">
      <c r="A54">
        <v>52744755</v>
      </c>
      <c r="B54" t="s">
        <v>2299</v>
      </c>
      <c r="C54">
        <v>3115349102</v>
      </c>
      <c r="D54" t="s">
        <v>3132</v>
      </c>
      <c r="E54" t="s">
        <v>3133</v>
      </c>
      <c r="F54" s="17" t="s">
        <v>419</v>
      </c>
      <c r="G54">
        <v>46400</v>
      </c>
      <c r="H54">
        <v>334</v>
      </c>
    </row>
    <row r="55" spans="1:8" ht="15" customHeight="1" x14ac:dyDescent="0.25">
      <c r="A55">
        <v>52803540</v>
      </c>
      <c r="B55" t="s">
        <v>2300</v>
      </c>
      <c r="C55">
        <v>3103144982</v>
      </c>
      <c r="D55" t="s">
        <v>3134</v>
      </c>
      <c r="E55" t="s">
        <v>3054</v>
      </c>
      <c r="F55" s="17" t="s">
        <v>419</v>
      </c>
      <c r="G55">
        <v>45387</v>
      </c>
      <c r="H55">
        <v>334</v>
      </c>
    </row>
    <row r="56" spans="1:8" ht="15" customHeight="1" x14ac:dyDescent="0.25">
      <c r="A56">
        <v>52956047</v>
      </c>
      <c r="B56" t="s">
        <v>2301</v>
      </c>
      <c r="C56">
        <v>3023885041</v>
      </c>
      <c r="D56" t="s">
        <v>3135</v>
      </c>
      <c r="E56" t="s">
        <v>3054</v>
      </c>
      <c r="F56" s="17" t="s">
        <v>419</v>
      </c>
      <c r="G56">
        <v>4737</v>
      </c>
      <c r="H56">
        <v>334</v>
      </c>
    </row>
    <row r="57" spans="1:8" ht="15" customHeight="1" x14ac:dyDescent="0.25">
      <c r="A57">
        <v>52977133</v>
      </c>
      <c r="B57" t="s">
        <v>2302</v>
      </c>
      <c r="C57">
        <v>3213111831</v>
      </c>
      <c r="D57" t="s">
        <v>3136</v>
      </c>
      <c r="E57" t="s">
        <v>3054</v>
      </c>
      <c r="F57" s="17" t="s">
        <v>419</v>
      </c>
      <c r="G57">
        <v>9385</v>
      </c>
      <c r="H57">
        <v>334</v>
      </c>
    </row>
    <row r="58" spans="1:8" ht="15" customHeight="1" x14ac:dyDescent="0.25">
      <c r="A58">
        <v>52981988</v>
      </c>
      <c r="B58" t="s">
        <v>2303</v>
      </c>
      <c r="C58">
        <v>3057635221</v>
      </c>
      <c r="D58" t="s">
        <v>3137</v>
      </c>
      <c r="E58" t="s">
        <v>3138</v>
      </c>
      <c r="F58" s="17" t="s">
        <v>419</v>
      </c>
      <c r="G58">
        <v>27867</v>
      </c>
      <c r="H58">
        <v>334</v>
      </c>
    </row>
    <row r="59" spans="1:8" ht="15" customHeight="1" x14ac:dyDescent="0.25">
      <c r="A59">
        <v>53015790</v>
      </c>
      <c r="B59" t="s">
        <v>2304</v>
      </c>
      <c r="C59">
        <v>3124977136</v>
      </c>
      <c r="D59" t="s">
        <v>3139</v>
      </c>
      <c r="E59" t="s">
        <v>3140</v>
      </c>
      <c r="F59" s="17" t="s">
        <v>419</v>
      </c>
      <c r="G59">
        <v>32320</v>
      </c>
      <c r="H59">
        <v>334</v>
      </c>
    </row>
    <row r="60" spans="1:8" ht="15" customHeight="1" x14ac:dyDescent="0.25">
      <c r="A60">
        <v>53177922</v>
      </c>
      <c r="B60" t="s">
        <v>2305</v>
      </c>
      <c r="C60">
        <v>3134756663</v>
      </c>
      <c r="D60" t="s">
        <v>3141</v>
      </c>
      <c r="E60" t="s">
        <v>3142</v>
      </c>
      <c r="F60" s="17" t="s">
        <v>419</v>
      </c>
      <c r="G60">
        <v>22507</v>
      </c>
      <c r="H60">
        <v>334</v>
      </c>
    </row>
    <row r="61" spans="1:8" ht="15" customHeight="1" x14ac:dyDescent="0.25">
      <c r="A61">
        <v>57106202</v>
      </c>
      <c r="B61" t="s">
        <v>2306</v>
      </c>
      <c r="C61">
        <v>3222464903</v>
      </c>
      <c r="D61" t="s">
        <v>3143</v>
      </c>
      <c r="E61" t="s">
        <v>3054</v>
      </c>
      <c r="F61" s="17" t="s">
        <v>419</v>
      </c>
      <c r="G61">
        <v>60872</v>
      </c>
      <c r="H61">
        <v>334</v>
      </c>
    </row>
    <row r="62" spans="1:8" ht="15" customHeight="1" x14ac:dyDescent="0.25">
      <c r="A62">
        <v>66999543</v>
      </c>
      <c r="B62" t="s">
        <v>2307</v>
      </c>
      <c r="C62">
        <v>3104737547</v>
      </c>
      <c r="D62" t="s">
        <v>3144</v>
      </c>
      <c r="E62" t="s">
        <v>3145</v>
      </c>
      <c r="F62" s="17" t="s">
        <v>419</v>
      </c>
      <c r="G62">
        <v>3589</v>
      </c>
      <c r="H62">
        <v>334</v>
      </c>
    </row>
    <row r="63" spans="1:8" ht="15" customHeight="1" x14ac:dyDescent="0.25">
      <c r="A63">
        <v>71385023</v>
      </c>
      <c r="B63" t="s">
        <v>2308</v>
      </c>
      <c r="C63">
        <v>3232748494</v>
      </c>
      <c r="D63" t="s">
        <v>3146</v>
      </c>
      <c r="E63" t="s">
        <v>3147</v>
      </c>
      <c r="F63" s="17" t="s">
        <v>419</v>
      </c>
      <c r="G63">
        <v>1189439</v>
      </c>
      <c r="H63">
        <v>334</v>
      </c>
    </row>
    <row r="64" spans="1:8" ht="15" customHeight="1" x14ac:dyDescent="0.25">
      <c r="A64">
        <v>72149689</v>
      </c>
      <c r="B64" t="s">
        <v>2309</v>
      </c>
      <c r="C64">
        <v>3152714453</v>
      </c>
      <c r="D64" t="s">
        <v>3148</v>
      </c>
      <c r="E64" t="s">
        <v>3054</v>
      </c>
      <c r="F64" s="17" t="s">
        <v>419</v>
      </c>
      <c r="G64">
        <v>27000</v>
      </c>
      <c r="H64">
        <v>334</v>
      </c>
    </row>
    <row r="65" spans="1:8" ht="15" customHeight="1" x14ac:dyDescent="0.25">
      <c r="A65">
        <v>72187631</v>
      </c>
      <c r="B65" t="s">
        <v>2310</v>
      </c>
      <c r="C65">
        <v>3002885669</v>
      </c>
      <c r="D65" t="s">
        <v>3149</v>
      </c>
      <c r="E65" t="s">
        <v>3150</v>
      </c>
      <c r="F65" s="17" t="s">
        <v>419</v>
      </c>
      <c r="G65">
        <v>41274</v>
      </c>
      <c r="H65">
        <v>334</v>
      </c>
    </row>
    <row r="66" spans="1:8" ht="15" customHeight="1" x14ac:dyDescent="0.25">
      <c r="A66">
        <v>72297216</v>
      </c>
      <c r="B66" t="s">
        <v>2311</v>
      </c>
      <c r="C66">
        <v>3013727162</v>
      </c>
      <c r="D66" t="s">
        <v>3151</v>
      </c>
      <c r="E66" t="s">
        <v>3152</v>
      </c>
      <c r="F66" s="17" t="s">
        <v>419</v>
      </c>
      <c r="G66">
        <v>50811</v>
      </c>
      <c r="H66">
        <v>334</v>
      </c>
    </row>
    <row r="67" spans="1:8" ht="15" customHeight="1" x14ac:dyDescent="0.25">
      <c r="A67">
        <v>72344688</v>
      </c>
      <c r="B67" t="s">
        <v>2312</v>
      </c>
      <c r="C67">
        <v>3028633242</v>
      </c>
      <c r="D67" t="s">
        <v>3153</v>
      </c>
      <c r="E67" t="s">
        <v>3154</v>
      </c>
      <c r="F67" s="17" t="s">
        <v>419</v>
      </c>
      <c r="G67">
        <v>18778</v>
      </c>
      <c r="H67">
        <v>334</v>
      </c>
    </row>
    <row r="68" spans="1:8" ht="15" customHeight="1" x14ac:dyDescent="0.25">
      <c r="A68">
        <v>72429103</v>
      </c>
      <c r="B68" t="s">
        <v>2313</v>
      </c>
      <c r="C68">
        <v>3136664039</v>
      </c>
      <c r="D68" t="s">
        <v>3155</v>
      </c>
      <c r="E68" t="s">
        <v>3156</v>
      </c>
      <c r="F68" s="17" t="s">
        <v>419</v>
      </c>
      <c r="G68">
        <v>74230</v>
      </c>
      <c r="H68">
        <v>334</v>
      </c>
    </row>
    <row r="69" spans="1:8" ht="15" customHeight="1" x14ac:dyDescent="0.25">
      <c r="A69">
        <v>73201406</v>
      </c>
      <c r="B69" t="s">
        <v>2314</v>
      </c>
      <c r="C69">
        <v>3208431187</v>
      </c>
      <c r="D69" t="s">
        <v>3157</v>
      </c>
      <c r="E69" t="s">
        <v>3054</v>
      </c>
      <c r="F69" s="17" t="s">
        <v>419</v>
      </c>
      <c r="G69">
        <v>22018</v>
      </c>
      <c r="H69">
        <v>334</v>
      </c>
    </row>
    <row r="70" spans="1:8" ht="15" customHeight="1" x14ac:dyDescent="0.25">
      <c r="A70">
        <v>73205447</v>
      </c>
      <c r="B70" t="s">
        <v>2315</v>
      </c>
      <c r="C70">
        <v>3166291787</v>
      </c>
      <c r="D70" t="s">
        <v>3158</v>
      </c>
      <c r="E70" t="s">
        <v>3159</v>
      </c>
      <c r="F70" s="17" t="s">
        <v>419</v>
      </c>
      <c r="G70">
        <v>23290</v>
      </c>
      <c r="H70">
        <v>334</v>
      </c>
    </row>
    <row r="71" spans="1:8" ht="15" customHeight="1" x14ac:dyDescent="0.25">
      <c r="A71">
        <v>73215766</v>
      </c>
      <c r="B71" t="s">
        <v>2316</v>
      </c>
      <c r="C71">
        <v>3028654485</v>
      </c>
      <c r="D71" t="s">
        <v>3160</v>
      </c>
      <c r="E71" t="s">
        <v>3161</v>
      </c>
      <c r="F71" s="17" t="s">
        <v>419</v>
      </c>
      <c r="G71">
        <v>21548</v>
      </c>
      <c r="H71">
        <v>334</v>
      </c>
    </row>
    <row r="72" spans="1:8" ht="15" customHeight="1" x14ac:dyDescent="0.25">
      <c r="A72">
        <v>74084722</v>
      </c>
      <c r="B72" t="s">
        <v>2317</v>
      </c>
      <c r="C72">
        <v>3003916451</v>
      </c>
      <c r="D72" t="s">
        <v>3162</v>
      </c>
      <c r="E72" t="s">
        <v>3163</v>
      </c>
      <c r="F72" s="17" t="s">
        <v>419</v>
      </c>
      <c r="G72">
        <v>296287</v>
      </c>
      <c r="H72">
        <v>334</v>
      </c>
    </row>
    <row r="73" spans="1:8" ht="15" customHeight="1" x14ac:dyDescent="0.25">
      <c r="A73">
        <v>77090087</v>
      </c>
      <c r="B73" t="s">
        <v>2318</v>
      </c>
      <c r="C73">
        <v>3013532174</v>
      </c>
      <c r="D73" t="s">
        <v>3164</v>
      </c>
      <c r="E73" t="s">
        <v>3165</v>
      </c>
      <c r="F73" s="17" t="s">
        <v>419</v>
      </c>
      <c r="G73">
        <v>9000</v>
      </c>
      <c r="H73">
        <v>334</v>
      </c>
    </row>
    <row r="74" spans="1:8" ht="15" customHeight="1" x14ac:dyDescent="0.25">
      <c r="A74">
        <v>77095066</v>
      </c>
      <c r="B74" t="s">
        <v>2319</v>
      </c>
      <c r="C74">
        <v>3247188866</v>
      </c>
      <c r="D74" t="s">
        <v>3166</v>
      </c>
      <c r="E74" t="s">
        <v>3167</v>
      </c>
      <c r="F74" s="17" t="s">
        <v>419</v>
      </c>
      <c r="G74">
        <v>2805</v>
      </c>
      <c r="H74">
        <v>334</v>
      </c>
    </row>
    <row r="75" spans="1:8" ht="15" customHeight="1" x14ac:dyDescent="0.25">
      <c r="A75">
        <v>79006431</v>
      </c>
      <c r="B75" t="s">
        <v>2320</v>
      </c>
      <c r="C75">
        <v>3160484921</v>
      </c>
      <c r="D75" t="s">
        <v>3168</v>
      </c>
      <c r="E75" t="s">
        <v>3169</v>
      </c>
      <c r="F75" s="17" t="s">
        <v>419</v>
      </c>
      <c r="G75">
        <v>54924</v>
      </c>
      <c r="H75">
        <v>334</v>
      </c>
    </row>
    <row r="76" spans="1:8" ht="15" customHeight="1" x14ac:dyDescent="0.25">
      <c r="A76">
        <v>79189499</v>
      </c>
      <c r="B76" t="s">
        <v>2321</v>
      </c>
      <c r="C76">
        <v>3108515135</v>
      </c>
      <c r="D76" t="s">
        <v>3170</v>
      </c>
      <c r="E76" t="s">
        <v>3171</v>
      </c>
      <c r="F76" s="17" t="s">
        <v>419</v>
      </c>
      <c r="G76">
        <v>37581</v>
      </c>
      <c r="H76">
        <v>334</v>
      </c>
    </row>
    <row r="77" spans="1:8" ht="15" customHeight="1" x14ac:dyDescent="0.25">
      <c r="A77">
        <v>79621797</v>
      </c>
      <c r="B77" t="s">
        <v>2322</v>
      </c>
      <c r="C77">
        <v>3156634175</v>
      </c>
      <c r="D77" t="s">
        <v>3172</v>
      </c>
      <c r="E77" t="s">
        <v>3173</v>
      </c>
      <c r="F77" s="17" t="s">
        <v>419</v>
      </c>
      <c r="G77">
        <v>69629</v>
      </c>
      <c r="H77">
        <v>334</v>
      </c>
    </row>
    <row r="78" spans="1:8" ht="15" customHeight="1" x14ac:dyDescent="0.25">
      <c r="A78">
        <v>79672306</v>
      </c>
      <c r="B78" t="s">
        <v>2323</v>
      </c>
      <c r="C78">
        <v>3202140513</v>
      </c>
      <c r="D78" t="s">
        <v>3174</v>
      </c>
      <c r="E78" t="s">
        <v>3054</v>
      </c>
      <c r="F78" s="17" t="s">
        <v>419</v>
      </c>
      <c r="G78">
        <v>14961</v>
      </c>
      <c r="H78">
        <v>334</v>
      </c>
    </row>
    <row r="79" spans="1:8" ht="15" customHeight="1" x14ac:dyDescent="0.25">
      <c r="A79">
        <v>79672876</v>
      </c>
      <c r="B79" t="s">
        <v>2324</v>
      </c>
      <c r="C79">
        <v>3214191466</v>
      </c>
      <c r="D79" t="s">
        <v>3175</v>
      </c>
      <c r="E79" t="s">
        <v>3176</v>
      </c>
      <c r="F79" s="17" t="s">
        <v>419</v>
      </c>
      <c r="G79">
        <v>10000</v>
      </c>
      <c r="H79">
        <v>334</v>
      </c>
    </row>
    <row r="80" spans="1:8" ht="15" customHeight="1" x14ac:dyDescent="0.25">
      <c r="A80">
        <v>79790818</v>
      </c>
      <c r="B80" t="s">
        <v>2325</v>
      </c>
      <c r="C80">
        <v>3202641177</v>
      </c>
      <c r="D80" t="s">
        <v>3177</v>
      </c>
      <c r="E80" t="s">
        <v>3178</v>
      </c>
      <c r="F80" s="17" t="s">
        <v>419</v>
      </c>
      <c r="G80">
        <v>97968</v>
      </c>
      <c r="H80">
        <v>334</v>
      </c>
    </row>
    <row r="81" spans="1:8" ht="15" customHeight="1" x14ac:dyDescent="0.25">
      <c r="A81">
        <v>79825429</v>
      </c>
      <c r="B81" t="s">
        <v>2326</v>
      </c>
      <c r="C81">
        <v>3212419219</v>
      </c>
      <c r="D81" t="s">
        <v>3179</v>
      </c>
      <c r="E81" t="s">
        <v>3180</v>
      </c>
      <c r="F81" s="17" t="s">
        <v>419</v>
      </c>
      <c r="G81">
        <v>121986</v>
      </c>
      <c r="H81">
        <v>334</v>
      </c>
    </row>
    <row r="82" spans="1:8" ht="15" customHeight="1" x14ac:dyDescent="0.25">
      <c r="A82">
        <v>79826842</v>
      </c>
      <c r="B82" t="s">
        <v>2327</v>
      </c>
      <c r="C82">
        <v>3508868051</v>
      </c>
      <c r="D82" t="s">
        <v>3181</v>
      </c>
      <c r="E82" t="s">
        <v>3054</v>
      </c>
      <c r="F82" s="17" t="s">
        <v>419</v>
      </c>
      <c r="G82">
        <v>6335</v>
      </c>
      <c r="H82">
        <v>334</v>
      </c>
    </row>
    <row r="83" spans="1:8" ht="15" customHeight="1" x14ac:dyDescent="0.25">
      <c r="A83">
        <v>79828662</v>
      </c>
      <c r="B83" t="s">
        <v>2328</v>
      </c>
      <c r="C83">
        <v>3007109946</v>
      </c>
      <c r="D83" t="s">
        <v>3182</v>
      </c>
      <c r="E83" t="s">
        <v>3054</v>
      </c>
      <c r="F83" s="17" t="s">
        <v>419</v>
      </c>
      <c r="G83">
        <v>10000</v>
      </c>
      <c r="H83">
        <v>334</v>
      </c>
    </row>
    <row r="84" spans="1:8" ht="15" customHeight="1" x14ac:dyDescent="0.25">
      <c r="A84">
        <v>79870644</v>
      </c>
      <c r="B84" t="s">
        <v>2329</v>
      </c>
      <c r="C84">
        <v>3143400991</v>
      </c>
      <c r="D84" t="s">
        <v>3183</v>
      </c>
      <c r="E84" t="s">
        <v>3184</v>
      </c>
      <c r="F84" s="17" t="s">
        <v>419</v>
      </c>
      <c r="G84">
        <v>249599</v>
      </c>
      <c r="H84">
        <v>334</v>
      </c>
    </row>
    <row r="85" spans="1:8" ht="15" customHeight="1" x14ac:dyDescent="0.25">
      <c r="A85">
        <v>79877701</v>
      </c>
      <c r="B85" t="s">
        <v>2330</v>
      </c>
      <c r="C85">
        <v>3107585533</v>
      </c>
      <c r="D85" t="s">
        <v>3185</v>
      </c>
      <c r="E85" t="s">
        <v>3186</v>
      </c>
      <c r="F85" s="17" t="s">
        <v>419</v>
      </c>
      <c r="G85">
        <v>25925512</v>
      </c>
      <c r="H85">
        <v>334</v>
      </c>
    </row>
    <row r="86" spans="1:8" ht="15" customHeight="1" x14ac:dyDescent="0.25">
      <c r="A86">
        <v>79888222</v>
      </c>
      <c r="B86" t="s">
        <v>2331</v>
      </c>
      <c r="C86">
        <v>3153658775</v>
      </c>
      <c r="D86" t="s">
        <v>3187</v>
      </c>
      <c r="E86" t="s">
        <v>3188</v>
      </c>
      <c r="F86" s="17" t="s">
        <v>419</v>
      </c>
      <c r="G86">
        <v>50387</v>
      </c>
      <c r="H86">
        <v>334</v>
      </c>
    </row>
    <row r="87" spans="1:8" ht="15" customHeight="1" x14ac:dyDescent="0.25">
      <c r="A87">
        <v>79900553</v>
      </c>
      <c r="B87" t="s">
        <v>2332</v>
      </c>
      <c r="C87">
        <v>3156657058</v>
      </c>
      <c r="D87" t="s">
        <v>3189</v>
      </c>
      <c r="E87" t="s">
        <v>3190</v>
      </c>
      <c r="F87" s="17" t="s">
        <v>419</v>
      </c>
      <c r="G87">
        <v>64331</v>
      </c>
      <c r="H87">
        <v>334</v>
      </c>
    </row>
    <row r="88" spans="1:8" ht="15" customHeight="1" x14ac:dyDescent="0.25">
      <c r="A88">
        <v>79995260</v>
      </c>
      <c r="B88" t="s">
        <v>2333</v>
      </c>
      <c r="C88">
        <v>3214242380</v>
      </c>
      <c r="D88" t="s">
        <v>3191</v>
      </c>
      <c r="E88" t="s">
        <v>3192</v>
      </c>
      <c r="F88" s="17" t="s">
        <v>419</v>
      </c>
      <c r="G88">
        <v>252404</v>
      </c>
      <c r="H88">
        <v>334</v>
      </c>
    </row>
    <row r="89" spans="1:8" ht="15" customHeight="1" x14ac:dyDescent="0.25">
      <c r="A89">
        <v>79996320</v>
      </c>
      <c r="B89" t="s">
        <v>2334</v>
      </c>
      <c r="C89">
        <v>3008385575</v>
      </c>
      <c r="D89" t="s">
        <v>3193</v>
      </c>
      <c r="E89" t="s">
        <v>3194</v>
      </c>
      <c r="F89" s="17" t="s">
        <v>419</v>
      </c>
      <c r="G89">
        <v>54097</v>
      </c>
      <c r="H89">
        <v>334</v>
      </c>
    </row>
    <row r="90" spans="1:8" ht="15" customHeight="1" x14ac:dyDescent="0.25">
      <c r="A90">
        <v>80047882</v>
      </c>
      <c r="B90" t="s">
        <v>2335</v>
      </c>
      <c r="C90">
        <v>3044289882</v>
      </c>
      <c r="D90" t="s">
        <v>3195</v>
      </c>
      <c r="E90" t="s">
        <v>3196</v>
      </c>
      <c r="F90" s="17" t="s">
        <v>419</v>
      </c>
      <c r="G90">
        <v>41961</v>
      </c>
      <c r="H90">
        <v>334</v>
      </c>
    </row>
    <row r="91" spans="1:8" ht="15" customHeight="1" x14ac:dyDescent="0.25">
      <c r="A91">
        <v>80101506</v>
      </c>
      <c r="B91" t="s">
        <v>2336</v>
      </c>
      <c r="C91">
        <v>3239614972</v>
      </c>
      <c r="D91" t="s">
        <v>3197</v>
      </c>
      <c r="E91" t="s">
        <v>3198</v>
      </c>
      <c r="F91" s="17" t="s">
        <v>419</v>
      </c>
      <c r="G91">
        <v>56547</v>
      </c>
      <c r="H91">
        <v>334</v>
      </c>
    </row>
    <row r="92" spans="1:8" ht="15" customHeight="1" x14ac:dyDescent="0.25">
      <c r="A92">
        <v>80126829</v>
      </c>
      <c r="B92" t="s">
        <v>2337</v>
      </c>
      <c r="C92">
        <v>3153309275</v>
      </c>
      <c r="D92" t="s">
        <v>3199</v>
      </c>
      <c r="E92" t="s">
        <v>3200</v>
      </c>
      <c r="F92" s="17" t="s">
        <v>419</v>
      </c>
      <c r="G92">
        <v>2026384</v>
      </c>
      <c r="H92">
        <v>334</v>
      </c>
    </row>
    <row r="93" spans="1:8" ht="15" customHeight="1" x14ac:dyDescent="0.25">
      <c r="A93">
        <v>80135427</v>
      </c>
      <c r="B93" t="s">
        <v>2338</v>
      </c>
      <c r="C93">
        <v>3214433612</v>
      </c>
      <c r="D93" t="s">
        <v>3201</v>
      </c>
      <c r="E93" t="s">
        <v>3202</v>
      </c>
      <c r="F93" s="17" t="s">
        <v>419</v>
      </c>
      <c r="G93">
        <v>10000</v>
      </c>
      <c r="H93">
        <v>334</v>
      </c>
    </row>
    <row r="94" spans="1:8" ht="15" customHeight="1" x14ac:dyDescent="0.25">
      <c r="A94">
        <v>80158245</v>
      </c>
      <c r="B94" t="s">
        <v>2339</v>
      </c>
      <c r="C94">
        <v>3160563415</v>
      </c>
      <c r="D94" t="s">
        <v>3203</v>
      </c>
      <c r="E94" t="s">
        <v>3204</v>
      </c>
      <c r="F94" s="17" t="s">
        <v>419</v>
      </c>
      <c r="G94">
        <v>121075</v>
      </c>
      <c r="H94">
        <v>334</v>
      </c>
    </row>
    <row r="95" spans="1:8" ht="15" customHeight="1" x14ac:dyDescent="0.25">
      <c r="A95">
        <v>80207778</v>
      </c>
      <c r="B95" t="s">
        <v>2340</v>
      </c>
      <c r="C95">
        <v>3005464406</v>
      </c>
      <c r="D95" t="s">
        <v>3205</v>
      </c>
      <c r="E95" t="s">
        <v>3054</v>
      </c>
      <c r="F95" s="17" t="s">
        <v>419</v>
      </c>
      <c r="G95">
        <v>12907</v>
      </c>
      <c r="H95">
        <v>334</v>
      </c>
    </row>
    <row r="96" spans="1:8" ht="15" customHeight="1" x14ac:dyDescent="0.25">
      <c r="A96">
        <v>80258766</v>
      </c>
      <c r="B96" t="s">
        <v>2341</v>
      </c>
      <c r="C96">
        <v>3002629380</v>
      </c>
      <c r="D96" t="s">
        <v>3206</v>
      </c>
      <c r="E96" t="s">
        <v>3207</v>
      </c>
      <c r="F96" s="17" t="s">
        <v>419</v>
      </c>
      <c r="G96">
        <v>21290</v>
      </c>
      <c r="H96">
        <v>334</v>
      </c>
    </row>
    <row r="97" spans="1:8" ht="15" customHeight="1" x14ac:dyDescent="0.25">
      <c r="A97">
        <v>80549604</v>
      </c>
      <c r="B97" t="s">
        <v>2342</v>
      </c>
      <c r="C97">
        <v>3208505638</v>
      </c>
      <c r="D97" t="s">
        <v>3208</v>
      </c>
      <c r="E97" t="s">
        <v>3209</v>
      </c>
      <c r="F97" s="17" t="s">
        <v>419</v>
      </c>
      <c r="G97">
        <v>8463</v>
      </c>
      <c r="H97">
        <v>334</v>
      </c>
    </row>
    <row r="98" spans="1:8" ht="15" customHeight="1" x14ac:dyDescent="0.25">
      <c r="A98">
        <v>80559405</v>
      </c>
      <c r="B98" t="s">
        <v>2343</v>
      </c>
      <c r="C98">
        <v>3208025741</v>
      </c>
      <c r="D98" t="s">
        <v>3210</v>
      </c>
      <c r="E98" t="s">
        <v>3211</v>
      </c>
      <c r="F98" s="17" t="s">
        <v>419</v>
      </c>
      <c r="G98">
        <v>10000</v>
      </c>
      <c r="H98">
        <v>334</v>
      </c>
    </row>
    <row r="99" spans="1:8" ht="15" customHeight="1" x14ac:dyDescent="0.25">
      <c r="A99">
        <v>80657846</v>
      </c>
      <c r="B99" t="s">
        <v>2344</v>
      </c>
      <c r="C99">
        <v>3043911897</v>
      </c>
      <c r="D99" t="s">
        <v>3212</v>
      </c>
      <c r="E99" t="s">
        <v>3213</v>
      </c>
      <c r="F99" s="17" t="s">
        <v>419</v>
      </c>
      <c r="G99">
        <v>28300</v>
      </c>
      <c r="H99">
        <v>334</v>
      </c>
    </row>
    <row r="100" spans="1:8" ht="15" customHeight="1" x14ac:dyDescent="0.25">
      <c r="A100">
        <v>80742330</v>
      </c>
      <c r="B100" t="s">
        <v>2345</v>
      </c>
      <c r="C100">
        <v>3133081537</v>
      </c>
      <c r="D100" t="s">
        <v>3214</v>
      </c>
      <c r="E100" t="s">
        <v>3215</v>
      </c>
      <c r="F100" s="17" t="s">
        <v>419</v>
      </c>
      <c r="G100">
        <v>177765</v>
      </c>
      <c r="H100">
        <v>334</v>
      </c>
    </row>
    <row r="101" spans="1:8" ht="15" customHeight="1" x14ac:dyDescent="0.25">
      <c r="A101">
        <v>80758327</v>
      </c>
      <c r="B101" t="s">
        <v>2346</v>
      </c>
      <c r="C101">
        <v>3507700349</v>
      </c>
      <c r="D101" t="s">
        <v>3216</v>
      </c>
      <c r="E101" t="s">
        <v>3054</v>
      </c>
      <c r="F101" s="17" t="s">
        <v>419</v>
      </c>
      <c r="G101">
        <v>37632</v>
      </c>
      <c r="H101">
        <v>334</v>
      </c>
    </row>
    <row r="102" spans="1:8" ht="15" customHeight="1" x14ac:dyDescent="0.25">
      <c r="A102">
        <v>80768240</v>
      </c>
      <c r="B102" t="s">
        <v>2347</v>
      </c>
      <c r="C102">
        <v>3188421629</v>
      </c>
      <c r="D102" t="s">
        <v>3217</v>
      </c>
      <c r="E102" t="s">
        <v>3218</v>
      </c>
      <c r="F102" s="17" t="s">
        <v>419</v>
      </c>
      <c r="G102">
        <v>1000000</v>
      </c>
      <c r="H102">
        <v>334</v>
      </c>
    </row>
    <row r="103" spans="1:8" ht="15" customHeight="1" x14ac:dyDescent="0.25">
      <c r="A103">
        <v>80804437</v>
      </c>
      <c r="B103" t="s">
        <v>2348</v>
      </c>
      <c r="C103">
        <v>3143725361</v>
      </c>
      <c r="D103" t="s">
        <v>3219</v>
      </c>
      <c r="E103" t="s">
        <v>3054</v>
      </c>
      <c r="F103" s="17" t="s">
        <v>419</v>
      </c>
      <c r="G103">
        <v>29464</v>
      </c>
      <c r="H103">
        <v>334</v>
      </c>
    </row>
    <row r="104" spans="1:8" ht="15" customHeight="1" x14ac:dyDescent="0.25">
      <c r="A104">
        <v>80845845</v>
      </c>
      <c r="B104" t="s">
        <v>2349</v>
      </c>
      <c r="C104">
        <v>3106206856</v>
      </c>
      <c r="D104" t="s">
        <v>3220</v>
      </c>
      <c r="E104" t="s">
        <v>3221</v>
      </c>
      <c r="F104" s="17" t="s">
        <v>419</v>
      </c>
      <c r="G104">
        <v>52000</v>
      </c>
      <c r="H104">
        <v>334</v>
      </c>
    </row>
    <row r="105" spans="1:8" ht="15" customHeight="1" x14ac:dyDescent="0.25">
      <c r="A105">
        <v>84450994</v>
      </c>
      <c r="B105" t="s">
        <v>2350</v>
      </c>
      <c r="C105">
        <v>3016006172</v>
      </c>
      <c r="D105" t="s">
        <v>3222</v>
      </c>
      <c r="E105" t="s">
        <v>3223</v>
      </c>
      <c r="F105" s="17" t="s">
        <v>419</v>
      </c>
      <c r="G105">
        <v>939952</v>
      </c>
      <c r="H105">
        <v>334</v>
      </c>
    </row>
    <row r="106" spans="1:8" ht="15" customHeight="1" x14ac:dyDescent="0.25">
      <c r="A106">
        <v>91110501</v>
      </c>
      <c r="B106" t="s">
        <v>2351</v>
      </c>
      <c r="C106">
        <v>3001340172</v>
      </c>
      <c r="D106" t="s">
        <v>3224</v>
      </c>
      <c r="E106" t="s">
        <v>3054</v>
      </c>
      <c r="F106" s="17" t="s">
        <v>419</v>
      </c>
      <c r="G106">
        <v>40510</v>
      </c>
      <c r="H106">
        <v>334</v>
      </c>
    </row>
    <row r="107" spans="1:8" ht="15" customHeight="1" x14ac:dyDescent="0.25">
      <c r="A107">
        <v>93130393</v>
      </c>
      <c r="B107" t="s">
        <v>2352</v>
      </c>
      <c r="C107">
        <v>3057669714</v>
      </c>
      <c r="D107" t="s">
        <v>3225</v>
      </c>
      <c r="E107" t="s">
        <v>3226</v>
      </c>
      <c r="F107" s="17" t="s">
        <v>419</v>
      </c>
      <c r="G107">
        <v>633030</v>
      </c>
      <c r="H107">
        <v>334</v>
      </c>
    </row>
    <row r="108" spans="1:8" ht="15" customHeight="1" x14ac:dyDescent="0.25">
      <c r="A108">
        <v>93133244</v>
      </c>
      <c r="B108" t="s">
        <v>2353</v>
      </c>
      <c r="C108">
        <v>3168793185</v>
      </c>
      <c r="D108" t="s">
        <v>3227</v>
      </c>
      <c r="E108" t="s">
        <v>3228</v>
      </c>
      <c r="F108" s="17" t="s">
        <v>419</v>
      </c>
      <c r="G108">
        <v>25837</v>
      </c>
      <c r="H108">
        <v>334</v>
      </c>
    </row>
    <row r="109" spans="1:8" ht="15" customHeight="1" x14ac:dyDescent="0.25">
      <c r="A109">
        <v>94389090</v>
      </c>
      <c r="B109" t="s">
        <v>2354</v>
      </c>
      <c r="C109">
        <v>3167471235</v>
      </c>
      <c r="D109" t="s">
        <v>3229</v>
      </c>
      <c r="E109" t="s">
        <v>3230</v>
      </c>
      <c r="F109" s="17" t="s">
        <v>419</v>
      </c>
      <c r="G109">
        <v>74294</v>
      </c>
      <c r="H109">
        <v>334</v>
      </c>
    </row>
    <row r="110" spans="1:8" ht="15" customHeight="1" x14ac:dyDescent="0.25">
      <c r="A110">
        <v>94500958</v>
      </c>
      <c r="B110" t="s">
        <v>2355</v>
      </c>
      <c r="C110">
        <v>3108932697</v>
      </c>
      <c r="D110" t="s">
        <v>3231</v>
      </c>
      <c r="E110" t="s">
        <v>3232</v>
      </c>
      <c r="F110" s="17" t="s">
        <v>419</v>
      </c>
      <c r="G110">
        <v>149021</v>
      </c>
      <c r="H110">
        <v>334</v>
      </c>
    </row>
    <row r="111" spans="1:8" ht="15" customHeight="1" x14ac:dyDescent="0.25">
      <c r="A111">
        <v>444444445</v>
      </c>
      <c r="B111" t="s">
        <v>2356</v>
      </c>
      <c r="C111" t="s">
        <v>3233</v>
      </c>
      <c r="D111" t="s">
        <v>3234</v>
      </c>
      <c r="E111" t="s">
        <v>3235</v>
      </c>
      <c r="F111" s="17" t="s">
        <v>419</v>
      </c>
      <c r="G111">
        <v>941556069</v>
      </c>
      <c r="H111">
        <v>334</v>
      </c>
    </row>
    <row r="112" spans="1:8" ht="15" customHeight="1" x14ac:dyDescent="0.25">
      <c r="A112">
        <v>800007652</v>
      </c>
      <c r="B112" t="s">
        <v>2357</v>
      </c>
      <c r="C112">
        <v>3487370</v>
      </c>
      <c r="D112" t="s">
        <v>3102</v>
      </c>
      <c r="E112" t="s">
        <v>3236</v>
      </c>
      <c r="F112" s="17" t="s">
        <v>419</v>
      </c>
      <c r="G112">
        <v>10000</v>
      </c>
      <c r="H112">
        <v>334</v>
      </c>
    </row>
    <row r="113" spans="1:8" ht="15" customHeight="1" x14ac:dyDescent="0.25">
      <c r="A113">
        <v>800007813</v>
      </c>
      <c r="B113" t="s">
        <v>2358</v>
      </c>
      <c r="C113">
        <v>3485500</v>
      </c>
      <c r="D113" t="s">
        <v>3237</v>
      </c>
      <c r="E113" t="s">
        <v>3238</v>
      </c>
      <c r="F113" s="17" t="s">
        <v>1932</v>
      </c>
      <c r="G113">
        <v>-10938192</v>
      </c>
      <c r="H113">
        <v>334</v>
      </c>
    </row>
    <row r="114" spans="1:8" ht="15" customHeight="1" x14ac:dyDescent="0.25">
      <c r="A114">
        <v>800007813</v>
      </c>
      <c r="B114" t="s">
        <v>2358</v>
      </c>
      <c r="C114">
        <v>3485500</v>
      </c>
      <c r="D114" t="s">
        <v>3237</v>
      </c>
      <c r="E114" t="s">
        <v>3238</v>
      </c>
      <c r="F114" s="17" t="s">
        <v>419</v>
      </c>
      <c r="G114">
        <v>2297057445</v>
      </c>
      <c r="H114">
        <v>334</v>
      </c>
    </row>
    <row r="115" spans="1:8" ht="15" customHeight="1" x14ac:dyDescent="0.25">
      <c r="A115">
        <v>800007813</v>
      </c>
      <c r="B115" t="s">
        <v>2358</v>
      </c>
      <c r="C115">
        <v>3485500</v>
      </c>
      <c r="D115" t="s">
        <v>3237</v>
      </c>
      <c r="E115" t="s">
        <v>3238</v>
      </c>
      <c r="F115" s="17" t="s">
        <v>535</v>
      </c>
      <c r="G115">
        <v>-37750078</v>
      </c>
      <c r="H115">
        <v>334</v>
      </c>
    </row>
    <row r="116" spans="1:8" ht="15" customHeight="1" x14ac:dyDescent="0.25">
      <c r="A116">
        <v>800057165</v>
      </c>
      <c r="B116" t="s">
        <v>2359</v>
      </c>
      <c r="C116">
        <v>7449788</v>
      </c>
      <c r="D116" t="s">
        <v>3239</v>
      </c>
      <c r="E116" t="s">
        <v>3240</v>
      </c>
      <c r="F116" s="17" t="s">
        <v>419</v>
      </c>
      <c r="G116">
        <v>63683262</v>
      </c>
      <c r="H116">
        <v>334</v>
      </c>
    </row>
    <row r="117" spans="1:8" ht="15" customHeight="1" x14ac:dyDescent="0.25">
      <c r="A117">
        <v>800070682</v>
      </c>
      <c r="B117" t="s">
        <v>2360</v>
      </c>
      <c r="C117">
        <v>3115137121</v>
      </c>
      <c r="D117" t="s">
        <v>3241</v>
      </c>
      <c r="E117" t="s">
        <v>3242</v>
      </c>
      <c r="F117" s="17" t="s">
        <v>419</v>
      </c>
      <c r="G117">
        <v>2000</v>
      </c>
      <c r="H117">
        <v>334</v>
      </c>
    </row>
    <row r="118" spans="1:8" ht="15" customHeight="1" x14ac:dyDescent="0.25">
      <c r="A118">
        <v>800079035</v>
      </c>
      <c r="B118" t="s">
        <v>2361</v>
      </c>
      <c r="C118">
        <v>3487370</v>
      </c>
      <c r="D118" t="s">
        <v>3243</v>
      </c>
      <c r="E118" t="s">
        <v>3244</v>
      </c>
      <c r="F118" s="17" t="s">
        <v>419</v>
      </c>
      <c r="G118">
        <v>1000</v>
      </c>
      <c r="H118">
        <v>334</v>
      </c>
    </row>
    <row r="119" spans="1:8" ht="15" customHeight="1" x14ac:dyDescent="0.25">
      <c r="A119">
        <v>800094844</v>
      </c>
      <c r="B119" t="s">
        <v>2362</v>
      </c>
      <c r="C119" t="s">
        <v>3245</v>
      </c>
      <c r="D119" t="s">
        <v>3246</v>
      </c>
      <c r="E119" t="s">
        <v>3247</v>
      </c>
      <c r="F119" s="17" t="s">
        <v>419</v>
      </c>
      <c r="G119">
        <v>11000</v>
      </c>
      <c r="H119">
        <v>334</v>
      </c>
    </row>
    <row r="120" spans="1:8" ht="15" customHeight="1" x14ac:dyDescent="0.25">
      <c r="A120">
        <v>800096561</v>
      </c>
      <c r="B120" t="s">
        <v>2363</v>
      </c>
      <c r="C120">
        <v>5650350</v>
      </c>
      <c r="D120" t="s">
        <v>3248</v>
      </c>
      <c r="E120" t="s">
        <v>3249</v>
      </c>
      <c r="F120" s="17" t="s">
        <v>419</v>
      </c>
      <c r="G120">
        <v>21400</v>
      </c>
      <c r="H120">
        <v>334</v>
      </c>
    </row>
    <row r="121" spans="1:8" ht="15" customHeight="1" x14ac:dyDescent="0.25">
      <c r="A121">
        <v>800096734</v>
      </c>
      <c r="B121" t="s">
        <v>2364</v>
      </c>
      <c r="C121">
        <v>3487370</v>
      </c>
      <c r="D121" t="s">
        <v>3250</v>
      </c>
      <c r="E121" t="s">
        <v>3244</v>
      </c>
      <c r="F121" s="17" t="s">
        <v>419</v>
      </c>
      <c r="G121">
        <v>42000</v>
      </c>
      <c r="H121">
        <v>334</v>
      </c>
    </row>
    <row r="122" spans="1:8" ht="15" customHeight="1" x14ac:dyDescent="0.25">
      <c r="A122">
        <v>800096766</v>
      </c>
      <c r="B122" t="s">
        <v>2365</v>
      </c>
      <c r="C122">
        <v>3487370</v>
      </c>
      <c r="D122" t="s">
        <v>3251</v>
      </c>
      <c r="E122" t="s">
        <v>3252</v>
      </c>
      <c r="F122" s="17" t="s">
        <v>419</v>
      </c>
      <c r="G122">
        <v>404000</v>
      </c>
      <c r="H122">
        <v>334</v>
      </c>
    </row>
    <row r="123" spans="1:8" ht="15" customHeight="1" x14ac:dyDescent="0.25">
      <c r="A123">
        <v>800099095</v>
      </c>
      <c r="B123" t="s">
        <v>2366</v>
      </c>
      <c r="C123">
        <v>73404457</v>
      </c>
      <c r="D123" t="s">
        <v>3102</v>
      </c>
      <c r="E123" t="s">
        <v>3253</v>
      </c>
      <c r="F123" s="17" t="s">
        <v>419</v>
      </c>
      <c r="G123">
        <v>64000</v>
      </c>
      <c r="H123">
        <v>334</v>
      </c>
    </row>
    <row r="124" spans="1:8" ht="15" customHeight="1" x14ac:dyDescent="0.25">
      <c r="A124">
        <v>800099824</v>
      </c>
      <c r="B124" t="s">
        <v>2367</v>
      </c>
      <c r="C124">
        <v>3487370</v>
      </c>
      <c r="D124" t="s">
        <v>3254</v>
      </c>
      <c r="E124" t="s">
        <v>3244</v>
      </c>
      <c r="F124" s="17" t="s">
        <v>419</v>
      </c>
      <c r="G124">
        <v>3000</v>
      </c>
      <c r="H124">
        <v>334</v>
      </c>
    </row>
    <row r="125" spans="1:8" ht="15" customHeight="1" x14ac:dyDescent="0.25">
      <c r="A125">
        <v>800100058</v>
      </c>
      <c r="B125" t="s">
        <v>2368</v>
      </c>
      <c r="C125">
        <v>3487370</v>
      </c>
      <c r="D125" t="s">
        <v>3255</v>
      </c>
      <c r="E125" t="s">
        <v>3244</v>
      </c>
      <c r="F125" s="17" t="s">
        <v>419</v>
      </c>
      <c r="G125">
        <v>18800</v>
      </c>
      <c r="H125">
        <v>334</v>
      </c>
    </row>
    <row r="126" spans="1:8" ht="15" customHeight="1" x14ac:dyDescent="0.25">
      <c r="A126">
        <v>800103180</v>
      </c>
      <c r="B126" t="s">
        <v>2369</v>
      </c>
      <c r="C126">
        <v>3183511088</v>
      </c>
      <c r="D126" t="s">
        <v>3256</v>
      </c>
      <c r="E126" t="s">
        <v>3257</v>
      </c>
      <c r="F126" s="17" t="s">
        <v>419</v>
      </c>
      <c r="G126">
        <v>3000</v>
      </c>
      <c r="H126">
        <v>334</v>
      </c>
    </row>
    <row r="127" spans="1:8" ht="15" customHeight="1" x14ac:dyDescent="0.25">
      <c r="A127">
        <v>800126578</v>
      </c>
      <c r="B127" t="s">
        <v>2370</v>
      </c>
      <c r="C127">
        <v>3487370</v>
      </c>
      <c r="D127" t="s">
        <v>3102</v>
      </c>
      <c r="E127" t="s">
        <v>3244</v>
      </c>
      <c r="F127" s="17" t="s">
        <v>419</v>
      </c>
      <c r="G127">
        <v>351491</v>
      </c>
      <c r="H127">
        <v>334</v>
      </c>
    </row>
    <row r="128" spans="1:8" ht="15" customHeight="1" x14ac:dyDescent="0.25">
      <c r="A128">
        <v>800136105</v>
      </c>
      <c r="B128" t="s">
        <v>2251</v>
      </c>
      <c r="C128">
        <v>3487370</v>
      </c>
      <c r="D128" t="s">
        <v>3258</v>
      </c>
      <c r="E128" t="s">
        <v>3259</v>
      </c>
      <c r="F128" s="17" t="s">
        <v>419</v>
      </c>
      <c r="G128">
        <v>1456407</v>
      </c>
      <c r="H128">
        <v>334</v>
      </c>
    </row>
    <row r="129" spans="1:8" ht="15" customHeight="1" x14ac:dyDescent="0.25">
      <c r="A129">
        <v>800140887</v>
      </c>
      <c r="B129" t="s">
        <v>2371</v>
      </c>
      <c r="C129">
        <v>8982202</v>
      </c>
      <c r="D129" t="s">
        <v>3260</v>
      </c>
      <c r="E129" t="s">
        <v>3261</v>
      </c>
      <c r="F129" s="17" t="s">
        <v>419</v>
      </c>
      <c r="G129">
        <v>1091814765</v>
      </c>
      <c r="H129">
        <v>334</v>
      </c>
    </row>
    <row r="130" spans="1:8" ht="15" customHeight="1" x14ac:dyDescent="0.25">
      <c r="A130">
        <v>800140887</v>
      </c>
      <c r="B130" t="s">
        <v>2371</v>
      </c>
      <c r="C130">
        <v>8982202</v>
      </c>
      <c r="D130" t="s">
        <v>3260</v>
      </c>
      <c r="E130" t="s">
        <v>3261</v>
      </c>
      <c r="F130" s="17" t="s">
        <v>1945</v>
      </c>
      <c r="G130">
        <v>6764466</v>
      </c>
      <c r="H130">
        <v>334</v>
      </c>
    </row>
    <row r="131" spans="1:8" ht="15" customHeight="1" x14ac:dyDescent="0.25">
      <c r="A131">
        <v>800140887</v>
      </c>
      <c r="B131" t="s">
        <v>2371</v>
      </c>
      <c r="C131">
        <v>8982202</v>
      </c>
      <c r="D131" t="s">
        <v>3260</v>
      </c>
      <c r="E131" t="s">
        <v>3261</v>
      </c>
      <c r="F131" s="17" t="s">
        <v>2205</v>
      </c>
      <c r="G131">
        <v>5616169</v>
      </c>
      <c r="H131">
        <v>334</v>
      </c>
    </row>
    <row r="132" spans="1:8" ht="15" customHeight="1" x14ac:dyDescent="0.25">
      <c r="A132">
        <v>800140887</v>
      </c>
      <c r="B132" t="s">
        <v>2371</v>
      </c>
      <c r="C132">
        <v>8982202</v>
      </c>
      <c r="D132" t="s">
        <v>3260</v>
      </c>
      <c r="E132" t="s">
        <v>3261</v>
      </c>
      <c r="F132" s="17" t="s">
        <v>352</v>
      </c>
      <c r="G132">
        <v>94710793</v>
      </c>
      <c r="H132">
        <v>334</v>
      </c>
    </row>
    <row r="133" spans="1:8" ht="15" customHeight="1" x14ac:dyDescent="0.25">
      <c r="A133">
        <v>800141235</v>
      </c>
      <c r="B133" t="s">
        <v>2372</v>
      </c>
      <c r="C133">
        <v>6079977</v>
      </c>
      <c r="D133" t="s">
        <v>3262</v>
      </c>
      <c r="E133" t="s">
        <v>3263</v>
      </c>
      <c r="F133" s="17" t="s">
        <v>419</v>
      </c>
      <c r="G133">
        <v>831106276</v>
      </c>
      <c r="H133">
        <v>334</v>
      </c>
    </row>
    <row r="134" spans="1:8" ht="15" customHeight="1" x14ac:dyDescent="0.25">
      <c r="A134">
        <v>800141235</v>
      </c>
      <c r="B134" t="s">
        <v>2372</v>
      </c>
      <c r="C134">
        <v>6079977</v>
      </c>
      <c r="D134" t="s">
        <v>3262</v>
      </c>
      <c r="E134" t="s">
        <v>3263</v>
      </c>
      <c r="F134" s="17" t="s">
        <v>2205</v>
      </c>
      <c r="G134">
        <v>21111556</v>
      </c>
      <c r="H134">
        <v>334</v>
      </c>
    </row>
    <row r="135" spans="1:8" ht="15" customHeight="1" x14ac:dyDescent="0.25">
      <c r="A135">
        <v>800141235</v>
      </c>
      <c r="B135" t="s">
        <v>2372</v>
      </c>
      <c r="C135">
        <v>6079977</v>
      </c>
      <c r="D135" t="s">
        <v>3262</v>
      </c>
      <c r="E135" t="s">
        <v>3263</v>
      </c>
      <c r="F135" s="17" t="s">
        <v>1397</v>
      </c>
      <c r="G135">
        <v>30455058</v>
      </c>
      <c r="H135">
        <v>334</v>
      </c>
    </row>
    <row r="136" spans="1:8" ht="15" customHeight="1" x14ac:dyDescent="0.25">
      <c r="A136">
        <v>800141235</v>
      </c>
      <c r="B136" t="s">
        <v>2372</v>
      </c>
      <c r="C136">
        <v>6079977</v>
      </c>
      <c r="D136" t="s">
        <v>3262</v>
      </c>
      <c r="E136" t="s">
        <v>3263</v>
      </c>
      <c r="F136" s="17" t="s">
        <v>883</v>
      </c>
      <c r="G136">
        <v>16347468</v>
      </c>
      <c r="H136">
        <v>334</v>
      </c>
    </row>
    <row r="137" spans="1:8" ht="15" customHeight="1" x14ac:dyDescent="0.25">
      <c r="A137">
        <v>800142383</v>
      </c>
      <c r="B137" t="s">
        <v>2373</v>
      </c>
      <c r="C137">
        <v>3485400</v>
      </c>
      <c r="D137" t="s">
        <v>3264</v>
      </c>
      <c r="E137" t="s">
        <v>3265</v>
      </c>
      <c r="F137" s="17" t="s">
        <v>419</v>
      </c>
      <c r="G137">
        <v>981882237</v>
      </c>
      <c r="H137">
        <v>334</v>
      </c>
    </row>
    <row r="138" spans="1:8" ht="15" customHeight="1" x14ac:dyDescent="0.25">
      <c r="A138">
        <v>800142383</v>
      </c>
      <c r="B138" t="s">
        <v>2373</v>
      </c>
      <c r="C138">
        <v>3485400</v>
      </c>
      <c r="D138" t="s">
        <v>3264</v>
      </c>
      <c r="E138" t="s">
        <v>3265</v>
      </c>
      <c r="F138" s="17" t="s">
        <v>2205</v>
      </c>
      <c r="G138">
        <v>4875399</v>
      </c>
      <c r="H138">
        <v>334</v>
      </c>
    </row>
    <row r="139" spans="1:8" ht="15" customHeight="1" x14ac:dyDescent="0.25">
      <c r="A139">
        <v>800142383</v>
      </c>
      <c r="B139" t="s">
        <v>2373</v>
      </c>
      <c r="C139">
        <v>3485400</v>
      </c>
      <c r="D139" t="s">
        <v>3264</v>
      </c>
      <c r="E139" t="s">
        <v>3265</v>
      </c>
      <c r="F139" s="17" t="s">
        <v>439</v>
      </c>
      <c r="G139">
        <v>0</v>
      </c>
      <c r="H139">
        <v>334</v>
      </c>
    </row>
    <row r="140" spans="1:8" ht="15" customHeight="1" x14ac:dyDescent="0.25">
      <c r="A140">
        <v>800142383</v>
      </c>
      <c r="B140" t="s">
        <v>2373</v>
      </c>
      <c r="C140">
        <v>3485400</v>
      </c>
      <c r="D140" t="s">
        <v>3264</v>
      </c>
      <c r="E140" t="s">
        <v>3265</v>
      </c>
      <c r="F140" s="17" t="s">
        <v>352</v>
      </c>
      <c r="G140">
        <v>4148594</v>
      </c>
      <c r="H140">
        <v>334</v>
      </c>
    </row>
    <row r="141" spans="1:8" ht="15" customHeight="1" x14ac:dyDescent="0.25">
      <c r="A141">
        <v>800144331</v>
      </c>
      <c r="B141" t="s">
        <v>2374</v>
      </c>
      <c r="C141">
        <v>3393000</v>
      </c>
      <c r="D141" t="s">
        <v>3266</v>
      </c>
      <c r="E141" t="s">
        <v>3267</v>
      </c>
      <c r="F141" s="17" t="s">
        <v>374</v>
      </c>
      <c r="G141">
        <v>26299502</v>
      </c>
      <c r="H141">
        <v>334</v>
      </c>
    </row>
    <row r="142" spans="1:8" ht="15" customHeight="1" x14ac:dyDescent="0.25">
      <c r="A142">
        <v>800144331</v>
      </c>
      <c r="B142" t="s">
        <v>2374</v>
      </c>
      <c r="C142">
        <v>3393000</v>
      </c>
      <c r="D142" t="s">
        <v>3266</v>
      </c>
      <c r="E142" t="s">
        <v>3267</v>
      </c>
      <c r="F142" s="17" t="s">
        <v>419</v>
      </c>
      <c r="G142">
        <v>277341547</v>
      </c>
      <c r="H142">
        <v>334</v>
      </c>
    </row>
    <row r="143" spans="1:8" ht="15" customHeight="1" x14ac:dyDescent="0.25">
      <c r="A143">
        <v>800144331</v>
      </c>
      <c r="B143" t="s">
        <v>2374</v>
      </c>
      <c r="C143">
        <v>3393000</v>
      </c>
      <c r="D143" t="s">
        <v>3266</v>
      </c>
      <c r="E143" t="s">
        <v>3267</v>
      </c>
      <c r="F143" s="17" t="s">
        <v>1945</v>
      </c>
      <c r="G143">
        <v>2878922</v>
      </c>
      <c r="H143">
        <v>334</v>
      </c>
    </row>
    <row r="144" spans="1:8" ht="15" customHeight="1" x14ac:dyDescent="0.25">
      <c r="A144">
        <v>800144331</v>
      </c>
      <c r="B144" t="s">
        <v>2374</v>
      </c>
      <c r="C144">
        <v>3393000</v>
      </c>
      <c r="D144" t="s">
        <v>3266</v>
      </c>
      <c r="E144" t="s">
        <v>3267</v>
      </c>
      <c r="F144" s="17" t="s">
        <v>2205</v>
      </c>
      <c r="G144">
        <v>12496487</v>
      </c>
      <c r="H144">
        <v>334</v>
      </c>
    </row>
    <row r="145" spans="1:8" ht="15" customHeight="1" x14ac:dyDescent="0.25">
      <c r="A145">
        <v>800144331</v>
      </c>
      <c r="B145" t="s">
        <v>2374</v>
      </c>
      <c r="C145">
        <v>3393000</v>
      </c>
      <c r="D145" t="s">
        <v>3266</v>
      </c>
      <c r="E145" t="s">
        <v>3267</v>
      </c>
      <c r="F145" s="17" t="s">
        <v>439</v>
      </c>
      <c r="G145">
        <v>2328678</v>
      </c>
      <c r="H145">
        <v>334</v>
      </c>
    </row>
    <row r="146" spans="1:8" ht="15" customHeight="1" x14ac:dyDescent="0.25">
      <c r="A146">
        <v>800144331</v>
      </c>
      <c r="B146" t="s">
        <v>2374</v>
      </c>
      <c r="C146">
        <v>3393000</v>
      </c>
      <c r="D146" t="s">
        <v>3266</v>
      </c>
      <c r="E146" t="s">
        <v>3267</v>
      </c>
      <c r="F146" s="17" t="s">
        <v>352</v>
      </c>
      <c r="G146">
        <v>52784207</v>
      </c>
      <c r="H146">
        <v>334</v>
      </c>
    </row>
    <row r="147" spans="1:8" ht="15" customHeight="1" x14ac:dyDescent="0.25">
      <c r="A147">
        <v>800144331</v>
      </c>
      <c r="B147" t="s">
        <v>2374</v>
      </c>
      <c r="C147">
        <v>3393000</v>
      </c>
      <c r="D147" t="s">
        <v>3266</v>
      </c>
      <c r="E147" t="s">
        <v>3267</v>
      </c>
      <c r="F147" s="17" t="s">
        <v>2216</v>
      </c>
      <c r="G147">
        <v>6132186</v>
      </c>
      <c r="H147">
        <v>334</v>
      </c>
    </row>
    <row r="148" spans="1:8" ht="15" customHeight="1" x14ac:dyDescent="0.25">
      <c r="A148">
        <v>800144331</v>
      </c>
      <c r="B148" t="s">
        <v>2374</v>
      </c>
      <c r="C148">
        <v>3393000</v>
      </c>
      <c r="D148" t="s">
        <v>3266</v>
      </c>
      <c r="E148" t="s">
        <v>3267</v>
      </c>
      <c r="F148" s="17" t="s">
        <v>1826</v>
      </c>
      <c r="G148">
        <v>11986193</v>
      </c>
      <c r="H148">
        <v>334</v>
      </c>
    </row>
    <row r="149" spans="1:8" ht="15" customHeight="1" x14ac:dyDescent="0.25">
      <c r="A149">
        <v>800144331</v>
      </c>
      <c r="B149" t="s">
        <v>2374</v>
      </c>
      <c r="C149">
        <v>3393000</v>
      </c>
      <c r="D149" t="s">
        <v>3266</v>
      </c>
      <c r="E149" t="s">
        <v>3267</v>
      </c>
      <c r="F149" s="17" t="s">
        <v>372</v>
      </c>
      <c r="G149">
        <v>2628520</v>
      </c>
      <c r="H149">
        <v>334</v>
      </c>
    </row>
    <row r="150" spans="1:8" ht="15" customHeight="1" x14ac:dyDescent="0.25">
      <c r="A150">
        <v>800144331</v>
      </c>
      <c r="B150" t="s">
        <v>2374</v>
      </c>
      <c r="C150">
        <v>3393000</v>
      </c>
      <c r="D150" t="s">
        <v>3266</v>
      </c>
      <c r="E150" t="s">
        <v>3267</v>
      </c>
      <c r="F150" s="17" t="s">
        <v>535</v>
      </c>
      <c r="G150">
        <v>2592468</v>
      </c>
      <c r="H150">
        <v>334</v>
      </c>
    </row>
    <row r="151" spans="1:8" ht="15" customHeight="1" x14ac:dyDescent="0.25">
      <c r="A151">
        <v>800144331</v>
      </c>
      <c r="B151" t="s">
        <v>2374</v>
      </c>
      <c r="C151">
        <v>3393000</v>
      </c>
      <c r="D151" t="s">
        <v>3266</v>
      </c>
      <c r="E151" t="s">
        <v>3267</v>
      </c>
      <c r="F151" s="17" t="s">
        <v>1549</v>
      </c>
      <c r="G151">
        <v>8393802</v>
      </c>
      <c r="H151">
        <v>334</v>
      </c>
    </row>
    <row r="152" spans="1:8" ht="15" customHeight="1" x14ac:dyDescent="0.25">
      <c r="A152">
        <v>800162553</v>
      </c>
      <c r="B152" t="s">
        <v>2375</v>
      </c>
      <c r="C152">
        <v>5132161</v>
      </c>
      <c r="D152" t="s">
        <v>3268</v>
      </c>
      <c r="E152" t="s">
        <v>3269</v>
      </c>
      <c r="F152" s="17" t="s">
        <v>419</v>
      </c>
      <c r="G152">
        <v>63019821</v>
      </c>
      <c r="H152">
        <v>334</v>
      </c>
    </row>
    <row r="153" spans="1:8" ht="15" customHeight="1" x14ac:dyDescent="0.25">
      <c r="A153">
        <v>800162553</v>
      </c>
      <c r="B153" t="s">
        <v>2375</v>
      </c>
      <c r="C153">
        <v>5132161</v>
      </c>
      <c r="D153" t="s">
        <v>3268</v>
      </c>
      <c r="E153" t="s">
        <v>3269</v>
      </c>
      <c r="F153" s="17" t="s">
        <v>2205</v>
      </c>
      <c r="G153">
        <v>62633823</v>
      </c>
      <c r="H153">
        <v>334</v>
      </c>
    </row>
    <row r="154" spans="1:8" ht="15" customHeight="1" x14ac:dyDescent="0.25">
      <c r="A154">
        <v>800178148</v>
      </c>
      <c r="B154" t="s">
        <v>2376</v>
      </c>
      <c r="C154">
        <v>3275500</v>
      </c>
      <c r="D154" t="s">
        <v>3270</v>
      </c>
      <c r="E154" t="s">
        <v>3271</v>
      </c>
      <c r="F154" s="17" t="s">
        <v>419</v>
      </c>
      <c r="G154">
        <v>393569512</v>
      </c>
      <c r="H154">
        <v>334</v>
      </c>
    </row>
    <row r="155" spans="1:8" ht="15" customHeight="1" x14ac:dyDescent="0.25">
      <c r="A155">
        <v>800187974</v>
      </c>
      <c r="B155" t="s">
        <v>2377</v>
      </c>
      <c r="C155">
        <v>2350007</v>
      </c>
      <c r="D155" t="s">
        <v>3272</v>
      </c>
      <c r="E155" t="s">
        <v>3273</v>
      </c>
      <c r="F155" s="17" t="s">
        <v>419</v>
      </c>
      <c r="G155">
        <v>2</v>
      </c>
      <c r="H155">
        <v>334</v>
      </c>
    </row>
    <row r="156" spans="1:8" ht="15" customHeight="1" x14ac:dyDescent="0.25">
      <c r="A156">
        <v>800187974</v>
      </c>
      <c r="B156" t="s">
        <v>2377</v>
      </c>
      <c r="C156">
        <v>2350007</v>
      </c>
      <c r="D156" t="s">
        <v>3272</v>
      </c>
      <c r="E156" t="s">
        <v>3273</v>
      </c>
      <c r="F156" s="17" t="s">
        <v>1573</v>
      </c>
      <c r="G156">
        <v>149919875</v>
      </c>
      <c r="H156">
        <v>334</v>
      </c>
    </row>
    <row r="157" spans="1:8" ht="15" customHeight="1" x14ac:dyDescent="0.25">
      <c r="A157">
        <v>800187974</v>
      </c>
      <c r="B157" t="s">
        <v>2377</v>
      </c>
      <c r="C157">
        <v>2350007</v>
      </c>
      <c r="D157" t="s">
        <v>3272</v>
      </c>
      <c r="E157" t="s">
        <v>3273</v>
      </c>
      <c r="F157" s="17" t="s">
        <v>872</v>
      </c>
      <c r="G157">
        <v>725186767</v>
      </c>
      <c r="H157">
        <v>334</v>
      </c>
    </row>
    <row r="158" spans="1:8" ht="15" customHeight="1" x14ac:dyDescent="0.25">
      <c r="A158">
        <v>800194297</v>
      </c>
      <c r="B158" t="s">
        <v>2378</v>
      </c>
      <c r="C158">
        <v>6447700</v>
      </c>
      <c r="D158" t="s">
        <v>3274</v>
      </c>
      <c r="E158" t="s">
        <v>3275</v>
      </c>
      <c r="F158" s="17" t="s">
        <v>419</v>
      </c>
      <c r="G158">
        <v>175126</v>
      </c>
      <c r="H158">
        <v>334</v>
      </c>
    </row>
    <row r="159" spans="1:8" ht="15" customHeight="1" x14ac:dyDescent="0.25">
      <c r="A159">
        <v>800196299</v>
      </c>
      <c r="B159" t="s">
        <v>2379</v>
      </c>
      <c r="C159">
        <v>4387000</v>
      </c>
      <c r="D159" t="s">
        <v>3276</v>
      </c>
      <c r="E159" t="s">
        <v>3277</v>
      </c>
      <c r="F159" s="17" t="s">
        <v>419</v>
      </c>
      <c r="G159">
        <v>1770282861</v>
      </c>
      <c r="H159">
        <v>334</v>
      </c>
    </row>
    <row r="160" spans="1:8" ht="15" customHeight="1" x14ac:dyDescent="0.25">
      <c r="A160">
        <v>800197268</v>
      </c>
      <c r="B160" t="s">
        <v>2380</v>
      </c>
      <c r="C160">
        <v>3487370</v>
      </c>
      <c r="D160" t="s">
        <v>3102</v>
      </c>
      <c r="E160" t="s">
        <v>3244</v>
      </c>
      <c r="F160" s="17" t="s">
        <v>419</v>
      </c>
      <c r="G160">
        <v>585</v>
      </c>
      <c r="H160">
        <v>334</v>
      </c>
    </row>
    <row r="161" spans="1:8" ht="15" customHeight="1" x14ac:dyDescent="0.25">
      <c r="A161">
        <v>800200934</v>
      </c>
      <c r="B161" t="s">
        <v>2381</v>
      </c>
      <c r="C161">
        <v>6283630</v>
      </c>
      <c r="D161" t="s">
        <v>3278</v>
      </c>
      <c r="E161" t="s">
        <v>3279</v>
      </c>
      <c r="F161" s="17" t="s">
        <v>419</v>
      </c>
      <c r="G161">
        <v>307291938</v>
      </c>
      <c r="H161">
        <v>334</v>
      </c>
    </row>
    <row r="162" spans="1:8" ht="15" customHeight="1" x14ac:dyDescent="0.25">
      <c r="A162">
        <v>800203186</v>
      </c>
      <c r="B162" t="s">
        <v>2382</v>
      </c>
      <c r="C162">
        <v>6062100</v>
      </c>
      <c r="D162" t="s">
        <v>3280</v>
      </c>
      <c r="E162" t="s">
        <v>3281</v>
      </c>
      <c r="F162" s="17" t="s">
        <v>419</v>
      </c>
      <c r="G162">
        <v>412217653</v>
      </c>
      <c r="H162">
        <v>334</v>
      </c>
    </row>
    <row r="163" spans="1:8" ht="15" customHeight="1" x14ac:dyDescent="0.25">
      <c r="A163">
        <v>800207462</v>
      </c>
      <c r="B163" t="s">
        <v>2383</v>
      </c>
      <c r="C163">
        <v>8982200</v>
      </c>
      <c r="D163" t="s">
        <v>3282</v>
      </c>
      <c r="E163" t="s">
        <v>3283</v>
      </c>
      <c r="F163" s="17" t="s">
        <v>2205</v>
      </c>
      <c r="G163">
        <v>86325434</v>
      </c>
      <c r="H163">
        <v>334</v>
      </c>
    </row>
    <row r="164" spans="1:8" ht="15" customHeight="1" x14ac:dyDescent="0.25">
      <c r="A164">
        <v>800233052</v>
      </c>
      <c r="B164" t="s">
        <v>2384</v>
      </c>
      <c r="C164">
        <v>7448500</v>
      </c>
      <c r="D164" t="s">
        <v>3284</v>
      </c>
      <c r="E164" t="s">
        <v>3285</v>
      </c>
      <c r="F164" s="17" t="s">
        <v>419</v>
      </c>
      <c r="G164">
        <v>7825421</v>
      </c>
      <c r="H164">
        <v>334</v>
      </c>
    </row>
    <row r="165" spans="1:8" ht="15" customHeight="1" x14ac:dyDescent="0.25">
      <c r="A165">
        <v>800233052</v>
      </c>
      <c r="B165" t="s">
        <v>2384</v>
      </c>
      <c r="C165">
        <v>7448500</v>
      </c>
      <c r="D165" t="s">
        <v>3284</v>
      </c>
      <c r="E165" t="s">
        <v>3285</v>
      </c>
      <c r="F165" s="17" t="s">
        <v>2199</v>
      </c>
      <c r="G165">
        <v>10582667</v>
      </c>
      <c r="H165">
        <v>334</v>
      </c>
    </row>
    <row r="166" spans="1:8" ht="15" customHeight="1" x14ac:dyDescent="0.25">
      <c r="A166">
        <v>800233052</v>
      </c>
      <c r="B166" t="s">
        <v>2384</v>
      </c>
      <c r="C166">
        <v>7448500</v>
      </c>
      <c r="D166" t="s">
        <v>3284</v>
      </c>
      <c r="E166" t="s">
        <v>3285</v>
      </c>
      <c r="F166" s="17" t="s">
        <v>535</v>
      </c>
      <c r="G166">
        <v>16034455</v>
      </c>
      <c r="H166">
        <v>334</v>
      </c>
    </row>
    <row r="167" spans="1:8" ht="15" customHeight="1" x14ac:dyDescent="0.25">
      <c r="A167">
        <v>800251341</v>
      </c>
      <c r="B167" t="s">
        <v>2385</v>
      </c>
      <c r="C167">
        <v>6577700</v>
      </c>
      <c r="D167" t="s">
        <v>3286</v>
      </c>
      <c r="E167" t="s">
        <v>3287</v>
      </c>
      <c r="F167" s="17" t="s">
        <v>374</v>
      </c>
      <c r="G167">
        <v>24679622</v>
      </c>
      <c r="H167">
        <v>334</v>
      </c>
    </row>
    <row r="168" spans="1:8" ht="15" customHeight="1" x14ac:dyDescent="0.25">
      <c r="A168">
        <v>800251341</v>
      </c>
      <c r="B168" t="s">
        <v>2385</v>
      </c>
      <c r="C168">
        <v>6577700</v>
      </c>
      <c r="D168" t="s">
        <v>3286</v>
      </c>
      <c r="E168" t="s">
        <v>3287</v>
      </c>
      <c r="F168" s="17" t="s">
        <v>419</v>
      </c>
      <c r="G168">
        <v>105971120</v>
      </c>
      <c r="H168">
        <v>334</v>
      </c>
    </row>
    <row r="169" spans="1:8" ht="15" customHeight="1" x14ac:dyDescent="0.25">
      <c r="A169">
        <v>800251341</v>
      </c>
      <c r="B169" t="s">
        <v>2385</v>
      </c>
      <c r="C169">
        <v>6577700</v>
      </c>
      <c r="D169" t="s">
        <v>3286</v>
      </c>
      <c r="E169" t="s">
        <v>3287</v>
      </c>
      <c r="F169" s="17" t="s">
        <v>1945</v>
      </c>
      <c r="G169">
        <v>13299729</v>
      </c>
      <c r="H169">
        <v>334</v>
      </c>
    </row>
    <row r="170" spans="1:8" ht="15" customHeight="1" x14ac:dyDescent="0.25">
      <c r="A170">
        <v>800251341</v>
      </c>
      <c r="B170" t="s">
        <v>2385</v>
      </c>
      <c r="C170">
        <v>6577700</v>
      </c>
      <c r="D170" t="s">
        <v>3286</v>
      </c>
      <c r="E170" t="s">
        <v>3287</v>
      </c>
      <c r="F170" s="17" t="s">
        <v>2205</v>
      </c>
      <c r="G170">
        <v>23751273</v>
      </c>
      <c r="H170">
        <v>334</v>
      </c>
    </row>
    <row r="171" spans="1:8" ht="15" customHeight="1" x14ac:dyDescent="0.25">
      <c r="A171">
        <v>800251341</v>
      </c>
      <c r="B171" t="s">
        <v>2385</v>
      </c>
      <c r="C171">
        <v>6577700</v>
      </c>
      <c r="D171" t="s">
        <v>3286</v>
      </c>
      <c r="E171" t="s">
        <v>3287</v>
      </c>
      <c r="F171" s="17" t="s">
        <v>439</v>
      </c>
      <c r="G171">
        <v>11680691</v>
      </c>
      <c r="H171">
        <v>334</v>
      </c>
    </row>
    <row r="172" spans="1:8" ht="15" customHeight="1" x14ac:dyDescent="0.25">
      <c r="A172">
        <v>800251341</v>
      </c>
      <c r="B172" t="s">
        <v>2385</v>
      </c>
      <c r="C172">
        <v>6577700</v>
      </c>
      <c r="D172" t="s">
        <v>3286</v>
      </c>
      <c r="E172" t="s">
        <v>3287</v>
      </c>
      <c r="F172" s="17" t="s">
        <v>1739</v>
      </c>
      <c r="G172">
        <v>7233155</v>
      </c>
      <c r="H172">
        <v>334</v>
      </c>
    </row>
    <row r="173" spans="1:8" ht="15" customHeight="1" x14ac:dyDescent="0.25">
      <c r="A173">
        <v>800251341</v>
      </c>
      <c r="B173" t="s">
        <v>2385</v>
      </c>
      <c r="C173">
        <v>6577700</v>
      </c>
      <c r="D173" t="s">
        <v>3286</v>
      </c>
      <c r="E173" t="s">
        <v>3287</v>
      </c>
      <c r="F173" s="17" t="s">
        <v>2108</v>
      </c>
      <c r="G173">
        <v>6519941</v>
      </c>
      <c r="H173">
        <v>334</v>
      </c>
    </row>
    <row r="174" spans="1:8" ht="15" customHeight="1" x14ac:dyDescent="0.25">
      <c r="A174">
        <v>800251341</v>
      </c>
      <c r="B174" t="s">
        <v>2385</v>
      </c>
      <c r="C174">
        <v>6577700</v>
      </c>
      <c r="D174" t="s">
        <v>3286</v>
      </c>
      <c r="E174" t="s">
        <v>3287</v>
      </c>
      <c r="F174" s="17" t="s">
        <v>352</v>
      </c>
      <c r="G174">
        <v>40862741</v>
      </c>
      <c r="H174">
        <v>334</v>
      </c>
    </row>
    <row r="175" spans="1:8" ht="15" customHeight="1" x14ac:dyDescent="0.25">
      <c r="A175">
        <v>800251341</v>
      </c>
      <c r="B175" t="s">
        <v>2385</v>
      </c>
      <c r="C175">
        <v>6577700</v>
      </c>
      <c r="D175" t="s">
        <v>3286</v>
      </c>
      <c r="E175" t="s">
        <v>3287</v>
      </c>
      <c r="F175" s="17" t="s">
        <v>1078</v>
      </c>
      <c r="G175">
        <v>5297794</v>
      </c>
      <c r="H175">
        <v>334</v>
      </c>
    </row>
    <row r="176" spans="1:8" ht="15" customHeight="1" x14ac:dyDescent="0.25">
      <c r="A176">
        <v>800251341</v>
      </c>
      <c r="B176" t="s">
        <v>2385</v>
      </c>
      <c r="C176">
        <v>6577700</v>
      </c>
      <c r="D176" t="s">
        <v>3286</v>
      </c>
      <c r="E176" t="s">
        <v>3287</v>
      </c>
      <c r="F176" s="17" t="s">
        <v>1275</v>
      </c>
      <c r="G176">
        <v>3358744</v>
      </c>
      <c r="H176">
        <v>334</v>
      </c>
    </row>
    <row r="177" spans="1:8" ht="15" customHeight="1" x14ac:dyDescent="0.25">
      <c r="A177">
        <v>800251341</v>
      </c>
      <c r="B177" t="s">
        <v>2385</v>
      </c>
      <c r="C177">
        <v>6577700</v>
      </c>
      <c r="D177" t="s">
        <v>3286</v>
      </c>
      <c r="E177" t="s">
        <v>3287</v>
      </c>
      <c r="F177" s="17" t="s">
        <v>1397</v>
      </c>
      <c r="G177">
        <v>6516408</v>
      </c>
      <c r="H177">
        <v>334</v>
      </c>
    </row>
    <row r="178" spans="1:8" ht="15" customHeight="1" x14ac:dyDescent="0.25">
      <c r="A178">
        <v>800251341</v>
      </c>
      <c r="B178" t="s">
        <v>2385</v>
      </c>
      <c r="C178">
        <v>6577700</v>
      </c>
      <c r="D178" t="s">
        <v>3286</v>
      </c>
      <c r="E178" t="s">
        <v>3287</v>
      </c>
      <c r="F178" s="17" t="s">
        <v>1587</v>
      </c>
      <c r="G178">
        <v>0</v>
      </c>
      <c r="H178">
        <v>334</v>
      </c>
    </row>
    <row r="179" spans="1:8" ht="15" customHeight="1" x14ac:dyDescent="0.25">
      <c r="A179">
        <v>800251341</v>
      </c>
      <c r="B179" t="s">
        <v>2385</v>
      </c>
      <c r="C179">
        <v>6577700</v>
      </c>
      <c r="D179" t="s">
        <v>3286</v>
      </c>
      <c r="E179" t="s">
        <v>3287</v>
      </c>
      <c r="F179" s="17" t="s">
        <v>1826</v>
      </c>
      <c r="G179">
        <v>7037730</v>
      </c>
      <c r="H179">
        <v>334</v>
      </c>
    </row>
    <row r="180" spans="1:8" ht="15" customHeight="1" x14ac:dyDescent="0.25">
      <c r="A180">
        <v>800251341</v>
      </c>
      <c r="B180" t="s">
        <v>2385</v>
      </c>
      <c r="C180">
        <v>6577700</v>
      </c>
      <c r="D180" t="s">
        <v>3286</v>
      </c>
      <c r="E180" t="s">
        <v>3287</v>
      </c>
      <c r="F180" s="17" t="s">
        <v>883</v>
      </c>
      <c r="G180">
        <v>4142411</v>
      </c>
      <c r="H180">
        <v>334</v>
      </c>
    </row>
    <row r="181" spans="1:8" ht="15" customHeight="1" x14ac:dyDescent="0.25">
      <c r="A181">
        <v>800251341</v>
      </c>
      <c r="B181" t="s">
        <v>2385</v>
      </c>
      <c r="C181">
        <v>6577700</v>
      </c>
      <c r="D181" t="s">
        <v>3286</v>
      </c>
      <c r="E181" t="s">
        <v>3287</v>
      </c>
      <c r="F181" s="17" t="s">
        <v>250</v>
      </c>
      <c r="G181">
        <v>0</v>
      </c>
      <c r="H181">
        <v>334</v>
      </c>
    </row>
    <row r="182" spans="1:8" ht="15" customHeight="1" x14ac:dyDescent="0.25">
      <c r="A182">
        <v>800251341</v>
      </c>
      <c r="B182" t="s">
        <v>2385</v>
      </c>
      <c r="C182">
        <v>6577700</v>
      </c>
      <c r="D182" t="s">
        <v>3286</v>
      </c>
      <c r="E182" t="s">
        <v>3287</v>
      </c>
      <c r="F182" s="17" t="s">
        <v>1508</v>
      </c>
      <c r="G182">
        <v>4328459</v>
      </c>
      <c r="H182">
        <v>334</v>
      </c>
    </row>
    <row r="183" spans="1:8" ht="15" customHeight="1" x14ac:dyDescent="0.25">
      <c r="A183">
        <v>800251341</v>
      </c>
      <c r="B183" t="s">
        <v>2385</v>
      </c>
      <c r="C183">
        <v>6577700</v>
      </c>
      <c r="D183" t="s">
        <v>3286</v>
      </c>
      <c r="E183" t="s">
        <v>3287</v>
      </c>
      <c r="F183" s="17" t="s">
        <v>2019</v>
      </c>
      <c r="G183">
        <v>0</v>
      </c>
      <c r="H183">
        <v>334</v>
      </c>
    </row>
    <row r="184" spans="1:8" ht="15" customHeight="1" x14ac:dyDescent="0.25">
      <c r="A184">
        <v>800251341</v>
      </c>
      <c r="B184" t="s">
        <v>2385</v>
      </c>
      <c r="C184">
        <v>6577700</v>
      </c>
      <c r="D184" t="s">
        <v>3286</v>
      </c>
      <c r="E184" t="s">
        <v>3287</v>
      </c>
      <c r="F184" s="17" t="s">
        <v>1549</v>
      </c>
      <c r="G184">
        <v>6430529</v>
      </c>
      <c r="H184">
        <v>334</v>
      </c>
    </row>
    <row r="185" spans="1:8" ht="15" customHeight="1" x14ac:dyDescent="0.25">
      <c r="A185">
        <v>804000551</v>
      </c>
      <c r="B185" t="s">
        <v>2386</v>
      </c>
      <c r="C185">
        <v>6016854660</v>
      </c>
      <c r="D185" t="s">
        <v>3288</v>
      </c>
      <c r="E185" t="s">
        <v>3289</v>
      </c>
      <c r="F185" s="17" t="s">
        <v>419</v>
      </c>
      <c r="G185">
        <v>5682035</v>
      </c>
      <c r="H185">
        <v>334</v>
      </c>
    </row>
    <row r="186" spans="1:8" ht="15" customHeight="1" x14ac:dyDescent="0.25">
      <c r="A186">
        <v>804000551</v>
      </c>
      <c r="B186" t="s">
        <v>2386</v>
      </c>
      <c r="C186">
        <v>6016854660</v>
      </c>
      <c r="D186" t="s">
        <v>3288</v>
      </c>
      <c r="E186" t="s">
        <v>3289</v>
      </c>
      <c r="F186" s="17" t="s">
        <v>1945</v>
      </c>
      <c r="G186">
        <v>9214112</v>
      </c>
      <c r="H186">
        <v>334</v>
      </c>
    </row>
    <row r="187" spans="1:8" ht="15" customHeight="1" x14ac:dyDescent="0.25">
      <c r="A187">
        <v>806005429</v>
      </c>
      <c r="B187" t="s">
        <v>2387</v>
      </c>
      <c r="C187">
        <v>6645873</v>
      </c>
      <c r="D187" t="s">
        <v>3290</v>
      </c>
      <c r="E187" t="s">
        <v>3291</v>
      </c>
      <c r="F187" s="17" t="s">
        <v>419</v>
      </c>
      <c r="G187">
        <v>4196464</v>
      </c>
      <c r="H187">
        <v>334</v>
      </c>
    </row>
    <row r="188" spans="1:8" ht="15" customHeight="1" x14ac:dyDescent="0.25">
      <c r="A188">
        <v>811007533</v>
      </c>
      <c r="B188" t="s">
        <v>2388</v>
      </c>
      <c r="C188">
        <v>3158267386</v>
      </c>
      <c r="D188" t="s">
        <v>3102</v>
      </c>
      <c r="E188" t="s">
        <v>3259</v>
      </c>
      <c r="F188" s="17" t="s">
        <v>419</v>
      </c>
      <c r="G188">
        <v>1962598</v>
      </c>
      <c r="H188">
        <v>334</v>
      </c>
    </row>
    <row r="189" spans="1:8" ht="15" customHeight="1" x14ac:dyDescent="0.25">
      <c r="A189">
        <v>811007533</v>
      </c>
      <c r="B189" t="s">
        <v>2388</v>
      </c>
      <c r="C189">
        <v>3158267386</v>
      </c>
      <c r="D189" t="s">
        <v>3102</v>
      </c>
      <c r="E189" t="s">
        <v>3259</v>
      </c>
      <c r="F189" s="17" t="s">
        <v>352</v>
      </c>
      <c r="G189">
        <v>26528356</v>
      </c>
      <c r="H189">
        <v>334</v>
      </c>
    </row>
    <row r="190" spans="1:8" ht="15" customHeight="1" x14ac:dyDescent="0.25">
      <c r="A190">
        <v>830011015</v>
      </c>
      <c r="B190" t="s">
        <v>2389</v>
      </c>
      <c r="C190">
        <v>6012717911</v>
      </c>
      <c r="D190" t="s">
        <v>3292</v>
      </c>
      <c r="E190" t="s">
        <v>3293</v>
      </c>
      <c r="F190" s="17" t="s">
        <v>419</v>
      </c>
      <c r="G190">
        <v>4169248</v>
      </c>
      <c r="H190">
        <v>334</v>
      </c>
    </row>
    <row r="191" spans="1:8" ht="15" customHeight="1" x14ac:dyDescent="0.25">
      <c r="A191">
        <v>830012595</v>
      </c>
      <c r="B191" t="s">
        <v>2390</v>
      </c>
      <c r="C191">
        <v>4272952</v>
      </c>
      <c r="D191" t="s">
        <v>3294</v>
      </c>
      <c r="E191" t="s">
        <v>3295</v>
      </c>
      <c r="F191" s="17" t="s">
        <v>1259</v>
      </c>
      <c r="G191">
        <v>3089610751</v>
      </c>
      <c r="H191">
        <v>334</v>
      </c>
    </row>
    <row r="192" spans="1:8" ht="15" customHeight="1" x14ac:dyDescent="0.25">
      <c r="A192">
        <v>830012595</v>
      </c>
      <c r="B192" t="s">
        <v>2390</v>
      </c>
      <c r="C192">
        <v>4272952</v>
      </c>
      <c r="D192" t="s">
        <v>3294</v>
      </c>
      <c r="E192" t="s">
        <v>3295</v>
      </c>
      <c r="F192" s="17" t="s">
        <v>872</v>
      </c>
      <c r="G192">
        <v>444821488</v>
      </c>
      <c r="H192">
        <v>334</v>
      </c>
    </row>
    <row r="193" spans="1:8" ht="15" customHeight="1" x14ac:dyDescent="0.25">
      <c r="A193">
        <v>830024043</v>
      </c>
      <c r="B193" t="s">
        <v>2391</v>
      </c>
      <c r="C193">
        <v>6513500</v>
      </c>
      <c r="D193" t="s">
        <v>3296</v>
      </c>
      <c r="E193" t="s">
        <v>3297</v>
      </c>
      <c r="F193" s="17" t="s">
        <v>419</v>
      </c>
      <c r="G193">
        <v>12889655</v>
      </c>
      <c r="H193">
        <v>334</v>
      </c>
    </row>
    <row r="194" spans="1:8" ht="15" customHeight="1" x14ac:dyDescent="0.25">
      <c r="A194">
        <v>830039229</v>
      </c>
      <c r="B194" t="s">
        <v>2392</v>
      </c>
      <c r="C194">
        <v>6295045</v>
      </c>
      <c r="D194" t="s">
        <v>3298</v>
      </c>
      <c r="E194" t="s">
        <v>3299</v>
      </c>
      <c r="F194" s="17" t="s">
        <v>374</v>
      </c>
      <c r="G194">
        <v>26362571</v>
      </c>
      <c r="H194">
        <v>334</v>
      </c>
    </row>
    <row r="195" spans="1:8" ht="15" customHeight="1" x14ac:dyDescent="0.25">
      <c r="A195">
        <v>830039229</v>
      </c>
      <c r="B195" t="s">
        <v>2392</v>
      </c>
      <c r="C195">
        <v>6295045</v>
      </c>
      <c r="D195" t="s">
        <v>3298</v>
      </c>
      <c r="E195" t="s">
        <v>3299</v>
      </c>
      <c r="F195" s="17" t="s">
        <v>419</v>
      </c>
      <c r="G195">
        <v>2694968565</v>
      </c>
      <c r="H195">
        <v>334</v>
      </c>
    </row>
    <row r="196" spans="1:8" ht="15" customHeight="1" x14ac:dyDescent="0.25">
      <c r="A196">
        <v>830045472</v>
      </c>
      <c r="B196" t="s">
        <v>2393</v>
      </c>
      <c r="C196">
        <v>3485500</v>
      </c>
      <c r="D196" t="s">
        <v>3300</v>
      </c>
      <c r="E196" t="s">
        <v>3301</v>
      </c>
      <c r="F196" s="17" t="s">
        <v>419</v>
      </c>
      <c r="G196">
        <v>161670586</v>
      </c>
      <c r="H196">
        <v>334</v>
      </c>
    </row>
    <row r="197" spans="1:8" ht="15" customHeight="1" x14ac:dyDescent="0.25">
      <c r="A197">
        <v>830045472</v>
      </c>
      <c r="B197" t="s">
        <v>2393</v>
      </c>
      <c r="C197">
        <v>3485500</v>
      </c>
      <c r="D197" t="s">
        <v>3300</v>
      </c>
      <c r="E197" t="s">
        <v>3301</v>
      </c>
      <c r="F197" s="17" t="s">
        <v>1247</v>
      </c>
      <c r="G197">
        <v>15767315</v>
      </c>
      <c r="H197">
        <v>334</v>
      </c>
    </row>
    <row r="198" spans="1:8" ht="15" customHeight="1" x14ac:dyDescent="0.25">
      <c r="A198">
        <v>830045472</v>
      </c>
      <c r="B198" t="s">
        <v>2393</v>
      </c>
      <c r="C198">
        <v>3485500</v>
      </c>
      <c r="D198" t="s">
        <v>3300</v>
      </c>
      <c r="E198" t="s">
        <v>3301</v>
      </c>
      <c r="F198" s="17" t="s">
        <v>535</v>
      </c>
      <c r="G198">
        <v>81586547</v>
      </c>
      <c r="H198">
        <v>334</v>
      </c>
    </row>
    <row r="199" spans="1:8" ht="15" customHeight="1" x14ac:dyDescent="0.25">
      <c r="A199">
        <v>830045472</v>
      </c>
      <c r="B199" t="s">
        <v>2393</v>
      </c>
      <c r="C199">
        <v>3485500</v>
      </c>
      <c r="D199" t="s">
        <v>3300</v>
      </c>
      <c r="E199" t="s">
        <v>3301</v>
      </c>
      <c r="F199" s="17" t="s">
        <v>1261</v>
      </c>
      <c r="G199">
        <v>0</v>
      </c>
      <c r="H199">
        <v>334</v>
      </c>
    </row>
    <row r="200" spans="1:8" ht="15" customHeight="1" x14ac:dyDescent="0.25">
      <c r="A200">
        <v>830053812</v>
      </c>
      <c r="B200" t="s">
        <v>2394</v>
      </c>
      <c r="C200">
        <v>6447700</v>
      </c>
      <c r="D200" t="s">
        <v>3302</v>
      </c>
      <c r="E200" t="s">
        <v>3303</v>
      </c>
      <c r="F200" s="17" t="s">
        <v>419</v>
      </c>
      <c r="G200">
        <v>22207248</v>
      </c>
      <c r="H200">
        <v>334</v>
      </c>
    </row>
    <row r="201" spans="1:8" ht="15" customHeight="1" x14ac:dyDescent="0.25">
      <c r="A201">
        <v>830053812</v>
      </c>
      <c r="B201" t="s">
        <v>2394</v>
      </c>
      <c r="C201">
        <v>6447700</v>
      </c>
      <c r="D201" t="s">
        <v>3302</v>
      </c>
      <c r="E201" t="s">
        <v>3303</v>
      </c>
      <c r="F201" s="17" t="s">
        <v>2205</v>
      </c>
      <c r="G201">
        <v>11635586557</v>
      </c>
      <c r="H201">
        <v>334</v>
      </c>
    </row>
    <row r="202" spans="1:8" ht="15" customHeight="1" x14ac:dyDescent="0.25">
      <c r="A202">
        <v>830054060</v>
      </c>
      <c r="B202" t="s">
        <v>2395</v>
      </c>
      <c r="C202">
        <v>3275500</v>
      </c>
      <c r="D202" t="s">
        <v>3102</v>
      </c>
      <c r="E202" t="s">
        <v>3259</v>
      </c>
      <c r="F202" s="17" t="s">
        <v>419</v>
      </c>
      <c r="G202">
        <v>0</v>
      </c>
      <c r="H202">
        <v>334</v>
      </c>
    </row>
    <row r="203" spans="1:8" ht="15" customHeight="1" x14ac:dyDescent="0.25">
      <c r="A203">
        <v>830054539</v>
      </c>
      <c r="B203" t="s">
        <v>2396</v>
      </c>
      <c r="C203">
        <v>4042409</v>
      </c>
      <c r="D203" t="s">
        <v>3304</v>
      </c>
      <c r="E203" t="s">
        <v>3305</v>
      </c>
      <c r="F203" s="17" t="s">
        <v>419</v>
      </c>
      <c r="G203">
        <v>0</v>
      </c>
      <c r="H203">
        <v>334</v>
      </c>
    </row>
    <row r="204" spans="1:8" ht="15" customHeight="1" x14ac:dyDescent="0.25">
      <c r="A204">
        <v>830055842</v>
      </c>
      <c r="B204" t="s">
        <v>2397</v>
      </c>
      <c r="C204">
        <v>4431860</v>
      </c>
      <c r="D204" t="s">
        <v>3306</v>
      </c>
      <c r="E204" t="s">
        <v>3307</v>
      </c>
      <c r="F204" s="17" t="s">
        <v>419</v>
      </c>
      <c r="G204">
        <v>364431915</v>
      </c>
      <c r="H204">
        <v>334</v>
      </c>
    </row>
    <row r="205" spans="1:8" ht="15" customHeight="1" x14ac:dyDescent="0.25">
      <c r="A205">
        <v>830095213</v>
      </c>
      <c r="B205" t="s">
        <v>2398</v>
      </c>
      <c r="C205">
        <v>3175353</v>
      </c>
      <c r="D205" t="s">
        <v>3308</v>
      </c>
      <c r="E205" t="s">
        <v>3309</v>
      </c>
      <c r="F205" s="17" t="s">
        <v>1932</v>
      </c>
      <c r="G205">
        <v>52810903</v>
      </c>
      <c r="H205">
        <v>334</v>
      </c>
    </row>
    <row r="206" spans="1:8" ht="15" customHeight="1" x14ac:dyDescent="0.25">
      <c r="A206">
        <v>830095213</v>
      </c>
      <c r="B206" t="s">
        <v>2398</v>
      </c>
      <c r="C206">
        <v>3175353</v>
      </c>
      <c r="D206" t="s">
        <v>3308</v>
      </c>
      <c r="E206" t="s">
        <v>3309</v>
      </c>
      <c r="F206" s="17" t="s">
        <v>374</v>
      </c>
      <c r="G206">
        <v>237548850</v>
      </c>
      <c r="H206">
        <v>334</v>
      </c>
    </row>
    <row r="207" spans="1:8" ht="15" customHeight="1" x14ac:dyDescent="0.25">
      <c r="A207">
        <v>830095213</v>
      </c>
      <c r="B207" t="s">
        <v>2398</v>
      </c>
      <c r="C207">
        <v>3175353</v>
      </c>
      <c r="D207" t="s">
        <v>3308</v>
      </c>
      <c r="E207" t="s">
        <v>3309</v>
      </c>
      <c r="F207" s="17" t="s">
        <v>419</v>
      </c>
      <c r="G207">
        <v>731049089</v>
      </c>
      <c r="H207">
        <v>334</v>
      </c>
    </row>
    <row r="208" spans="1:8" ht="15" customHeight="1" x14ac:dyDescent="0.25">
      <c r="A208">
        <v>830095213</v>
      </c>
      <c r="B208" t="s">
        <v>2398</v>
      </c>
      <c r="C208">
        <v>3175353</v>
      </c>
      <c r="D208" t="s">
        <v>3308</v>
      </c>
      <c r="E208" t="s">
        <v>3309</v>
      </c>
      <c r="F208" s="17" t="s">
        <v>1945</v>
      </c>
      <c r="G208">
        <v>46887126</v>
      </c>
      <c r="H208">
        <v>334</v>
      </c>
    </row>
    <row r="209" spans="1:8" ht="15" customHeight="1" x14ac:dyDescent="0.25">
      <c r="A209">
        <v>830095213</v>
      </c>
      <c r="B209" t="s">
        <v>2398</v>
      </c>
      <c r="C209">
        <v>3175353</v>
      </c>
      <c r="D209" t="s">
        <v>3308</v>
      </c>
      <c r="E209" t="s">
        <v>3309</v>
      </c>
      <c r="F209" s="17" t="s">
        <v>2205</v>
      </c>
      <c r="G209">
        <v>90379859</v>
      </c>
      <c r="H209">
        <v>334</v>
      </c>
    </row>
    <row r="210" spans="1:8" ht="15" customHeight="1" x14ac:dyDescent="0.25">
      <c r="A210">
        <v>830095213</v>
      </c>
      <c r="B210" t="s">
        <v>2398</v>
      </c>
      <c r="C210">
        <v>3175353</v>
      </c>
      <c r="D210" t="s">
        <v>3308</v>
      </c>
      <c r="E210" t="s">
        <v>3309</v>
      </c>
      <c r="F210" s="17" t="s">
        <v>439</v>
      </c>
      <c r="G210">
        <v>720038381</v>
      </c>
      <c r="H210">
        <v>334</v>
      </c>
    </row>
    <row r="211" spans="1:8" ht="15" customHeight="1" x14ac:dyDescent="0.25">
      <c r="A211">
        <v>830095213</v>
      </c>
      <c r="B211" t="s">
        <v>2398</v>
      </c>
      <c r="C211">
        <v>3175353</v>
      </c>
      <c r="D211" t="s">
        <v>3308</v>
      </c>
      <c r="E211" t="s">
        <v>3309</v>
      </c>
      <c r="F211" s="17" t="s">
        <v>1739</v>
      </c>
      <c r="G211">
        <v>59761487</v>
      </c>
      <c r="H211">
        <v>334</v>
      </c>
    </row>
    <row r="212" spans="1:8" ht="15" customHeight="1" x14ac:dyDescent="0.25">
      <c r="A212">
        <v>830095213</v>
      </c>
      <c r="B212" t="s">
        <v>2398</v>
      </c>
      <c r="C212">
        <v>3175353</v>
      </c>
      <c r="D212" t="s">
        <v>3308</v>
      </c>
      <c r="E212" t="s">
        <v>3309</v>
      </c>
      <c r="F212" s="17" t="s">
        <v>819</v>
      </c>
      <c r="G212">
        <v>13019841</v>
      </c>
      <c r="H212">
        <v>334</v>
      </c>
    </row>
    <row r="213" spans="1:8" ht="15" customHeight="1" x14ac:dyDescent="0.25">
      <c r="A213">
        <v>830095213</v>
      </c>
      <c r="B213" t="s">
        <v>2398</v>
      </c>
      <c r="C213">
        <v>3175353</v>
      </c>
      <c r="D213" t="s">
        <v>3308</v>
      </c>
      <c r="E213" t="s">
        <v>3309</v>
      </c>
      <c r="F213" s="17" t="s">
        <v>993</v>
      </c>
      <c r="G213">
        <v>47612822</v>
      </c>
      <c r="H213">
        <v>334</v>
      </c>
    </row>
    <row r="214" spans="1:8" ht="15" customHeight="1" x14ac:dyDescent="0.25">
      <c r="A214">
        <v>830095213</v>
      </c>
      <c r="B214" t="s">
        <v>2398</v>
      </c>
      <c r="C214">
        <v>3175353</v>
      </c>
      <c r="D214" t="s">
        <v>3308</v>
      </c>
      <c r="E214" t="s">
        <v>3309</v>
      </c>
      <c r="F214" s="17" t="s">
        <v>783</v>
      </c>
      <c r="G214">
        <v>22420561</v>
      </c>
      <c r="H214">
        <v>334</v>
      </c>
    </row>
    <row r="215" spans="1:8" ht="15" customHeight="1" x14ac:dyDescent="0.25">
      <c r="A215">
        <v>830095213</v>
      </c>
      <c r="B215" t="s">
        <v>2398</v>
      </c>
      <c r="C215">
        <v>3175353</v>
      </c>
      <c r="D215" t="s">
        <v>3308</v>
      </c>
      <c r="E215" t="s">
        <v>3309</v>
      </c>
      <c r="F215" s="17" t="s">
        <v>352</v>
      </c>
      <c r="G215">
        <v>194691694</v>
      </c>
      <c r="H215">
        <v>334</v>
      </c>
    </row>
    <row r="216" spans="1:8" ht="15" customHeight="1" x14ac:dyDescent="0.25">
      <c r="A216">
        <v>830095213</v>
      </c>
      <c r="B216" t="s">
        <v>2398</v>
      </c>
      <c r="C216">
        <v>3175353</v>
      </c>
      <c r="D216" t="s">
        <v>3308</v>
      </c>
      <c r="E216" t="s">
        <v>3309</v>
      </c>
      <c r="F216" s="17" t="s">
        <v>1397</v>
      </c>
      <c r="G216">
        <v>85079053</v>
      </c>
      <c r="H216">
        <v>334</v>
      </c>
    </row>
    <row r="217" spans="1:8" ht="15" customHeight="1" x14ac:dyDescent="0.25">
      <c r="A217">
        <v>830095213</v>
      </c>
      <c r="B217" t="s">
        <v>2398</v>
      </c>
      <c r="C217">
        <v>3175353</v>
      </c>
      <c r="D217" t="s">
        <v>3308</v>
      </c>
      <c r="E217" t="s">
        <v>3309</v>
      </c>
      <c r="F217" s="17" t="s">
        <v>250</v>
      </c>
      <c r="G217">
        <v>25020639</v>
      </c>
      <c r="H217">
        <v>334</v>
      </c>
    </row>
    <row r="218" spans="1:8" ht="15" customHeight="1" x14ac:dyDescent="0.25">
      <c r="A218">
        <v>830095213</v>
      </c>
      <c r="B218" t="s">
        <v>2398</v>
      </c>
      <c r="C218">
        <v>3175353</v>
      </c>
      <c r="D218" t="s">
        <v>3308</v>
      </c>
      <c r="E218" t="s">
        <v>3309</v>
      </c>
      <c r="F218" s="17" t="s">
        <v>1259</v>
      </c>
      <c r="G218">
        <v>37006298</v>
      </c>
      <c r="H218">
        <v>334</v>
      </c>
    </row>
    <row r="219" spans="1:8" ht="15" customHeight="1" x14ac:dyDescent="0.25">
      <c r="A219">
        <v>830095213</v>
      </c>
      <c r="B219" t="s">
        <v>2398</v>
      </c>
      <c r="C219">
        <v>3175353</v>
      </c>
      <c r="D219" t="s">
        <v>3308</v>
      </c>
      <c r="E219" t="s">
        <v>3309</v>
      </c>
      <c r="F219" s="17" t="s">
        <v>1549</v>
      </c>
      <c r="G219">
        <v>12612934</v>
      </c>
      <c r="H219">
        <v>334</v>
      </c>
    </row>
    <row r="220" spans="1:8" ht="15" customHeight="1" x14ac:dyDescent="0.25">
      <c r="A220">
        <v>830095213</v>
      </c>
      <c r="B220" t="s">
        <v>2398</v>
      </c>
      <c r="C220">
        <v>3175353</v>
      </c>
      <c r="D220" t="s">
        <v>3308</v>
      </c>
      <c r="E220" t="s">
        <v>3309</v>
      </c>
      <c r="F220" s="17" t="s">
        <v>872</v>
      </c>
      <c r="G220">
        <v>46249874</v>
      </c>
      <c r="H220">
        <v>334</v>
      </c>
    </row>
    <row r="221" spans="1:8" ht="15" customHeight="1" x14ac:dyDescent="0.25">
      <c r="A221">
        <v>830095563</v>
      </c>
      <c r="B221" t="s">
        <v>2399</v>
      </c>
      <c r="C221">
        <v>6211747</v>
      </c>
      <c r="D221" t="s">
        <v>3310</v>
      </c>
      <c r="E221" t="s">
        <v>3311</v>
      </c>
      <c r="F221" s="17" t="s">
        <v>419</v>
      </c>
      <c r="G221">
        <v>146207689</v>
      </c>
      <c r="H221">
        <v>334</v>
      </c>
    </row>
    <row r="222" spans="1:8" ht="15" customHeight="1" x14ac:dyDescent="0.25">
      <c r="A222">
        <v>830095563</v>
      </c>
      <c r="B222" t="s">
        <v>2399</v>
      </c>
      <c r="C222">
        <v>6211747</v>
      </c>
      <c r="D222" t="s">
        <v>3310</v>
      </c>
      <c r="E222" t="s">
        <v>3311</v>
      </c>
      <c r="F222" s="17" t="s">
        <v>1945</v>
      </c>
      <c r="G222">
        <v>0</v>
      </c>
      <c r="H222">
        <v>334</v>
      </c>
    </row>
    <row r="223" spans="1:8" ht="15" customHeight="1" x14ac:dyDescent="0.25">
      <c r="A223">
        <v>830095563</v>
      </c>
      <c r="B223" t="s">
        <v>2399</v>
      </c>
      <c r="C223">
        <v>6211747</v>
      </c>
      <c r="D223" t="s">
        <v>3310</v>
      </c>
      <c r="E223" t="s">
        <v>3311</v>
      </c>
      <c r="F223" s="17" t="s">
        <v>2047</v>
      </c>
      <c r="G223">
        <v>0</v>
      </c>
      <c r="H223">
        <v>334</v>
      </c>
    </row>
    <row r="224" spans="1:8" ht="15" customHeight="1" x14ac:dyDescent="0.25">
      <c r="A224">
        <v>830095563</v>
      </c>
      <c r="B224" t="s">
        <v>2399</v>
      </c>
      <c r="C224">
        <v>6211747</v>
      </c>
      <c r="D224" t="s">
        <v>3310</v>
      </c>
      <c r="E224" t="s">
        <v>3311</v>
      </c>
      <c r="F224" s="17" t="s">
        <v>1656</v>
      </c>
      <c r="G224">
        <v>0</v>
      </c>
      <c r="H224">
        <v>334</v>
      </c>
    </row>
    <row r="225" spans="1:8" ht="15" customHeight="1" x14ac:dyDescent="0.25">
      <c r="A225">
        <v>830095563</v>
      </c>
      <c r="B225" t="s">
        <v>2399</v>
      </c>
      <c r="C225">
        <v>6211747</v>
      </c>
      <c r="D225" t="s">
        <v>3310</v>
      </c>
      <c r="E225" t="s">
        <v>3311</v>
      </c>
      <c r="F225" s="17" t="s">
        <v>1078</v>
      </c>
      <c r="G225">
        <v>44084</v>
      </c>
      <c r="H225">
        <v>334</v>
      </c>
    </row>
    <row r="226" spans="1:8" ht="15" customHeight="1" x14ac:dyDescent="0.25">
      <c r="A226">
        <v>830095563</v>
      </c>
      <c r="B226" t="s">
        <v>2399</v>
      </c>
      <c r="C226">
        <v>6211747</v>
      </c>
      <c r="D226" t="s">
        <v>3310</v>
      </c>
      <c r="E226" t="s">
        <v>3311</v>
      </c>
      <c r="F226" s="17" t="s">
        <v>1107</v>
      </c>
      <c r="G226">
        <v>6805127</v>
      </c>
      <c r="H226">
        <v>334</v>
      </c>
    </row>
    <row r="227" spans="1:8" ht="15" customHeight="1" x14ac:dyDescent="0.25">
      <c r="A227">
        <v>830095563</v>
      </c>
      <c r="B227" t="s">
        <v>2399</v>
      </c>
      <c r="C227">
        <v>6211747</v>
      </c>
      <c r="D227" t="s">
        <v>3310</v>
      </c>
      <c r="E227" t="s">
        <v>3311</v>
      </c>
      <c r="F227" s="17" t="s">
        <v>1094</v>
      </c>
      <c r="G227">
        <v>200105917</v>
      </c>
      <c r="H227">
        <v>334</v>
      </c>
    </row>
    <row r="228" spans="1:8" ht="15" customHeight="1" x14ac:dyDescent="0.25">
      <c r="A228">
        <v>830095563</v>
      </c>
      <c r="B228" t="s">
        <v>2399</v>
      </c>
      <c r="C228">
        <v>6211747</v>
      </c>
      <c r="D228" t="s">
        <v>3310</v>
      </c>
      <c r="E228" t="s">
        <v>3311</v>
      </c>
      <c r="F228" s="17" t="s">
        <v>2052</v>
      </c>
      <c r="G228">
        <v>5327524</v>
      </c>
      <c r="H228">
        <v>334</v>
      </c>
    </row>
    <row r="229" spans="1:8" ht="15" customHeight="1" x14ac:dyDescent="0.25">
      <c r="A229">
        <v>830095563</v>
      </c>
      <c r="B229" t="s">
        <v>2399</v>
      </c>
      <c r="C229">
        <v>6211747</v>
      </c>
      <c r="D229" t="s">
        <v>3310</v>
      </c>
      <c r="E229" t="s">
        <v>3311</v>
      </c>
      <c r="F229" s="17" t="s">
        <v>1001</v>
      </c>
      <c r="G229">
        <v>0</v>
      </c>
      <c r="H229">
        <v>334</v>
      </c>
    </row>
    <row r="230" spans="1:8" ht="15" customHeight="1" x14ac:dyDescent="0.25">
      <c r="A230">
        <v>830095563</v>
      </c>
      <c r="B230" t="s">
        <v>2399</v>
      </c>
      <c r="C230">
        <v>6211747</v>
      </c>
      <c r="D230" t="s">
        <v>3310</v>
      </c>
      <c r="E230" t="s">
        <v>3311</v>
      </c>
      <c r="F230" s="17" t="s">
        <v>2019</v>
      </c>
      <c r="G230">
        <v>0</v>
      </c>
      <c r="H230">
        <v>334</v>
      </c>
    </row>
    <row r="231" spans="1:8" ht="15" customHeight="1" x14ac:dyDescent="0.25">
      <c r="A231">
        <v>830095563</v>
      </c>
      <c r="B231" t="s">
        <v>2399</v>
      </c>
      <c r="C231">
        <v>6211747</v>
      </c>
      <c r="D231" t="s">
        <v>3310</v>
      </c>
      <c r="E231" t="s">
        <v>3311</v>
      </c>
      <c r="F231" s="17" t="s">
        <v>872</v>
      </c>
      <c r="G231">
        <v>249377229</v>
      </c>
      <c r="H231">
        <v>334</v>
      </c>
    </row>
    <row r="232" spans="1:8" ht="15" customHeight="1" x14ac:dyDescent="0.25">
      <c r="A232">
        <v>830107411</v>
      </c>
      <c r="B232" t="s">
        <v>2400</v>
      </c>
      <c r="C232">
        <v>6017434460</v>
      </c>
      <c r="D232" t="s">
        <v>3312</v>
      </c>
      <c r="E232" t="s">
        <v>3313</v>
      </c>
      <c r="F232" s="17" t="s">
        <v>419</v>
      </c>
      <c r="G232">
        <v>121227641</v>
      </c>
      <c r="H232">
        <v>334</v>
      </c>
    </row>
    <row r="233" spans="1:8" ht="15" customHeight="1" x14ac:dyDescent="0.25">
      <c r="A233">
        <v>830125925</v>
      </c>
      <c r="B233" t="s">
        <v>2401</v>
      </c>
      <c r="C233">
        <v>3487370</v>
      </c>
      <c r="D233" t="s">
        <v>3314</v>
      </c>
      <c r="E233" t="s">
        <v>3315</v>
      </c>
      <c r="F233" s="17" t="s">
        <v>419</v>
      </c>
      <c r="G233">
        <v>90732000</v>
      </c>
      <c r="H233">
        <v>334</v>
      </c>
    </row>
    <row r="234" spans="1:8" ht="15" customHeight="1" x14ac:dyDescent="0.25">
      <c r="A234">
        <v>830511745</v>
      </c>
      <c r="B234" t="s">
        <v>2402</v>
      </c>
      <c r="C234">
        <v>3058212</v>
      </c>
      <c r="D234" t="s">
        <v>3316</v>
      </c>
      <c r="E234" t="s">
        <v>3317</v>
      </c>
      <c r="F234" s="17" t="s">
        <v>419</v>
      </c>
      <c r="G234">
        <v>663139</v>
      </c>
      <c r="H234">
        <v>334</v>
      </c>
    </row>
    <row r="235" spans="1:8" ht="15" customHeight="1" x14ac:dyDescent="0.25">
      <c r="A235">
        <v>830511745</v>
      </c>
      <c r="B235" t="s">
        <v>2402</v>
      </c>
      <c r="C235">
        <v>3058212</v>
      </c>
      <c r="D235" t="s">
        <v>3316</v>
      </c>
      <c r="E235" t="s">
        <v>3317</v>
      </c>
      <c r="F235" s="17" t="s">
        <v>439</v>
      </c>
      <c r="G235">
        <v>8704028</v>
      </c>
      <c r="H235">
        <v>334</v>
      </c>
    </row>
    <row r="236" spans="1:8" ht="15" customHeight="1" x14ac:dyDescent="0.25">
      <c r="A236">
        <v>830511745</v>
      </c>
      <c r="B236" t="s">
        <v>2402</v>
      </c>
      <c r="C236">
        <v>3058212</v>
      </c>
      <c r="D236" t="s">
        <v>3316</v>
      </c>
      <c r="E236" t="s">
        <v>3317</v>
      </c>
      <c r="F236" s="17" t="s">
        <v>2108</v>
      </c>
      <c r="G236">
        <v>782696831</v>
      </c>
      <c r="H236">
        <v>334</v>
      </c>
    </row>
    <row r="237" spans="1:8" ht="15" customHeight="1" x14ac:dyDescent="0.25">
      <c r="A237">
        <v>830511745</v>
      </c>
      <c r="B237" t="s">
        <v>2402</v>
      </c>
      <c r="C237">
        <v>3058212</v>
      </c>
      <c r="D237" t="s">
        <v>3316</v>
      </c>
      <c r="E237" t="s">
        <v>3317</v>
      </c>
      <c r="F237" s="17" t="s">
        <v>1285</v>
      </c>
      <c r="G237">
        <v>5594950</v>
      </c>
      <c r="H237">
        <v>334</v>
      </c>
    </row>
    <row r="238" spans="1:8" ht="15" customHeight="1" x14ac:dyDescent="0.25">
      <c r="A238">
        <v>830513729</v>
      </c>
      <c r="B238" t="s">
        <v>2403</v>
      </c>
      <c r="C238">
        <v>3487370</v>
      </c>
      <c r="D238" t="s">
        <v>3318</v>
      </c>
      <c r="E238" t="s">
        <v>3319</v>
      </c>
      <c r="F238" s="17" t="s">
        <v>419</v>
      </c>
      <c r="G238">
        <v>2047757804</v>
      </c>
      <c r="H238">
        <v>334</v>
      </c>
    </row>
    <row r="239" spans="1:8" ht="15" customHeight="1" x14ac:dyDescent="0.25">
      <c r="A239">
        <v>830513729</v>
      </c>
      <c r="B239" t="s">
        <v>2403</v>
      </c>
      <c r="C239">
        <v>3487370</v>
      </c>
      <c r="D239" t="s">
        <v>3318</v>
      </c>
      <c r="E239" t="s">
        <v>3319</v>
      </c>
      <c r="F239" s="17" t="s">
        <v>2205</v>
      </c>
      <c r="G239">
        <v>1520138485</v>
      </c>
      <c r="H239">
        <v>334</v>
      </c>
    </row>
    <row r="240" spans="1:8" ht="15" customHeight="1" x14ac:dyDescent="0.25">
      <c r="A240">
        <v>830513729</v>
      </c>
      <c r="B240" t="s">
        <v>2403</v>
      </c>
      <c r="C240">
        <v>3487370</v>
      </c>
      <c r="D240" t="s">
        <v>3318</v>
      </c>
      <c r="E240" t="s">
        <v>3319</v>
      </c>
      <c r="F240" s="17" t="s">
        <v>439</v>
      </c>
      <c r="G240">
        <v>144627123</v>
      </c>
      <c r="H240">
        <v>334</v>
      </c>
    </row>
    <row r="241" spans="1:8" ht="15" customHeight="1" x14ac:dyDescent="0.25">
      <c r="A241">
        <v>830513729</v>
      </c>
      <c r="B241" t="s">
        <v>2403</v>
      </c>
      <c r="C241">
        <v>3487370</v>
      </c>
      <c r="D241" t="s">
        <v>3318</v>
      </c>
      <c r="E241" t="s">
        <v>3319</v>
      </c>
      <c r="F241" s="17" t="s">
        <v>1247</v>
      </c>
      <c r="G241">
        <v>300933110</v>
      </c>
      <c r="H241">
        <v>334</v>
      </c>
    </row>
    <row r="242" spans="1:8" ht="15" customHeight="1" x14ac:dyDescent="0.25">
      <c r="A242">
        <v>830513729</v>
      </c>
      <c r="B242" t="s">
        <v>2403</v>
      </c>
      <c r="C242">
        <v>3487370</v>
      </c>
      <c r="D242" t="s">
        <v>3318</v>
      </c>
      <c r="E242" t="s">
        <v>3319</v>
      </c>
      <c r="F242" s="17" t="s">
        <v>1689</v>
      </c>
      <c r="G242">
        <v>70372606</v>
      </c>
      <c r="H242">
        <v>334</v>
      </c>
    </row>
    <row r="243" spans="1:8" ht="15" customHeight="1" x14ac:dyDescent="0.25">
      <c r="A243">
        <v>830513729</v>
      </c>
      <c r="B243" t="s">
        <v>2403</v>
      </c>
      <c r="C243">
        <v>3487370</v>
      </c>
      <c r="D243" t="s">
        <v>3318</v>
      </c>
      <c r="E243" t="s">
        <v>3319</v>
      </c>
      <c r="F243" s="17" t="s">
        <v>348</v>
      </c>
      <c r="G243">
        <v>213849160</v>
      </c>
      <c r="H243">
        <v>334</v>
      </c>
    </row>
    <row r="244" spans="1:8" ht="15" customHeight="1" x14ac:dyDescent="0.25">
      <c r="A244">
        <v>830513729</v>
      </c>
      <c r="B244" t="s">
        <v>2403</v>
      </c>
      <c r="C244">
        <v>3487370</v>
      </c>
      <c r="D244" t="s">
        <v>3318</v>
      </c>
      <c r="E244" t="s">
        <v>3319</v>
      </c>
      <c r="F244" s="17" t="s">
        <v>1273</v>
      </c>
      <c r="G244">
        <v>4949593</v>
      </c>
      <c r="H244">
        <v>334</v>
      </c>
    </row>
    <row r="245" spans="1:8" ht="15" customHeight="1" x14ac:dyDescent="0.25">
      <c r="A245">
        <v>830513729</v>
      </c>
      <c r="B245" t="s">
        <v>2403</v>
      </c>
      <c r="C245">
        <v>3487370</v>
      </c>
      <c r="D245" t="s">
        <v>3318</v>
      </c>
      <c r="E245" t="s">
        <v>3319</v>
      </c>
      <c r="F245" s="17" t="s">
        <v>352</v>
      </c>
      <c r="G245">
        <v>247087886</v>
      </c>
      <c r="H245">
        <v>334</v>
      </c>
    </row>
    <row r="246" spans="1:8" ht="15" customHeight="1" x14ac:dyDescent="0.25">
      <c r="A246">
        <v>830513729</v>
      </c>
      <c r="B246" t="s">
        <v>2403</v>
      </c>
      <c r="C246">
        <v>3487370</v>
      </c>
      <c r="D246" t="s">
        <v>3318</v>
      </c>
      <c r="E246" t="s">
        <v>3319</v>
      </c>
      <c r="F246" s="17" t="s">
        <v>1275</v>
      </c>
      <c r="G246">
        <v>239894770</v>
      </c>
      <c r="H246">
        <v>334</v>
      </c>
    </row>
    <row r="247" spans="1:8" ht="15" customHeight="1" x14ac:dyDescent="0.25">
      <c r="A247">
        <v>830513729</v>
      </c>
      <c r="B247" t="s">
        <v>2403</v>
      </c>
      <c r="C247">
        <v>3487370</v>
      </c>
      <c r="D247" t="s">
        <v>3318</v>
      </c>
      <c r="E247" t="s">
        <v>3319</v>
      </c>
      <c r="F247" s="17" t="s">
        <v>1587</v>
      </c>
      <c r="G247">
        <v>78257894</v>
      </c>
      <c r="H247">
        <v>334</v>
      </c>
    </row>
    <row r="248" spans="1:8" ht="15" customHeight="1" x14ac:dyDescent="0.25">
      <c r="A248">
        <v>830513729</v>
      </c>
      <c r="B248" t="s">
        <v>2403</v>
      </c>
      <c r="C248">
        <v>3487370</v>
      </c>
      <c r="D248" t="s">
        <v>3318</v>
      </c>
      <c r="E248" t="s">
        <v>3319</v>
      </c>
      <c r="F248" s="17" t="s">
        <v>250</v>
      </c>
      <c r="G248">
        <v>349584776</v>
      </c>
      <c r="H248">
        <v>334</v>
      </c>
    </row>
    <row r="249" spans="1:8" ht="15" customHeight="1" x14ac:dyDescent="0.25">
      <c r="A249">
        <v>830513729</v>
      </c>
      <c r="B249" t="s">
        <v>2403</v>
      </c>
      <c r="C249">
        <v>3487370</v>
      </c>
      <c r="D249" t="s">
        <v>3318</v>
      </c>
      <c r="E249" t="s">
        <v>3319</v>
      </c>
      <c r="F249" s="17" t="s">
        <v>354</v>
      </c>
      <c r="G249">
        <v>186936124</v>
      </c>
      <c r="H249">
        <v>334</v>
      </c>
    </row>
    <row r="250" spans="1:8" ht="15" customHeight="1" x14ac:dyDescent="0.25">
      <c r="A250">
        <v>830513729</v>
      </c>
      <c r="B250" t="s">
        <v>2403</v>
      </c>
      <c r="C250">
        <v>3487370</v>
      </c>
      <c r="D250" t="s">
        <v>3318</v>
      </c>
      <c r="E250" t="s">
        <v>3319</v>
      </c>
      <c r="F250" s="17" t="s">
        <v>1508</v>
      </c>
      <c r="G250">
        <v>281656396</v>
      </c>
      <c r="H250">
        <v>334</v>
      </c>
    </row>
    <row r="251" spans="1:8" ht="15" customHeight="1" x14ac:dyDescent="0.25">
      <c r="A251">
        <v>830513729</v>
      </c>
      <c r="B251" t="s">
        <v>2403</v>
      </c>
      <c r="C251">
        <v>3487370</v>
      </c>
      <c r="D251" t="s">
        <v>3318</v>
      </c>
      <c r="E251" t="s">
        <v>3319</v>
      </c>
      <c r="F251" s="17" t="s">
        <v>1124</v>
      </c>
      <c r="G251">
        <v>108457826</v>
      </c>
      <c r="H251">
        <v>334</v>
      </c>
    </row>
    <row r="252" spans="1:8" ht="15" customHeight="1" x14ac:dyDescent="0.25">
      <c r="A252">
        <v>830513729</v>
      </c>
      <c r="B252" t="s">
        <v>2403</v>
      </c>
      <c r="C252">
        <v>3487370</v>
      </c>
      <c r="D252" t="s">
        <v>3318</v>
      </c>
      <c r="E252" t="s">
        <v>3319</v>
      </c>
      <c r="F252" s="17" t="s">
        <v>2222</v>
      </c>
      <c r="G252">
        <v>99194762</v>
      </c>
      <c r="H252">
        <v>334</v>
      </c>
    </row>
    <row r="253" spans="1:8" ht="15" customHeight="1" x14ac:dyDescent="0.25">
      <c r="A253">
        <v>860000189</v>
      </c>
      <c r="B253" t="s">
        <v>2404</v>
      </c>
      <c r="C253">
        <v>3681488</v>
      </c>
      <c r="D253" t="s">
        <v>3320</v>
      </c>
      <c r="E253" t="s">
        <v>3321</v>
      </c>
      <c r="F253" s="17" t="s">
        <v>419</v>
      </c>
      <c r="G253">
        <v>281056128</v>
      </c>
      <c r="H253">
        <v>334</v>
      </c>
    </row>
    <row r="254" spans="1:8" ht="15" customHeight="1" x14ac:dyDescent="0.25">
      <c r="A254">
        <v>860002153</v>
      </c>
      <c r="B254" t="s">
        <v>2405</v>
      </c>
      <c r="C254">
        <v>3158267386</v>
      </c>
      <c r="D254" t="s">
        <v>3102</v>
      </c>
      <c r="E254" t="s">
        <v>3259</v>
      </c>
      <c r="F254" s="17" t="s">
        <v>374</v>
      </c>
      <c r="G254">
        <v>195778207</v>
      </c>
      <c r="H254">
        <v>334</v>
      </c>
    </row>
    <row r="255" spans="1:8" ht="15" customHeight="1" x14ac:dyDescent="0.25">
      <c r="A255">
        <v>860002153</v>
      </c>
      <c r="B255" t="s">
        <v>2405</v>
      </c>
      <c r="C255">
        <v>3158267386</v>
      </c>
      <c r="D255" t="s">
        <v>3102</v>
      </c>
      <c r="E255" t="s">
        <v>3259</v>
      </c>
      <c r="F255" s="17" t="s">
        <v>419</v>
      </c>
      <c r="G255">
        <v>891003887</v>
      </c>
      <c r="H255">
        <v>334</v>
      </c>
    </row>
    <row r="256" spans="1:8" ht="15" customHeight="1" x14ac:dyDescent="0.25">
      <c r="A256">
        <v>860002153</v>
      </c>
      <c r="B256" t="s">
        <v>2405</v>
      </c>
      <c r="C256">
        <v>3158267386</v>
      </c>
      <c r="D256" t="s">
        <v>3102</v>
      </c>
      <c r="E256" t="s">
        <v>3259</v>
      </c>
      <c r="F256" s="17" t="s">
        <v>2199</v>
      </c>
      <c r="G256">
        <v>132838161</v>
      </c>
      <c r="H256">
        <v>334</v>
      </c>
    </row>
    <row r="257" spans="1:8" ht="15" customHeight="1" x14ac:dyDescent="0.25">
      <c r="A257">
        <v>860002153</v>
      </c>
      <c r="B257" t="s">
        <v>2405</v>
      </c>
      <c r="C257">
        <v>3158267386</v>
      </c>
      <c r="D257" t="s">
        <v>3102</v>
      </c>
      <c r="E257" t="s">
        <v>3259</v>
      </c>
      <c r="F257" s="17" t="s">
        <v>2149</v>
      </c>
      <c r="G257">
        <v>75965721</v>
      </c>
      <c r="H257">
        <v>334</v>
      </c>
    </row>
    <row r="258" spans="1:8" ht="15" customHeight="1" x14ac:dyDescent="0.25">
      <c r="A258">
        <v>860002153</v>
      </c>
      <c r="B258" t="s">
        <v>2405</v>
      </c>
      <c r="C258">
        <v>3158267386</v>
      </c>
      <c r="D258" t="s">
        <v>3102</v>
      </c>
      <c r="E258" t="s">
        <v>3259</v>
      </c>
      <c r="F258" s="17" t="s">
        <v>2151</v>
      </c>
      <c r="G258">
        <v>20727804</v>
      </c>
      <c r="H258">
        <v>334</v>
      </c>
    </row>
    <row r="259" spans="1:8" ht="15" customHeight="1" x14ac:dyDescent="0.25">
      <c r="A259">
        <v>860002153</v>
      </c>
      <c r="B259" t="s">
        <v>2405</v>
      </c>
      <c r="C259">
        <v>3158267386</v>
      </c>
      <c r="D259" t="s">
        <v>3102</v>
      </c>
      <c r="E259" t="s">
        <v>3259</v>
      </c>
      <c r="F259" s="17" t="s">
        <v>1245</v>
      </c>
      <c r="G259">
        <v>11759760</v>
      </c>
      <c r="H259">
        <v>334</v>
      </c>
    </row>
    <row r="260" spans="1:8" ht="15" customHeight="1" x14ac:dyDescent="0.25">
      <c r="A260">
        <v>860002153</v>
      </c>
      <c r="B260" t="s">
        <v>2405</v>
      </c>
      <c r="C260">
        <v>3158267386</v>
      </c>
      <c r="D260" t="s">
        <v>3102</v>
      </c>
      <c r="E260" t="s">
        <v>3259</v>
      </c>
      <c r="F260" s="17" t="s">
        <v>2205</v>
      </c>
      <c r="G260">
        <v>471308012</v>
      </c>
      <c r="H260">
        <v>334</v>
      </c>
    </row>
    <row r="261" spans="1:8" ht="15" customHeight="1" x14ac:dyDescent="0.25">
      <c r="A261">
        <v>860002153</v>
      </c>
      <c r="B261" t="s">
        <v>2405</v>
      </c>
      <c r="C261">
        <v>3158267386</v>
      </c>
      <c r="D261" t="s">
        <v>3102</v>
      </c>
      <c r="E261" t="s">
        <v>3259</v>
      </c>
      <c r="F261" s="17" t="s">
        <v>439</v>
      </c>
      <c r="G261">
        <v>5925760</v>
      </c>
      <c r="H261">
        <v>334</v>
      </c>
    </row>
    <row r="262" spans="1:8" ht="15" customHeight="1" x14ac:dyDescent="0.25">
      <c r="A262">
        <v>860002153</v>
      </c>
      <c r="B262" t="s">
        <v>2405</v>
      </c>
      <c r="C262">
        <v>3158267386</v>
      </c>
      <c r="D262" t="s">
        <v>3102</v>
      </c>
      <c r="E262" t="s">
        <v>3259</v>
      </c>
      <c r="F262" s="17" t="s">
        <v>1247</v>
      </c>
      <c r="G262">
        <v>65872873</v>
      </c>
      <c r="H262">
        <v>334</v>
      </c>
    </row>
    <row r="263" spans="1:8" ht="15" customHeight="1" x14ac:dyDescent="0.25">
      <c r="A263">
        <v>860002153</v>
      </c>
      <c r="B263" t="s">
        <v>2405</v>
      </c>
      <c r="C263">
        <v>3158267386</v>
      </c>
      <c r="D263" t="s">
        <v>3102</v>
      </c>
      <c r="E263" t="s">
        <v>3259</v>
      </c>
      <c r="F263" s="17" t="s">
        <v>344</v>
      </c>
      <c r="G263">
        <v>153915706</v>
      </c>
      <c r="H263">
        <v>334</v>
      </c>
    </row>
    <row r="264" spans="1:8" ht="15" customHeight="1" x14ac:dyDescent="0.25">
      <c r="A264">
        <v>860002153</v>
      </c>
      <c r="B264" t="s">
        <v>2405</v>
      </c>
      <c r="C264">
        <v>3158267386</v>
      </c>
      <c r="D264" t="s">
        <v>3102</v>
      </c>
      <c r="E264" t="s">
        <v>3259</v>
      </c>
      <c r="F264" s="17" t="s">
        <v>1271</v>
      </c>
      <c r="G264">
        <v>1050724013</v>
      </c>
      <c r="H264">
        <v>334</v>
      </c>
    </row>
    <row r="265" spans="1:8" ht="15" customHeight="1" x14ac:dyDescent="0.25">
      <c r="A265">
        <v>860002153</v>
      </c>
      <c r="B265" t="s">
        <v>2405</v>
      </c>
      <c r="C265">
        <v>3158267386</v>
      </c>
      <c r="D265" t="s">
        <v>3102</v>
      </c>
      <c r="E265" t="s">
        <v>3259</v>
      </c>
      <c r="F265" s="17" t="s">
        <v>1955</v>
      </c>
      <c r="G265">
        <v>5252163</v>
      </c>
      <c r="H265">
        <v>334</v>
      </c>
    </row>
    <row r="266" spans="1:8" ht="15" customHeight="1" x14ac:dyDescent="0.25">
      <c r="A266">
        <v>860002153</v>
      </c>
      <c r="B266" t="s">
        <v>2405</v>
      </c>
      <c r="C266">
        <v>3158267386</v>
      </c>
      <c r="D266" t="s">
        <v>3102</v>
      </c>
      <c r="E266" t="s">
        <v>3259</v>
      </c>
      <c r="F266" s="17" t="s">
        <v>2108</v>
      </c>
      <c r="G266">
        <v>23446275</v>
      </c>
      <c r="H266">
        <v>334</v>
      </c>
    </row>
    <row r="267" spans="1:8" ht="15" customHeight="1" x14ac:dyDescent="0.25">
      <c r="A267">
        <v>860002153</v>
      </c>
      <c r="B267" t="s">
        <v>2405</v>
      </c>
      <c r="C267">
        <v>3158267386</v>
      </c>
      <c r="D267" t="s">
        <v>3102</v>
      </c>
      <c r="E267" t="s">
        <v>3259</v>
      </c>
      <c r="F267" s="17" t="s">
        <v>352</v>
      </c>
      <c r="G267">
        <v>15737830</v>
      </c>
      <c r="H267">
        <v>334</v>
      </c>
    </row>
    <row r="268" spans="1:8" ht="15" customHeight="1" x14ac:dyDescent="0.25">
      <c r="A268">
        <v>860002153</v>
      </c>
      <c r="B268" t="s">
        <v>2405</v>
      </c>
      <c r="C268">
        <v>3158267386</v>
      </c>
      <c r="D268" t="s">
        <v>3102</v>
      </c>
      <c r="E268" t="s">
        <v>3259</v>
      </c>
      <c r="F268" s="17" t="s">
        <v>1078</v>
      </c>
      <c r="G268">
        <v>22311643</v>
      </c>
      <c r="H268">
        <v>334</v>
      </c>
    </row>
    <row r="269" spans="1:8" ht="15" customHeight="1" x14ac:dyDescent="0.25">
      <c r="A269">
        <v>860002153</v>
      </c>
      <c r="B269" t="s">
        <v>2405</v>
      </c>
      <c r="C269">
        <v>3158267386</v>
      </c>
      <c r="D269" t="s">
        <v>3102</v>
      </c>
      <c r="E269" t="s">
        <v>3259</v>
      </c>
      <c r="F269" s="17" t="s">
        <v>1397</v>
      </c>
      <c r="G269">
        <v>33159729</v>
      </c>
      <c r="H269">
        <v>334</v>
      </c>
    </row>
    <row r="270" spans="1:8" ht="15" customHeight="1" x14ac:dyDescent="0.25">
      <c r="A270">
        <v>860002153</v>
      </c>
      <c r="B270" t="s">
        <v>2405</v>
      </c>
      <c r="C270">
        <v>3158267386</v>
      </c>
      <c r="D270" t="s">
        <v>3102</v>
      </c>
      <c r="E270" t="s">
        <v>3259</v>
      </c>
      <c r="F270" s="17" t="s">
        <v>1826</v>
      </c>
      <c r="G270">
        <v>-261544</v>
      </c>
      <c r="H270">
        <v>334</v>
      </c>
    </row>
    <row r="271" spans="1:8" ht="15" customHeight="1" x14ac:dyDescent="0.25">
      <c r="A271">
        <v>860002153</v>
      </c>
      <c r="B271" t="s">
        <v>2405</v>
      </c>
      <c r="C271">
        <v>3158267386</v>
      </c>
      <c r="D271" t="s">
        <v>3102</v>
      </c>
      <c r="E271" t="s">
        <v>3259</v>
      </c>
      <c r="F271" s="17" t="s">
        <v>250</v>
      </c>
      <c r="G271">
        <v>42463520</v>
      </c>
      <c r="H271">
        <v>334</v>
      </c>
    </row>
    <row r="272" spans="1:8" ht="15" customHeight="1" x14ac:dyDescent="0.25">
      <c r="A272">
        <v>860002153</v>
      </c>
      <c r="B272" t="s">
        <v>2405</v>
      </c>
      <c r="C272">
        <v>3158267386</v>
      </c>
      <c r="D272" t="s">
        <v>3102</v>
      </c>
      <c r="E272" t="s">
        <v>3259</v>
      </c>
      <c r="F272" s="17" t="s">
        <v>1508</v>
      </c>
      <c r="G272">
        <v>58076979</v>
      </c>
      <c r="H272">
        <v>334</v>
      </c>
    </row>
    <row r="273" spans="1:8" ht="15" customHeight="1" x14ac:dyDescent="0.25">
      <c r="A273">
        <v>860002153</v>
      </c>
      <c r="B273" t="s">
        <v>2405</v>
      </c>
      <c r="C273">
        <v>3158267386</v>
      </c>
      <c r="D273" t="s">
        <v>3102</v>
      </c>
      <c r="E273" t="s">
        <v>3259</v>
      </c>
      <c r="F273" s="17" t="s">
        <v>1285</v>
      </c>
      <c r="G273">
        <v>56048937</v>
      </c>
      <c r="H273">
        <v>334</v>
      </c>
    </row>
    <row r="274" spans="1:8" ht="15" customHeight="1" x14ac:dyDescent="0.25">
      <c r="A274">
        <v>860002153</v>
      </c>
      <c r="B274" t="s">
        <v>2405</v>
      </c>
      <c r="C274">
        <v>3158267386</v>
      </c>
      <c r="D274" t="s">
        <v>3102</v>
      </c>
      <c r="E274" t="s">
        <v>3259</v>
      </c>
      <c r="F274" s="17" t="s">
        <v>1549</v>
      </c>
      <c r="G274">
        <v>6411171</v>
      </c>
      <c r="H274">
        <v>334</v>
      </c>
    </row>
    <row r="275" spans="1:8" ht="15" customHeight="1" x14ac:dyDescent="0.25">
      <c r="A275">
        <v>860002153</v>
      </c>
      <c r="B275" t="s">
        <v>2405</v>
      </c>
      <c r="C275">
        <v>3158267386</v>
      </c>
      <c r="D275" t="s">
        <v>3102</v>
      </c>
      <c r="E275" t="s">
        <v>3259</v>
      </c>
      <c r="F275" s="17" t="s">
        <v>872</v>
      </c>
      <c r="G275">
        <v>2560715</v>
      </c>
      <c r="H275">
        <v>334</v>
      </c>
    </row>
    <row r="276" spans="1:8" ht="15" customHeight="1" x14ac:dyDescent="0.25">
      <c r="A276">
        <v>860002175</v>
      </c>
      <c r="B276" t="s">
        <v>2406</v>
      </c>
      <c r="C276">
        <v>6687100</v>
      </c>
      <c r="D276" t="s">
        <v>3322</v>
      </c>
      <c r="E276" t="s">
        <v>3323</v>
      </c>
      <c r="F276" s="17" t="s">
        <v>356</v>
      </c>
      <c r="G276">
        <v>0</v>
      </c>
      <c r="H276">
        <v>334</v>
      </c>
    </row>
    <row r="277" spans="1:8" ht="15" customHeight="1" x14ac:dyDescent="0.25">
      <c r="A277">
        <v>860002175</v>
      </c>
      <c r="B277" t="s">
        <v>2406</v>
      </c>
      <c r="C277">
        <v>6687100</v>
      </c>
      <c r="D277" t="s">
        <v>3322</v>
      </c>
      <c r="E277" t="s">
        <v>3323</v>
      </c>
      <c r="F277" s="17" t="s">
        <v>419</v>
      </c>
      <c r="G277">
        <v>-320135000</v>
      </c>
      <c r="H277">
        <v>334</v>
      </c>
    </row>
    <row r="278" spans="1:8" ht="15" customHeight="1" x14ac:dyDescent="0.25">
      <c r="A278">
        <v>860002175</v>
      </c>
      <c r="B278" t="s">
        <v>2406</v>
      </c>
      <c r="C278">
        <v>6687100</v>
      </c>
      <c r="D278" t="s">
        <v>3322</v>
      </c>
      <c r="E278" t="s">
        <v>3323</v>
      </c>
      <c r="F278" s="17" t="s">
        <v>1945</v>
      </c>
      <c r="G278">
        <v>0</v>
      </c>
      <c r="H278">
        <v>334</v>
      </c>
    </row>
    <row r="279" spans="1:8" ht="15" customHeight="1" x14ac:dyDescent="0.25">
      <c r="A279">
        <v>860002175</v>
      </c>
      <c r="B279" t="s">
        <v>2406</v>
      </c>
      <c r="C279">
        <v>6687100</v>
      </c>
      <c r="D279" t="s">
        <v>3322</v>
      </c>
      <c r="E279" t="s">
        <v>3323</v>
      </c>
      <c r="F279" s="17" t="s">
        <v>439</v>
      </c>
      <c r="G279">
        <v>0</v>
      </c>
      <c r="H279">
        <v>334</v>
      </c>
    </row>
    <row r="280" spans="1:8" ht="15" customHeight="1" x14ac:dyDescent="0.25">
      <c r="A280">
        <v>860002175</v>
      </c>
      <c r="B280" t="s">
        <v>2406</v>
      </c>
      <c r="C280">
        <v>6687100</v>
      </c>
      <c r="D280" t="s">
        <v>3322</v>
      </c>
      <c r="E280" t="s">
        <v>3323</v>
      </c>
      <c r="F280" s="17" t="s">
        <v>1265</v>
      </c>
      <c r="G280">
        <v>2269038129</v>
      </c>
      <c r="H280">
        <v>334</v>
      </c>
    </row>
    <row r="281" spans="1:8" ht="15" customHeight="1" x14ac:dyDescent="0.25">
      <c r="A281">
        <v>860002175</v>
      </c>
      <c r="B281" t="s">
        <v>2406</v>
      </c>
      <c r="C281">
        <v>6687100</v>
      </c>
      <c r="D281" t="s">
        <v>3322</v>
      </c>
      <c r="E281" t="s">
        <v>3323</v>
      </c>
      <c r="F281" s="17" t="s">
        <v>872</v>
      </c>
      <c r="G281">
        <v>0</v>
      </c>
      <c r="H281">
        <v>334</v>
      </c>
    </row>
    <row r="282" spans="1:8" ht="15" customHeight="1" x14ac:dyDescent="0.25">
      <c r="A282">
        <v>860002536</v>
      </c>
      <c r="B282" t="s">
        <v>2407</v>
      </c>
      <c r="C282">
        <v>6446500</v>
      </c>
      <c r="D282" t="s">
        <v>3324</v>
      </c>
      <c r="E282" t="s">
        <v>3325</v>
      </c>
      <c r="F282" s="17" t="s">
        <v>314</v>
      </c>
      <c r="G282">
        <v>29959960</v>
      </c>
      <c r="H282">
        <v>334</v>
      </c>
    </row>
    <row r="283" spans="1:8" ht="15" customHeight="1" x14ac:dyDescent="0.25">
      <c r="A283">
        <v>860002536</v>
      </c>
      <c r="B283" t="s">
        <v>2407</v>
      </c>
      <c r="C283">
        <v>6446500</v>
      </c>
      <c r="D283" t="s">
        <v>3324</v>
      </c>
      <c r="E283" t="s">
        <v>3325</v>
      </c>
      <c r="F283" s="17" t="s">
        <v>670</v>
      </c>
      <c r="G283">
        <v>0</v>
      </c>
      <c r="H283">
        <v>334</v>
      </c>
    </row>
    <row r="284" spans="1:8" ht="15" customHeight="1" x14ac:dyDescent="0.25">
      <c r="A284">
        <v>860002536</v>
      </c>
      <c r="B284" t="s">
        <v>2407</v>
      </c>
      <c r="C284">
        <v>6446500</v>
      </c>
      <c r="D284" t="s">
        <v>3324</v>
      </c>
      <c r="E284" t="s">
        <v>3325</v>
      </c>
      <c r="F284" s="17" t="s">
        <v>188</v>
      </c>
      <c r="G284">
        <v>0</v>
      </c>
      <c r="H284">
        <v>334</v>
      </c>
    </row>
    <row r="285" spans="1:8" ht="15" customHeight="1" x14ac:dyDescent="0.25">
      <c r="A285">
        <v>860002536</v>
      </c>
      <c r="B285" t="s">
        <v>2407</v>
      </c>
      <c r="C285">
        <v>6446500</v>
      </c>
      <c r="D285" t="s">
        <v>3324</v>
      </c>
      <c r="E285" t="s">
        <v>3325</v>
      </c>
      <c r="F285" s="17" t="s">
        <v>374</v>
      </c>
      <c r="G285">
        <v>30194090</v>
      </c>
      <c r="H285">
        <v>334</v>
      </c>
    </row>
    <row r="286" spans="1:8" ht="15" customHeight="1" x14ac:dyDescent="0.25">
      <c r="A286">
        <v>860002536</v>
      </c>
      <c r="B286" t="s">
        <v>2407</v>
      </c>
      <c r="C286">
        <v>6446500</v>
      </c>
      <c r="D286" t="s">
        <v>3324</v>
      </c>
      <c r="E286" t="s">
        <v>3325</v>
      </c>
      <c r="F286" s="17" t="s">
        <v>419</v>
      </c>
      <c r="G286">
        <v>440670180</v>
      </c>
      <c r="H286">
        <v>334</v>
      </c>
    </row>
    <row r="287" spans="1:8" ht="15" customHeight="1" x14ac:dyDescent="0.25">
      <c r="A287">
        <v>860002536</v>
      </c>
      <c r="B287" t="s">
        <v>2407</v>
      </c>
      <c r="C287">
        <v>6446500</v>
      </c>
      <c r="D287" t="s">
        <v>3324</v>
      </c>
      <c r="E287" t="s">
        <v>3325</v>
      </c>
      <c r="F287" s="17" t="s">
        <v>1945</v>
      </c>
      <c r="G287">
        <v>0</v>
      </c>
      <c r="H287">
        <v>334</v>
      </c>
    </row>
    <row r="288" spans="1:8" ht="15" customHeight="1" x14ac:dyDescent="0.25">
      <c r="A288">
        <v>860002536</v>
      </c>
      <c r="B288" t="s">
        <v>2407</v>
      </c>
      <c r="C288">
        <v>6446500</v>
      </c>
      <c r="D288" t="s">
        <v>3324</v>
      </c>
      <c r="E288" t="s">
        <v>3325</v>
      </c>
      <c r="F288" s="17" t="s">
        <v>1245</v>
      </c>
      <c r="G288">
        <v>772732</v>
      </c>
      <c r="H288">
        <v>334</v>
      </c>
    </row>
    <row r="289" spans="1:8" ht="15" customHeight="1" x14ac:dyDescent="0.25">
      <c r="A289">
        <v>860002536</v>
      </c>
      <c r="B289" t="s">
        <v>2407</v>
      </c>
      <c r="C289">
        <v>6446500</v>
      </c>
      <c r="D289" t="s">
        <v>3324</v>
      </c>
      <c r="E289" t="s">
        <v>3325</v>
      </c>
      <c r="F289" s="17" t="s">
        <v>2205</v>
      </c>
      <c r="G289">
        <v>46604724</v>
      </c>
      <c r="H289">
        <v>334</v>
      </c>
    </row>
    <row r="290" spans="1:8" ht="15" customHeight="1" x14ac:dyDescent="0.25">
      <c r="A290">
        <v>860002536</v>
      </c>
      <c r="B290" t="s">
        <v>2407</v>
      </c>
      <c r="C290">
        <v>6446500</v>
      </c>
      <c r="D290" t="s">
        <v>3324</v>
      </c>
      <c r="E290" t="s">
        <v>3325</v>
      </c>
      <c r="F290" s="17" t="s">
        <v>439</v>
      </c>
      <c r="G290">
        <v>-1705173</v>
      </c>
      <c r="H290">
        <v>334</v>
      </c>
    </row>
    <row r="291" spans="1:8" ht="15" customHeight="1" x14ac:dyDescent="0.25">
      <c r="A291">
        <v>860002536</v>
      </c>
      <c r="B291" t="s">
        <v>2407</v>
      </c>
      <c r="C291">
        <v>6446500</v>
      </c>
      <c r="D291" t="s">
        <v>3324</v>
      </c>
      <c r="E291" t="s">
        <v>3325</v>
      </c>
      <c r="F291" s="17" t="s">
        <v>2080</v>
      </c>
      <c r="G291">
        <v>12129475</v>
      </c>
      <c r="H291">
        <v>334</v>
      </c>
    </row>
    <row r="292" spans="1:8" ht="15" customHeight="1" x14ac:dyDescent="0.25">
      <c r="A292">
        <v>860002536</v>
      </c>
      <c r="B292" t="s">
        <v>2407</v>
      </c>
      <c r="C292">
        <v>6446500</v>
      </c>
      <c r="D292" t="s">
        <v>3324</v>
      </c>
      <c r="E292" t="s">
        <v>3325</v>
      </c>
      <c r="F292" s="17" t="s">
        <v>1271</v>
      </c>
      <c r="G292">
        <v>1982435628</v>
      </c>
      <c r="H292">
        <v>334</v>
      </c>
    </row>
    <row r="293" spans="1:8" ht="15" customHeight="1" x14ac:dyDescent="0.25">
      <c r="A293">
        <v>860002536</v>
      </c>
      <c r="B293" t="s">
        <v>2407</v>
      </c>
      <c r="C293">
        <v>6446500</v>
      </c>
      <c r="D293" t="s">
        <v>3324</v>
      </c>
      <c r="E293" t="s">
        <v>3325</v>
      </c>
      <c r="F293" s="17" t="s">
        <v>2108</v>
      </c>
      <c r="G293">
        <v>-42364246</v>
      </c>
      <c r="H293">
        <v>334</v>
      </c>
    </row>
    <row r="294" spans="1:8" ht="15" customHeight="1" x14ac:dyDescent="0.25">
      <c r="A294">
        <v>860002536</v>
      </c>
      <c r="B294" t="s">
        <v>2407</v>
      </c>
      <c r="C294">
        <v>6446500</v>
      </c>
      <c r="D294" t="s">
        <v>3324</v>
      </c>
      <c r="E294" t="s">
        <v>3325</v>
      </c>
      <c r="F294" s="17" t="s">
        <v>1273</v>
      </c>
      <c r="G294">
        <v>4565398934</v>
      </c>
      <c r="H294">
        <v>334</v>
      </c>
    </row>
    <row r="295" spans="1:8" ht="15" customHeight="1" x14ac:dyDescent="0.25">
      <c r="A295">
        <v>860002536</v>
      </c>
      <c r="B295" t="s">
        <v>2407</v>
      </c>
      <c r="C295">
        <v>6446500</v>
      </c>
      <c r="D295" t="s">
        <v>3324</v>
      </c>
      <c r="E295" t="s">
        <v>3325</v>
      </c>
      <c r="F295" s="17" t="s">
        <v>783</v>
      </c>
      <c r="G295">
        <v>6065700</v>
      </c>
      <c r="H295">
        <v>334</v>
      </c>
    </row>
    <row r="296" spans="1:8" ht="15" customHeight="1" x14ac:dyDescent="0.25">
      <c r="A296">
        <v>860002536</v>
      </c>
      <c r="B296" t="s">
        <v>2407</v>
      </c>
      <c r="C296">
        <v>6446500</v>
      </c>
      <c r="D296" t="s">
        <v>3324</v>
      </c>
      <c r="E296" t="s">
        <v>3325</v>
      </c>
      <c r="F296" s="17" t="s">
        <v>352</v>
      </c>
      <c r="G296">
        <v>112680077</v>
      </c>
      <c r="H296">
        <v>334</v>
      </c>
    </row>
    <row r="297" spans="1:8" ht="15" customHeight="1" x14ac:dyDescent="0.25">
      <c r="A297">
        <v>860002536</v>
      </c>
      <c r="B297" t="s">
        <v>2407</v>
      </c>
      <c r="C297">
        <v>6446500</v>
      </c>
      <c r="D297" t="s">
        <v>3324</v>
      </c>
      <c r="E297" t="s">
        <v>3325</v>
      </c>
      <c r="F297" s="17" t="s">
        <v>1078</v>
      </c>
      <c r="G297">
        <v>0</v>
      </c>
      <c r="H297">
        <v>334</v>
      </c>
    </row>
    <row r="298" spans="1:8" ht="15" customHeight="1" x14ac:dyDescent="0.25">
      <c r="A298">
        <v>860002536</v>
      </c>
      <c r="B298" t="s">
        <v>2407</v>
      </c>
      <c r="C298">
        <v>6446500</v>
      </c>
      <c r="D298" t="s">
        <v>3324</v>
      </c>
      <c r="E298" t="s">
        <v>3325</v>
      </c>
      <c r="F298" s="17" t="s">
        <v>1275</v>
      </c>
      <c r="G298">
        <v>169521658</v>
      </c>
      <c r="H298">
        <v>334</v>
      </c>
    </row>
    <row r="299" spans="1:8" ht="15" customHeight="1" x14ac:dyDescent="0.25">
      <c r="A299">
        <v>860002536</v>
      </c>
      <c r="B299" t="s">
        <v>2407</v>
      </c>
      <c r="C299">
        <v>6446500</v>
      </c>
      <c r="D299" t="s">
        <v>3324</v>
      </c>
      <c r="E299" t="s">
        <v>3325</v>
      </c>
      <c r="F299" s="17" t="s">
        <v>1253</v>
      </c>
      <c r="G299">
        <v>19281886</v>
      </c>
      <c r="H299">
        <v>334</v>
      </c>
    </row>
    <row r="300" spans="1:8" ht="15" customHeight="1" x14ac:dyDescent="0.25">
      <c r="A300">
        <v>860002536</v>
      </c>
      <c r="B300" t="s">
        <v>2407</v>
      </c>
      <c r="C300">
        <v>6446500</v>
      </c>
      <c r="D300" t="s">
        <v>3324</v>
      </c>
      <c r="E300" t="s">
        <v>3325</v>
      </c>
      <c r="F300" s="17" t="s">
        <v>2216</v>
      </c>
      <c r="G300">
        <v>-9771636</v>
      </c>
      <c r="H300">
        <v>334</v>
      </c>
    </row>
    <row r="301" spans="1:8" ht="15" customHeight="1" x14ac:dyDescent="0.25">
      <c r="A301">
        <v>860002536</v>
      </c>
      <c r="B301" t="s">
        <v>2407</v>
      </c>
      <c r="C301">
        <v>6446500</v>
      </c>
      <c r="D301" t="s">
        <v>3324</v>
      </c>
      <c r="E301" t="s">
        <v>3325</v>
      </c>
      <c r="F301" s="17" t="s">
        <v>1826</v>
      </c>
      <c r="G301">
        <v>-3565526</v>
      </c>
      <c r="H301">
        <v>334</v>
      </c>
    </row>
    <row r="302" spans="1:8" ht="15" customHeight="1" x14ac:dyDescent="0.25">
      <c r="A302">
        <v>860002536</v>
      </c>
      <c r="B302" t="s">
        <v>2407</v>
      </c>
      <c r="C302">
        <v>6446500</v>
      </c>
      <c r="D302" t="s">
        <v>3324</v>
      </c>
      <c r="E302" t="s">
        <v>3325</v>
      </c>
      <c r="F302" s="17" t="s">
        <v>354</v>
      </c>
      <c r="G302">
        <v>61710038</v>
      </c>
      <c r="H302">
        <v>334</v>
      </c>
    </row>
    <row r="303" spans="1:8" ht="15" customHeight="1" x14ac:dyDescent="0.25">
      <c r="A303">
        <v>860002536</v>
      </c>
      <c r="B303" t="s">
        <v>2407</v>
      </c>
      <c r="C303">
        <v>6446500</v>
      </c>
      <c r="D303" t="s">
        <v>3324</v>
      </c>
      <c r="E303" t="s">
        <v>3325</v>
      </c>
      <c r="F303" s="17" t="s">
        <v>1508</v>
      </c>
      <c r="G303">
        <v>-124000</v>
      </c>
      <c r="H303">
        <v>334</v>
      </c>
    </row>
    <row r="304" spans="1:8" ht="15" customHeight="1" x14ac:dyDescent="0.25">
      <c r="A304">
        <v>860002536</v>
      </c>
      <c r="B304" t="s">
        <v>2407</v>
      </c>
      <c r="C304">
        <v>6446500</v>
      </c>
      <c r="D304" t="s">
        <v>3324</v>
      </c>
      <c r="E304" t="s">
        <v>3325</v>
      </c>
      <c r="F304" s="17" t="s">
        <v>1285</v>
      </c>
      <c r="G304">
        <v>-2847860</v>
      </c>
      <c r="H304">
        <v>334</v>
      </c>
    </row>
    <row r="305" spans="1:8" ht="15" customHeight="1" x14ac:dyDescent="0.25">
      <c r="A305">
        <v>860002536</v>
      </c>
      <c r="B305" t="s">
        <v>2407</v>
      </c>
      <c r="C305">
        <v>6446500</v>
      </c>
      <c r="D305" t="s">
        <v>3324</v>
      </c>
      <c r="E305" t="s">
        <v>3325</v>
      </c>
      <c r="F305" s="17" t="s">
        <v>1255</v>
      </c>
      <c r="G305">
        <v>2266078142</v>
      </c>
      <c r="H305">
        <v>334</v>
      </c>
    </row>
    <row r="306" spans="1:8" ht="15" customHeight="1" x14ac:dyDescent="0.25">
      <c r="A306">
        <v>860002536</v>
      </c>
      <c r="B306" t="s">
        <v>2407</v>
      </c>
      <c r="C306">
        <v>6446500</v>
      </c>
      <c r="D306" t="s">
        <v>3324</v>
      </c>
      <c r="E306" t="s">
        <v>3325</v>
      </c>
      <c r="F306" s="17" t="s">
        <v>985</v>
      </c>
      <c r="G306">
        <v>0</v>
      </c>
      <c r="H306">
        <v>334</v>
      </c>
    </row>
    <row r="307" spans="1:8" ht="15" customHeight="1" x14ac:dyDescent="0.25">
      <c r="A307">
        <v>860002536</v>
      </c>
      <c r="B307" t="s">
        <v>2407</v>
      </c>
      <c r="C307">
        <v>6446500</v>
      </c>
      <c r="D307" t="s">
        <v>3324</v>
      </c>
      <c r="E307" t="s">
        <v>3325</v>
      </c>
      <c r="F307" s="17" t="s">
        <v>1549</v>
      </c>
      <c r="G307">
        <v>0</v>
      </c>
      <c r="H307">
        <v>334</v>
      </c>
    </row>
    <row r="308" spans="1:8" ht="15" customHeight="1" x14ac:dyDescent="0.25">
      <c r="A308">
        <v>860002536</v>
      </c>
      <c r="B308" t="s">
        <v>2407</v>
      </c>
      <c r="C308">
        <v>6446500</v>
      </c>
      <c r="D308" t="s">
        <v>3324</v>
      </c>
      <c r="E308" t="s">
        <v>3325</v>
      </c>
      <c r="F308" s="17" t="s">
        <v>2222</v>
      </c>
      <c r="G308">
        <v>0</v>
      </c>
      <c r="H308">
        <v>334</v>
      </c>
    </row>
    <row r="309" spans="1:8" ht="15" customHeight="1" x14ac:dyDescent="0.25">
      <c r="A309">
        <v>860002688</v>
      </c>
      <c r="B309" t="s">
        <v>2408</v>
      </c>
      <c r="C309">
        <v>6446500</v>
      </c>
      <c r="D309" t="s">
        <v>3326</v>
      </c>
      <c r="E309" t="s">
        <v>3325</v>
      </c>
      <c r="F309" s="17" t="s">
        <v>419</v>
      </c>
      <c r="G309">
        <v>6311918</v>
      </c>
      <c r="H309">
        <v>334</v>
      </c>
    </row>
    <row r="310" spans="1:8" ht="15" customHeight="1" x14ac:dyDescent="0.25">
      <c r="A310">
        <v>860002964</v>
      </c>
      <c r="B310" t="s">
        <v>2409</v>
      </c>
      <c r="C310">
        <v>3383415</v>
      </c>
      <c r="D310" t="s">
        <v>3327</v>
      </c>
      <c r="E310" t="s">
        <v>3328</v>
      </c>
      <c r="F310" s="17" t="s">
        <v>1551</v>
      </c>
      <c r="G310">
        <v>10702895</v>
      </c>
      <c r="H310">
        <v>334</v>
      </c>
    </row>
    <row r="311" spans="1:8" ht="15" customHeight="1" x14ac:dyDescent="0.25">
      <c r="A311">
        <v>860002964</v>
      </c>
      <c r="B311" t="s">
        <v>2409</v>
      </c>
      <c r="C311">
        <v>3383415</v>
      </c>
      <c r="D311" t="s">
        <v>3327</v>
      </c>
      <c r="E311" t="s">
        <v>3328</v>
      </c>
      <c r="F311" s="17" t="s">
        <v>314</v>
      </c>
      <c r="G311">
        <v>71592866</v>
      </c>
      <c r="H311">
        <v>334</v>
      </c>
    </row>
    <row r="312" spans="1:8" ht="15" customHeight="1" x14ac:dyDescent="0.25">
      <c r="A312">
        <v>860002964</v>
      </c>
      <c r="B312" t="s">
        <v>2409</v>
      </c>
      <c r="C312">
        <v>3383415</v>
      </c>
      <c r="D312" t="s">
        <v>3327</v>
      </c>
      <c r="E312" t="s">
        <v>3328</v>
      </c>
      <c r="F312" s="17" t="s">
        <v>356</v>
      </c>
      <c r="G312">
        <v>5852950</v>
      </c>
      <c r="H312">
        <v>334</v>
      </c>
    </row>
    <row r="313" spans="1:8" ht="15" customHeight="1" x14ac:dyDescent="0.25">
      <c r="A313">
        <v>860002964</v>
      </c>
      <c r="B313" t="s">
        <v>2409</v>
      </c>
      <c r="C313">
        <v>3383415</v>
      </c>
      <c r="D313" t="s">
        <v>3327</v>
      </c>
      <c r="E313" t="s">
        <v>3328</v>
      </c>
      <c r="F313" s="17" t="s">
        <v>188</v>
      </c>
      <c r="G313">
        <v>86821450</v>
      </c>
      <c r="H313">
        <v>334</v>
      </c>
    </row>
    <row r="314" spans="1:8" ht="15" customHeight="1" x14ac:dyDescent="0.25">
      <c r="A314">
        <v>860002964</v>
      </c>
      <c r="B314" t="s">
        <v>2409</v>
      </c>
      <c r="C314">
        <v>3383415</v>
      </c>
      <c r="D314" t="s">
        <v>3327</v>
      </c>
      <c r="E314" t="s">
        <v>3328</v>
      </c>
      <c r="F314" s="17" t="s">
        <v>336</v>
      </c>
      <c r="G314">
        <v>6365099</v>
      </c>
      <c r="H314">
        <v>334</v>
      </c>
    </row>
    <row r="315" spans="1:8" ht="15" customHeight="1" x14ac:dyDescent="0.25">
      <c r="A315">
        <v>860002964</v>
      </c>
      <c r="B315" t="s">
        <v>2409</v>
      </c>
      <c r="C315">
        <v>3383415</v>
      </c>
      <c r="D315" t="s">
        <v>3327</v>
      </c>
      <c r="E315" t="s">
        <v>3328</v>
      </c>
      <c r="F315" s="17" t="s">
        <v>1932</v>
      </c>
      <c r="G315">
        <v>28073758</v>
      </c>
      <c r="H315">
        <v>334</v>
      </c>
    </row>
    <row r="316" spans="1:8" ht="15" customHeight="1" x14ac:dyDescent="0.25">
      <c r="A316">
        <v>860002964</v>
      </c>
      <c r="B316" t="s">
        <v>2409</v>
      </c>
      <c r="C316">
        <v>3383415</v>
      </c>
      <c r="D316" t="s">
        <v>3327</v>
      </c>
      <c r="E316" t="s">
        <v>3328</v>
      </c>
      <c r="F316" s="17" t="s">
        <v>374</v>
      </c>
      <c r="G316">
        <v>178863214</v>
      </c>
      <c r="H316">
        <v>334</v>
      </c>
    </row>
    <row r="317" spans="1:8" ht="15" customHeight="1" x14ac:dyDescent="0.25">
      <c r="A317">
        <v>860002964</v>
      </c>
      <c r="B317" t="s">
        <v>2409</v>
      </c>
      <c r="C317">
        <v>3383415</v>
      </c>
      <c r="D317" t="s">
        <v>3327</v>
      </c>
      <c r="E317" t="s">
        <v>3328</v>
      </c>
      <c r="F317" s="17" t="s">
        <v>338</v>
      </c>
      <c r="G317">
        <v>60545440</v>
      </c>
      <c r="H317">
        <v>334</v>
      </c>
    </row>
    <row r="318" spans="1:8" ht="15" customHeight="1" x14ac:dyDescent="0.25">
      <c r="A318">
        <v>860002964</v>
      </c>
      <c r="B318" t="s">
        <v>2409</v>
      </c>
      <c r="C318">
        <v>3383415</v>
      </c>
      <c r="D318" t="s">
        <v>3327</v>
      </c>
      <c r="E318" t="s">
        <v>3328</v>
      </c>
      <c r="F318" s="17" t="s">
        <v>419</v>
      </c>
      <c r="G318">
        <v>4251329474</v>
      </c>
      <c r="H318">
        <v>334</v>
      </c>
    </row>
    <row r="319" spans="1:8" ht="15" customHeight="1" x14ac:dyDescent="0.25">
      <c r="A319">
        <v>860002964</v>
      </c>
      <c r="B319" t="s">
        <v>2409</v>
      </c>
      <c r="C319">
        <v>3383415</v>
      </c>
      <c r="D319" t="s">
        <v>3327</v>
      </c>
      <c r="E319" t="s">
        <v>3328</v>
      </c>
      <c r="F319" s="17" t="s">
        <v>1945</v>
      </c>
      <c r="G319">
        <v>189760158</v>
      </c>
      <c r="H319">
        <v>334</v>
      </c>
    </row>
    <row r="320" spans="1:8" ht="15" customHeight="1" x14ac:dyDescent="0.25">
      <c r="A320">
        <v>860002964</v>
      </c>
      <c r="B320" t="s">
        <v>2409</v>
      </c>
      <c r="C320">
        <v>3383415</v>
      </c>
      <c r="D320" t="s">
        <v>3327</v>
      </c>
      <c r="E320" t="s">
        <v>3328</v>
      </c>
      <c r="F320" s="17" t="s">
        <v>2199</v>
      </c>
      <c r="G320">
        <v>19505009</v>
      </c>
      <c r="H320">
        <v>334</v>
      </c>
    </row>
    <row r="321" spans="1:8" ht="15" customHeight="1" x14ac:dyDescent="0.25">
      <c r="A321">
        <v>860002964</v>
      </c>
      <c r="B321" t="s">
        <v>2409</v>
      </c>
      <c r="C321">
        <v>3383415</v>
      </c>
      <c r="D321" t="s">
        <v>3327</v>
      </c>
      <c r="E321" t="s">
        <v>3328</v>
      </c>
      <c r="F321" s="17" t="s">
        <v>2149</v>
      </c>
      <c r="G321">
        <v>7687050</v>
      </c>
      <c r="H321">
        <v>334</v>
      </c>
    </row>
    <row r="322" spans="1:8" ht="15" customHeight="1" x14ac:dyDescent="0.25">
      <c r="A322">
        <v>860002964</v>
      </c>
      <c r="B322" t="s">
        <v>2409</v>
      </c>
      <c r="C322">
        <v>3383415</v>
      </c>
      <c r="D322" t="s">
        <v>3327</v>
      </c>
      <c r="E322" t="s">
        <v>3328</v>
      </c>
      <c r="F322" s="17" t="s">
        <v>1245</v>
      </c>
      <c r="G322">
        <v>36378172</v>
      </c>
      <c r="H322">
        <v>334</v>
      </c>
    </row>
    <row r="323" spans="1:8" ht="15" customHeight="1" x14ac:dyDescent="0.25">
      <c r="A323">
        <v>860002964</v>
      </c>
      <c r="B323" t="s">
        <v>2409</v>
      </c>
      <c r="C323">
        <v>3383415</v>
      </c>
      <c r="D323" t="s">
        <v>3327</v>
      </c>
      <c r="E323" t="s">
        <v>3328</v>
      </c>
      <c r="F323" s="17" t="s">
        <v>2205</v>
      </c>
      <c r="G323">
        <v>420933062</v>
      </c>
      <c r="H323">
        <v>334</v>
      </c>
    </row>
    <row r="324" spans="1:8" ht="15" customHeight="1" x14ac:dyDescent="0.25">
      <c r="A324">
        <v>860002964</v>
      </c>
      <c r="B324" t="s">
        <v>2409</v>
      </c>
      <c r="C324">
        <v>3383415</v>
      </c>
      <c r="D324" t="s">
        <v>3327</v>
      </c>
      <c r="E324" t="s">
        <v>3328</v>
      </c>
      <c r="F324" s="17" t="s">
        <v>386</v>
      </c>
      <c r="G324">
        <v>33497494</v>
      </c>
      <c r="H324">
        <v>334</v>
      </c>
    </row>
    <row r="325" spans="1:8" ht="15" customHeight="1" x14ac:dyDescent="0.25">
      <c r="A325">
        <v>860002964</v>
      </c>
      <c r="B325" t="s">
        <v>2409</v>
      </c>
      <c r="C325">
        <v>3383415</v>
      </c>
      <c r="D325" t="s">
        <v>3327</v>
      </c>
      <c r="E325" t="s">
        <v>3328</v>
      </c>
      <c r="F325" s="17" t="s">
        <v>1209</v>
      </c>
      <c r="G325">
        <v>25305405</v>
      </c>
      <c r="H325">
        <v>334</v>
      </c>
    </row>
    <row r="326" spans="1:8" ht="15" customHeight="1" x14ac:dyDescent="0.25">
      <c r="A326">
        <v>860002964</v>
      </c>
      <c r="B326" t="s">
        <v>2409</v>
      </c>
      <c r="C326">
        <v>3383415</v>
      </c>
      <c r="D326" t="s">
        <v>3327</v>
      </c>
      <c r="E326" t="s">
        <v>3328</v>
      </c>
      <c r="F326" s="17" t="s">
        <v>439</v>
      </c>
      <c r="G326">
        <v>14629741</v>
      </c>
      <c r="H326">
        <v>334</v>
      </c>
    </row>
    <row r="327" spans="1:8" ht="15" customHeight="1" x14ac:dyDescent="0.25">
      <c r="A327">
        <v>860002964</v>
      </c>
      <c r="B327" t="s">
        <v>2409</v>
      </c>
      <c r="C327">
        <v>3383415</v>
      </c>
      <c r="D327" t="s">
        <v>3327</v>
      </c>
      <c r="E327" t="s">
        <v>3328</v>
      </c>
      <c r="F327" s="17" t="s">
        <v>2177</v>
      </c>
      <c r="G327">
        <v>1288823</v>
      </c>
      <c r="H327">
        <v>334</v>
      </c>
    </row>
    <row r="328" spans="1:8" ht="15" customHeight="1" x14ac:dyDescent="0.25">
      <c r="A328">
        <v>860002964</v>
      </c>
      <c r="B328" t="s">
        <v>2409</v>
      </c>
      <c r="C328">
        <v>3383415</v>
      </c>
      <c r="D328" t="s">
        <v>3327</v>
      </c>
      <c r="E328" t="s">
        <v>3328</v>
      </c>
      <c r="F328" s="17" t="s">
        <v>108</v>
      </c>
      <c r="G328">
        <v>3544746</v>
      </c>
      <c r="H328">
        <v>334</v>
      </c>
    </row>
    <row r="329" spans="1:8" ht="15" customHeight="1" x14ac:dyDescent="0.25">
      <c r="A329">
        <v>860002964</v>
      </c>
      <c r="B329" t="s">
        <v>2409</v>
      </c>
      <c r="C329">
        <v>3383415</v>
      </c>
      <c r="D329" t="s">
        <v>3327</v>
      </c>
      <c r="E329" t="s">
        <v>3328</v>
      </c>
      <c r="F329" s="17" t="s">
        <v>2080</v>
      </c>
      <c r="G329">
        <v>1400000</v>
      </c>
      <c r="H329">
        <v>334</v>
      </c>
    </row>
    <row r="330" spans="1:8" ht="15" customHeight="1" x14ac:dyDescent="0.25">
      <c r="A330">
        <v>860002964</v>
      </c>
      <c r="B330" t="s">
        <v>2409</v>
      </c>
      <c r="C330">
        <v>3383415</v>
      </c>
      <c r="D330" t="s">
        <v>3327</v>
      </c>
      <c r="E330" t="s">
        <v>3328</v>
      </c>
      <c r="F330" s="17" t="s">
        <v>1247</v>
      </c>
      <c r="G330">
        <v>40134587</v>
      </c>
      <c r="H330">
        <v>334</v>
      </c>
    </row>
    <row r="331" spans="1:8" ht="15" customHeight="1" x14ac:dyDescent="0.25">
      <c r="A331">
        <v>860002964</v>
      </c>
      <c r="B331" t="s">
        <v>2409</v>
      </c>
      <c r="C331">
        <v>3383415</v>
      </c>
      <c r="D331" t="s">
        <v>3327</v>
      </c>
      <c r="E331" t="s">
        <v>3328</v>
      </c>
      <c r="F331" s="17" t="s">
        <v>1265</v>
      </c>
      <c r="G331">
        <v>32402791</v>
      </c>
      <c r="H331">
        <v>334</v>
      </c>
    </row>
    <row r="332" spans="1:8" ht="15" customHeight="1" x14ac:dyDescent="0.25">
      <c r="A332">
        <v>860002964</v>
      </c>
      <c r="B332" t="s">
        <v>2409</v>
      </c>
      <c r="C332">
        <v>3383415</v>
      </c>
      <c r="D332" t="s">
        <v>3327</v>
      </c>
      <c r="E332" t="s">
        <v>3328</v>
      </c>
      <c r="F332" s="17" t="s">
        <v>1739</v>
      </c>
      <c r="G332">
        <v>106492454</v>
      </c>
      <c r="H332">
        <v>334</v>
      </c>
    </row>
    <row r="333" spans="1:8" ht="15" customHeight="1" x14ac:dyDescent="0.25">
      <c r="A333">
        <v>860002964</v>
      </c>
      <c r="B333" t="s">
        <v>2409</v>
      </c>
      <c r="C333">
        <v>3383415</v>
      </c>
      <c r="D333" t="s">
        <v>3327</v>
      </c>
      <c r="E333" t="s">
        <v>3328</v>
      </c>
      <c r="F333" s="17" t="s">
        <v>730</v>
      </c>
      <c r="G333">
        <v>82103059</v>
      </c>
      <c r="H333">
        <v>334</v>
      </c>
    </row>
    <row r="334" spans="1:8" ht="15" customHeight="1" x14ac:dyDescent="0.25">
      <c r="A334">
        <v>860002964</v>
      </c>
      <c r="B334" t="s">
        <v>2409</v>
      </c>
      <c r="C334">
        <v>3383415</v>
      </c>
      <c r="D334" t="s">
        <v>3327</v>
      </c>
      <c r="E334" t="s">
        <v>3328</v>
      </c>
      <c r="F334" s="17" t="s">
        <v>226</v>
      </c>
      <c r="G334">
        <v>61697196</v>
      </c>
      <c r="H334">
        <v>334</v>
      </c>
    </row>
    <row r="335" spans="1:8" ht="15" customHeight="1" x14ac:dyDescent="0.25">
      <c r="A335">
        <v>860002964</v>
      </c>
      <c r="B335" t="s">
        <v>2409</v>
      </c>
      <c r="C335">
        <v>3383415</v>
      </c>
      <c r="D335" t="s">
        <v>3327</v>
      </c>
      <c r="E335" t="s">
        <v>3328</v>
      </c>
      <c r="F335" s="17" t="s">
        <v>1741</v>
      </c>
      <c r="G335">
        <v>14331536</v>
      </c>
      <c r="H335">
        <v>334</v>
      </c>
    </row>
    <row r="336" spans="1:8" ht="15" customHeight="1" x14ac:dyDescent="0.25">
      <c r="A336">
        <v>860002964</v>
      </c>
      <c r="B336" t="s">
        <v>2409</v>
      </c>
      <c r="C336">
        <v>3383415</v>
      </c>
      <c r="D336" t="s">
        <v>3327</v>
      </c>
      <c r="E336" t="s">
        <v>3328</v>
      </c>
      <c r="F336" s="17" t="s">
        <v>2104</v>
      </c>
      <c r="G336">
        <v>24018140</v>
      </c>
      <c r="H336">
        <v>334</v>
      </c>
    </row>
    <row r="337" spans="1:8" ht="15" customHeight="1" x14ac:dyDescent="0.25">
      <c r="A337">
        <v>860002964</v>
      </c>
      <c r="B337" t="s">
        <v>2409</v>
      </c>
      <c r="C337">
        <v>3383415</v>
      </c>
      <c r="D337" t="s">
        <v>3327</v>
      </c>
      <c r="E337" t="s">
        <v>3328</v>
      </c>
      <c r="F337" s="17" t="s">
        <v>1269</v>
      </c>
      <c r="G337">
        <v>27355136</v>
      </c>
      <c r="H337">
        <v>334</v>
      </c>
    </row>
    <row r="338" spans="1:8" ht="15" customHeight="1" x14ac:dyDescent="0.25">
      <c r="A338">
        <v>860002964</v>
      </c>
      <c r="B338" t="s">
        <v>2409</v>
      </c>
      <c r="C338">
        <v>3383415</v>
      </c>
      <c r="D338" t="s">
        <v>3327</v>
      </c>
      <c r="E338" t="s">
        <v>3328</v>
      </c>
      <c r="F338" s="17" t="s">
        <v>1455</v>
      </c>
      <c r="G338">
        <v>32999707</v>
      </c>
      <c r="H338">
        <v>334</v>
      </c>
    </row>
    <row r="339" spans="1:8" ht="15" customHeight="1" x14ac:dyDescent="0.25">
      <c r="A339">
        <v>860002964</v>
      </c>
      <c r="B339" t="s">
        <v>2409</v>
      </c>
      <c r="C339">
        <v>3383415</v>
      </c>
      <c r="D339" t="s">
        <v>3327</v>
      </c>
      <c r="E339" t="s">
        <v>3328</v>
      </c>
      <c r="F339" s="17" t="s">
        <v>2060</v>
      </c>
      <c r="G339">
        <v>15757100</v>
      </c>
      <c r="H339">
        <v>334</v>
      </c>
    </row>
    <row r="340" spans="1:8" ht="15" customHeight="1" x14ac:dyDescent="0.25">
      <c r="A340">
        <v>860002964</v>
      </c>
      <c r="B340" t="s">
        <v>2409</v>
      </c>
      <c r="C340">
        <v>3383415</v>
      </c>
      <c r="D340" t="s">
        <v>3327</v>
      </c>
      <c r="E340" t="s">
        <v>3328</v>
      </c>
      <c r="F340" s="17" t="s">
        <v>1486</v>
      </c>
      <c r="G340">
        <v>17567412</v>
      </c>
      <c r="H340">
        <v>334</v>
      </c>
    </row>
    <row r="341" spans="1:8" ht="15" customHeight="1" x14ac:dyDescent="0.25">
      <c r="A341">
        <v>860002964</v>
      </c>
      <c r="B341" t="s">
        <v>2409</v>
      </c>
      <c r="C341">
        <v>3383415</v>
      </c>
      <c r="D341" t="s">
        <v>3327</v>
      </c>
      <c r="E341" t="s">
        <v>3328</v>
      </c>
      <c r="F341" s="17" t="s">
        <v>1271</v>
      </c>
      <c r="G341">
        <v>10042933</v>
      </c>
      <c r="H341">
        <v>334</v>
      </c>
    </row>
    <row r="342" spans="1:8" ht="15" customHeight="1" x14ac:dyDescent="0.25">
      <c r="A342">
        <v>860002964</v>
      </c>
      <c r="B342" t="s">
        <v>2409</v>
      </c>
      <c r="C342">
        <v>3383415</v>
      </c>
      <c r="D342" t="s">
        <v>3327</v>
      </c>
      <c r="E342" t="s">
        <v>3328</v>
      </c>
      <c r="F342" s="17" t="s">
        <v>1291</v>
      </c>
      <c r="G342">
        <v>29628</v>
      </c>
      <c r="H342">
        <v>334</v>
      </c>
    </row>
    <row r="343" spans="1:8" ht="15" customHeight="1" x14ac:dyDescent="0.25">
      <c r="A343">
        <v>860002964</v>
      </c>
      <c r="B343" t="s">
        <v>2409</v>
      </c>
      <c r="C343">
        <v>3383415</v>
      </c>
      <c r="D343" t="s">
        <v>3327</v>
      </c>
      <c r="E343" t="s">
        <v>3328</v>
      </c>
      <c r="F343" s="17" t="s">
        <v>1372</v>
      </c>
      <c r="G343">
        <v>2868705</v>
      </c>
      <c r="H343">
        <v>334</v>
      </c>
    </row>
    <row r="344" spans="1:8" ht="15" customHeight="1" x14ac:dyDescent="0.25">
      <c r="A344">
        <v>860002964</v>
      </c>
      <c r="B344" t="s">
        <v>2409</v>
      </c>
      <c r="C344">
        <v>3383415</v>
      </c>
      <c r="D344" t="s">
        <v>3327</v>
      </c>
      <c r="E344" t="s">
        <v>3328</v>
      </c>
      <c r="F344" s="17" t="s">
        <v>346</v>
      </c>
      <c r="G344">
        <v>65044676</v>
      </c>
      <c r="H344">
        <v>334</v>
      </c>
    </row>
    <row r="345" spans="1:8" ht="15" customHeight="1" x14ac:dyDescent="0.25">
      <c r="A345">
        <v>860002964</v>
      </c>
      <c r="B345" t="s">
        <v>2409</v>
      </c>
      <c r="C345">
        <v>3383415</v>
      </c>
      <c r="D345" t="s">
        <v>3327</v>
      </c>
      <c r="E345" t="s">
        <v>3328</v>
      </c>
      <c r="F345" s="17" t="s">
        <v>232</v>
      </c>
      <c r="G345">
        <v>31796</v>
      </c>
      <c r="H345">
        <v>334</v>
      </c>
    </row>
    <row r="346" spans="1:8" ht="15" customHeight="1" x14ac:dyDescent="0.25">
      <c r="A346">
        <v>860002964</v>
      </c>
      <c r="B346" t="s">
        <v>2409</v>
      </c>
      <c r="C346">
        <v>3383415</v>
      </c>
      <c r="D346" t="s">
        <v>3327</v>
      </c>
      <c r="E346" t="s">
        <v>3328</v>
      </c>
      <c r="F346" s="17" t="s">
        <v>234</v>
      </c>
      <c r="G346">
        <v>14674063</v>
      </c>
      <c r="H346">
        <v>334</v>
      </c>
    </row>
    <row r="347" spans="1:8" ht="15" customHeight="1" x14ac:dyDescent="0.25">
      <c r="A347">
        <v>860002964</v>
      </c>
      <c r="B347" t="s">
        <v>2409</v>
      </c>
      <c r="C347">
        <v>3383415</v>
      </c>
      <c r="D347" t="s">
        <v>3327</v>
      </c>
      <c r="E347" t="s">
        <v>3328</v>
      </c>
      <c r="F347" s="17" t="s">
        <v>2062</v>
      </c>
      <c r="G347">
        <v>16122145</v>
      </c>
      <c r="H347">
        <v>334</v>
      </c>
    </row>
    <row r="348" spans="1:8" ht="15" customHeight="1" x14ac:dyDescent="0.25">
      <c r="A348">
        <v>860002964</v>
      </c>
      <c r="B348" t="s">
        <v>2409</v>
      </c>
      <c r="C348">
        <v>3383415</v>
      </c>
      <c r="D348" t="s">
        <v>3327</v>
      </c>
      <c r="E348" t="s">
        <v>3328</v>
      </c>
      <c r="F348" s="17" t="s">
        <v>2108</v>
      </c>
      <c r="G348">
        <v>41679360</v>
      </c>
      <c r="H348">
        <v>334</v>
      </c>
    </row>
    <row r="349" spans="1:8" ht="15" customHeight="1" x14ac:dyDescent="0.25">
      <c r="A349">
        <v>860002964</v>
      </c>
      <c r="B349" t="s">
        <v>2409</v>
      </c>
      <c r="C349">
        <v>3383415</v>
      </c>
      <c r="D349" t="s">
        <v>3327</v>
      </c>
      <c r="E349" t="s">
        <v>3328</v>
      </c>
      <c r="F349" s="17" t="s">
        <v>1689</v>
      </c>
      <c r="G349">
        <v>2572940</v>
      </c>
      <c r="H349">
        <v>334</v>
      </c>
    </row>
    <row r="350" spans="1:8" ht="15" customHeight="1" x14ac:dyDescent="0.25">
      <c r="A350">
        <v>860002964</v>
      </c>
      <c r="B350" t="s">
        <v>2409</v>
      </c>
      <c r="C350">
        <v>3383415</v>
      </c>
      <c r="D350" t="s">
        <v>3327</v>
      </c>
      <c r="E350" t="s">
        <v>3328</v>
      </c>
      <c r="F350" s="17" t="s">
        <v>348</v>
      </c>
      <c r="G350">
        <v>28887717</v>
      </c>
      <c r="H350">
        <v>334</v>
      </c>
    </row>
    <row r="351" spans="1:8" ht="15" customHeight="1" x14ac:dyDescent="0.25">
      <c r="A351">
        <v>860002964</v>
      </c>
      <c r="B351" t="s">
        <v>2409</v>
      </c>
      <c r="C351">
        <v>3383415</v>
      </c>
      <c r="D351" t="s">
        <v>3327</v>
      </c>
      <c r="E351" t="s">
        <v>3328</v>
      </c>
      <c r="F351" s="17" t="s">
        <v>1315</v>
      </c>
      <c r="G351">
        <v>11139773</v>
      </c>
      <c r="H351">
        <v>334</v>
      </c>
    </row>
    <row r="352" spans="1:8" ht="15" customHeight="1" x14ac:dyDescent="0.25">
      <c r="A352">
        <v>860002964</v>
      </c>
      <c r="B352" t="s">
        <v>2409</v>
      </c>
      <c r="C352">
        <v>3383415</v>
      </c>
      <c r="D352" t="s">
        <v>3327</v>
      </c>
      <c r="E352" t="s">
        <v>3328</v>
      </c>
      <c r="F352" s="17" t="s">
        <v>90</v>
      </c>
      <c r="G352">
        <v>8162546</v>
      </c>
      <c r="H352">
        <v>334</v>
      </c>
    </row>
    <row r="353" spans="1:8" ht="15" customHeight="1" x14ac:dyDescent="0.25">
      <c r="A353">
        <v>860002964</v>
      </c>
      <c r="B353" t="s">
        <v>2409</v>
      </c>
      <c r="C353">
        <v>3383415</v>
      </c>
      <c r="D353" t="s">
        <v>3327</v>
      </c>
      <c r="E353" t="s">
        <v>3328</v>
      </c>
      <c r="F353" s="17" t="s">
        <v>92</v>
      </c>
      <c r="G353">
        <v>49870505</v>
      </c>
      <c r="H353">
        <v>334</v>
      </c>
    </row>
    <row r="354" spans="1:8" ht="15" customHeight="1" x14ac:dyDescent="0.25">
      <c r="A354">
        <v>860002964</v>
      </c>
      <c r="B354" t="s">
        <v>2409</v>
      </c>
      <c r="C354">
        <v>3383415</v>
      </c>
      <c r="D354" t="s">
        <v>3327</v>
      </c>
      <c r="E354" t="s">
        <v>3328</v>
      </c>
      <c r="F354" s="17" t="s">
        <v>2137</v>
      </c>
      <c r="G354">
        <v>2584775</v>
      </c>
      <c r="H354">
        <v>334</v>
      </c>
    </row>
    <row r="355" spans="1:8" ht="15" customHeight="1" x14ac:dyDescent="0.25">
      <c r="A355">
        <v>860002964</v>
      </c>
      <c r="B355" t="s">
        <v>2409</v>
      </c>
      <c r="C355">
        <v>3383415</v>
      </c>
      <c r="D355" t="s">
        <v>3327</v>
      </c>
      <c r="E355" t="s">
        <v>3328</v>
      </c>
      <c r="F355" s="17" t="s">
        <v>1273</v>
      </c>
      <c r="G355">
        <v>46328806</v>
      </c>
      <c r="H355">
        <v>334</v>
      </c>
    </row>
    <row r="356" spans="1:8" ht="15" customHeight="1" x14ac:dyDescent="0.25">
      <c r="A356">
        <v>860002964</v>
      </c>
      <c r="B356" t="s">
        <v>2409</v>
      </c>
      <c r="C356">
        <v>3383415</v>
      </c>
      <c r="D356" t="s">
        <v>3327</v>
      </c>
      <c r="E356" t="s">
        <v>3328</v>
      </c>
      <c r="F356" s="17" t="s">
        <v>783</v>
      </c>
      <c r="G356">
        <v>65735989</v>
      </c>
      <c r="H356">
        <v>334</v>
      </c>
    </row>
    <row r="357" spans="1:8" ht="15" customHeight="1" x14ac:dyDescent="0.25">
      <c r="A357">
        <v>860002964</v>
      </c>
      <c r="B357" t="s">
        <v>2409</v>
      </c>
      <c r="C357">
        <v>3383415</v>
      </c>
      <c r="D357" t="s">
        <v>3327</v>
      </c>
      <c r="E357" t="s">
        <v>3328</v>
      </c>
      <c r="F357" s="17" t="s">
        <v>242</v>
      </c>
      <c r="G357">
        <v>22450558</v>
      </c>
      <c r="H357">
        <v>334</v>
      </c>
    </row>
    <row r="358" spans="1:8" ht="15" customHeight="1" x14ac:dyDescent="0.25">
      <c r="A358">
        <v>860002964</v>
      </c>
      <c r="B358" t="s">
        <v>2409</v>
      </c>
      <c r="C358">
        <v>3383415</v>
      </c>
      <c r="D358" t="s">
        <v>3327</v>
      </c>
      <c r="E358" t="s">
        <v>3328</v>
      </c>
      <c r="F358" s="17" t="s">
        <v>2064</v>
      </c>
      <c r="G358">
        <v>2269401</v>
      </c>
      <c r="H358">
        <v>334</v>
      </c>
    </row>
    <row r="359" spans="1:8" ht="15" customHeight="1" x14ac:dyDescent="0.25">
      <c r="A359">
        <v>860002964</v>
      </c>
      <c r="B359" t="s">
        <v>2409</v>
      </c>
      <c r="C359">
        <v>3383415</v>
      </c>
      <c r="D359" t="s">
        <v>3327</v>
      </c>
      <c r="E359" t="s">
        <v>3328</v>
      </c>
      <c r="F359" s="17" t="s">
        <v>352</v>
      </c>
      <c r="G359">
        <v>439573977</v>
      </c>
      <c r="H359">
        <v>334</v>
      </c>
    </row>
    <row r="360" spans="1:8" ht="15" customHeight="1" x14ac:dyDescent="0.25">
      <c r="A360">
        <v>860002964</v>
      </c>
      <c r="B360" t="s">
        <v>2409</v>
      </c>
      <c r="C360">
        <v>3383415</v>
      </c>
      <c r="D360" t="s">
        <v>3327</v>
      </c>
      <c r="E360" t="s">
        <v>3328</v>
      </c>
      <c r="F360" s="17" t="s">
        <v>1103</v>
      </c>
      <c r="G360">
        <v>14814365</v>
      </c>
      <c r="H360">
        <v>334</v>
      </c>
    </row>
    <row r="361" spans="1:8" ht="15" customHeight="1" x14ac:dyDescent="0.25">
      <c r="A361">
        <v>860002964</v>
      </c>
      <c r="B361" t="s">
        <v>2409</v>
      </c>
      <c r="C361">
        <v>3383415</v>
      </c>
      <c r="D361" t="s">
        <v>3327</v>
      </c>
      <c r="E361" t="s">
        <v>3328</v>
      </c>
      <c r="F361" s="17" t="s">
        <v>1078</v>
      </c>
      <c r="G361">
        <v>27216335</v>
      </c>
      <c r="H361">
        <v>334</v>
      </c>
    </row>
    <row r="362" spans="1:8" ht="15" customHeight="1" x14ac:dyDescent="0.25">
      <c r="A362">
        <v>860002964</v>
      </c>
      <c r="B362" t="s">
        <v>2409</v>
      </c>
      <c r="C362">
        <v>3383415</v>
      </c>
      <c r="D362" t="s">
        <v>3327</v>
      </c>
      <c r="E362" t="s">
        <v>3328</v>
      </c>
      <c r="F362" s="17" t="s">
        <v>848</v>
      </c>
      <c r="G362">
        <v>33626883</v>
      </c>
      <c r="H362">
        <v>334</v>
      </c>
    </row>
    <row r="363" spans="1:8" ht="15" customHeight="1" x14ac:dyDescent="0.25">
      <c r="A363">
        <v>860002964</v>
      </c>
      <c r="B363" t="s">
        <v>2409</v>
      </c>
      <c r="C363">
        <v>3383415</v>
      </c>
      <c r="D363" t="s">
        <v>3327</v>
      </c>
      <c r="E363" t="s">
        <v>3328</v>
      </c>
      <c r="F363" s="17" t="s">
        <v>1275</v>
      </c>
      <c r="G363">
        <v>3283978</v>
      </c>
      <c r="H363">
        <v>334</v>
      </c>
    </row>
    <row r="364" spans="1:8" ht="15" customHeight="1" x14ac:dyDescent="0.25">
      <c r="A364">
        <v>860002964</v>
      </c>
      <c r="B364" t="s">
        <v>2409</v>
      </c>
      <c r="C364">
        <v>3383415</v>
      </c>
      <c r="D364" t="s">
        <v>3327</v>
      </c>
      <c r="E364" t="s">
        <v>3328</v>
      </c>
      <c r="F364" s="17" t="s">
        <v>1397</v>
      </c>
      <c r="G364">
        <v>39002079</v>
      </c>
      <c r="H364">
        <v>334</v>
      </c>
    </row>
    <row r="365" spans="1:8" ht="15" customHeight="1" x14ac:dyDescent="0.25">
      <c r="A365">
        <v>860002964</v>
      </c>
      <c r="B365" t="s">
        <v>2409</v>
      </c>
      <c r="C365">
        <v>3383415</v>
      </c>
      <c r="D365" t="s">
        <v>3327</v>
      </c>
      <c r="E365" t="s">
        <v>3328</v>
      </c>
      <c r="F365" s="17" t="s">
        <v>1778</v>
      </c>
      <c r="G365">
        <v>18043522</v>
      </c>
      <c r="H365">
        <v>334</v>
      </c>
    </row>
    <row r="366" spans="1:8" ht="15" customHeight="1" x14ac:dyDescent="0.25">
      <c r="A366">
        <v>860002964</v>
      </c>
      <c r="B366" t="s">
        <v>2409</v>
      </c>
      <c r="C366">
        <v>3383415</v>
      </c>
      <c r="D366" t="s">
        <v>3327</v>
      </c>
      <c r="E366" t="s">
        <v>3328</v>
      </c>
      <c r="F366" s="17" t="s">
        <v>2216</v>
      </c>
      <c r="G366">
        <v>276872409</v>
      </c>
      <c r="H366">
        <v>334</v>
      </c>
    </row>
    <row r="367" spans="1:8" ht="15" customHeight="1" x14ac:dyDescent="0.25">
      <c r="A367">
        <v>860002964</v>
      </c>
      <c r="B367" t="s">
        <v>2409</v>
      </c>
      <c r="C367">
        <v>3383415</v>
      </c>
      <c r="D367" t="s">
        <v>3327</v>
      </c>
      <c r="E367" t="s">
        <v>3328</v>
      </c>
      <c r="F367" s="17" t="s">
        <v>1587</v>
      </c>
      <c r="G367">
        <v>90447091</v>
      </c>
      <c r="H367">
        <v>334</v>
      </c>
    </row>
    <row r="368" spans="1:8" ht="15" customHeight="1" x14ac:dyDescent="0.25">
      <c r="A368">
        <v>860002964</v>
      </c>
      <c r="B368" t="s">
        <v>2409</v>
      </c>
      <c r="C368">
        <v>3383415</v>
      </c>
      <c r="D368" t="s">
        <v>3327</v>
      </c>
      <c r="E368" t="s">
        <v>3328</v>
      </c>
      <c r="F368" s="17" t="s">
        <v>1826</v>
      </c>
      <c r="G368">
        <v>28710754</v>
      </c>
      <c r="H368">
        <v>334</v>
      </c>
    </row>
    <row r="369" spans="1:8" ht="15" customHeight="1" x14ac:dyDescent="0.25">
      <c r="A369">
        <v>860002964</v>
      </c>
      <c r="B369" t="s">
        <v>2409</v>
      </c>
      <c r="C369">
        <v>3383415</v>
      </c>
      <c r="D369" t="s">
        <v>3327</v>
      </c>
      <c r="E369" t="s">
        <v>3328</v>
      </c>
      <c r="F369" s="17" t="s">
        <v>1431</v>
      </c>
      <c r="G369">
        <v>22266101</v>
      </c>
      <c r="H369">
        <v>334</v>
      </c>
    </row>
    <row r="370" spans="1:8" ht="15" customHeight="1" x14ac:dyDescent="0.25">
      <c r="A370">
        <v>860002964</v>
      </c>
      <c r="B370" t="s">
        <v>2409</v>
      </c>
      <c r="C370">
        <v>3383415</v>
      </c>
      <c r="D370" t="s">
        <v>3327</v>
      </c>
      <c r="E370" t="s">
        <v>3328</v>
      </c>
      <c r="F370" s="17" t="s">
        <v>1499</v>
      </c>
      <c r="G370">
        <v>34280628</v>
      </c>
      <c r="H370">
        <v>334</v>
      </c>
    </row>
    <row r="371" spans="1:8" ht="15" customHeight="1" x14ac:dyDescent="0.25">
      <c r="A371">
        <v>860002964</v>
      </c>
      <c r="B371" t="s">
        <v>2409</v>
      </c>
      <c r="C371">
        <v>3383415</v>
      </c>
      <c r="D371" t="s">
        <v>3327</v>
      </c>
      <c r="E371" t="s">
        <v>3328</v>
      </c>
      <c r="F371" s="17" t="s">
        <v>883</v>
      </c>
      <c r="G371">
        <v>55749051</v>
      </c>
      <c r="H371">
        <v>334</v>
      </c>
    </row>
    <row r="372" spans="1:8" ht="15" customHeight="1" x14ac:dyDescent="0.25">
      <c r="A372">
        <v>860002964</v>
      </c>
      <c r="B372" t="s">
        <v>2409</v>
      </c>
      <c r="C372">
        <v>3383415</v>
      </c>
      <c r="D372" t="s">
        <v>3327</v>
      </c>
      <c r="E372" t="s">
        <v>3328</v>
      </c>
      <c r="F372" s="17" t="s">
        <v>2240</v>
      </c>
      <c r="G372">
        <v>0</v>
      </c>
      <c r="H372">
        <v>334</v>
      </c>
    </row>
    <row r="373" spans="1:8" ht="15" customHeight="1" x14ac:dyDescent="0.25">
      <c r="A373">
        <v>860002964</v>
      </c>
      <c r="B373" t="s">
        <v>2409</v>
      </c>
      <c r="C373">
        <v>3383415</v>
      </c>
      <c r="D373" t="s">
        <v>3327</v>
      </c>
      <c r="E373" t="s">
        <v>3328</v>
      </c>
      <c r="F373" s="17" t="s">
        <v>1575</v>
      </c>
      <c r="G373">
        <v>2885258</v>
      </c>
      <c r="H373">
        <v>334</v>
      </c>
    </row>
    <row r="374" spans="1:8" ht="15" customHeight="1" x14ac:dyDescent="0.25">
      <c r="A374">
        <v>860002964</v>
      </c>
      <c r="B374" t="s">
        <v>2409</v>
      </c>
      <c r="C374">
        <v>3383415</v>
      </c>
      <c r="D374" t="s">
        <v>3327</v>
      </c>
      <c r="E374" t="s">
        <v>3328</v>
      </c>
      <c r="F374" s="17" t="s">
        <v>901</v>
      </c>
      <c r="G374">
        <v>12906033</v>
      </c>
      <c r="H374">
        <v>334</v>
      </c>
    </row>
    <row r="375" spans="1:8" ht="15" customHeight="1" x14ac:dyDescent="0.25">
      <c r="A375">
        <v>860002964</v>
      </c>
      <c r="B375" t="s">
        <v>2409</v>
      </c>
      <c r="C375">
        <v>3383415</v>
      </c>
      <c r="D375" t="s">
        <v>3327</v>
      </c>
      <c r="E375" t="s">
        <v>3328</v>
      </c>
      <c r="F375" s="17" t="s">
        <v>1937</v>
      </c>
      <c r="G375">
        <v>9315260</v>
      </c>
      <c r="H375">
        <v>334</v>
      </c>
    </row>
    <row r="376" spans="1:8" ht="15" customHeight="1" x14ac:dyDescent="0.25">
      <c r="A376">
        <v>860002964</v>
      </c>
      <c r="B376" t="s">
        <v>2409</v>
      </c>
      <c r="C376">
        <v>3383415</v>
      </c>
      <c r="D376" t="s">
        <v>3327</v>
      </c>
      <c r="E376" t="s">
        <v>3328</v>
      </c>
      <c r="F376" s="17" t="s">
        <v>1015</v>
      </c>
      <c r="G376">
        <v>18780578</v>
      </c>
      <c r="H376">
        <v>334</v>
      </c>
    </row>
    <row r="377" spans="1:8" ht="15" customHeight="1" x14ac:dyDescent="0.25">
      <c r="A377">
        <v>860002964</v>
      </c>
      <c r="B377" t="s">
        <v>2409</v>
      </c>
      <c r="C377">
        <v>3383415</v>
      </c>
      <c r="D377" t="s">
        <v>3327</v>
      </c>
      <c r="E377" t="s">
        <v>3328</v>
      </c>
      <c r="F377" s="17" t="s">
        <v>1818</v>
      </c>
      <c r="G377">
        <v>1136748</v>
      </c>
      <c r="H377">
        <v>334</v>
      </c>
    </row>
    <row r="378" spans="1:8" ht="15" customHeight="1" x14ac:dyDescent="0.25">
      <c r="A378">
        <v>860002964</v>
      </c>
      <c r="B378" t="s">
        <v>2409</v>
      </c>
      <c r="C378">
        <v>3383415</v>
      </c>
      <c r="D378" t="s">
        <v>3327</v>
      </c>
      <c r="E378" t="s">
        <v>3328</v>
      </c>
      <c r="F378" s="17" t="s">
        <v>1562</v>
      </c>
      <c r="G378">
        <v>36693119</v>
      </c>
      <c r="H378">
        <v>334</v>
      </c>
    </row>
    <row r="379" spans="1:8" ht="15" customHeight="1" x14ac:dyDescent="0.25">
      <c r="A379">
        <v>860002964</v>
      </c>
      <c r="B379" t="s">
        <v>2409</v>
      </c>
      <c r="C379">
        <v>3383415</v>
      </c>
      <c r="D379" t="s">
        <v>3327</v>
      </c>
      <c r="E379" t="s">
        <v>3328</v>
      </c>
      <c r="F379" s="17" t="s">
        <v>250</v>
      </c>
      <c r="G379">
        <v>30361776</v>
      </c>
      <c r="H379">
        <v>334</v>
      </c>
    </row>
    <row r="380" spans="1:8" ht="15" customHeight="1" x14ac:dyDescent="0.25">
      <c r="A380">
        <v>860002964</v>
      </c>
      <c r="B380" t="s">
        <v>2409</v>
      </c>
      <c r="C380">
        <v>3383415</v>
      </c>
      <c r="D380" t="s">
        <v>3327</v>
      </c>
      <c r="E380" t="s">
        <v>3328</v>
      </c>
      <c r="F380" s="17" t="s">
        <v>372</v>
      </c>
      <c r="G380">
        <v>4673886</v>
      </c>
      <c r="H380">
        <v>334</v>
      </c>
    </row>
    <row r="381" spans="1:8" ht="15" customHeight="1" x14ac:dyDescent="0.25">
      <c r="A381">
        <v>860002964</v>
      </c>
      <c r="B381" t="s">
        <v>2409</v>
      </c>
      <c r="C381">
        <v>3383415</v>
      </c>
      <c r="D381" t="s">
        <v>3327</v>
      </c>
      <c r="E381" t="s">
        <v>3328</v>
      </c>
      <c r="F381" s="17" t="s">
        <v>1925</v>
      </c>
      <c r="G381">
        <v>12038367</v>
      </c>
      <c r="H381">
        <v>334</v>
      </c>
    </row>
    <row r="382" spans="1:8" ht="15" customHeight="1" x14ac:dyDescent="0.25">
      <c r="A382">
        <v>860002964</v>
      </c>
      <c r="B382" t="s">
        <v>2409</v>
      </c>
      <c r="C382">
        <v>3383415</v>
      </c>
      <c r="D382" t="s">
        <v>3327</v>
      </c>
      <c r="E382" t="s">
        <v>3328</v>
      </c>
      <c r="F382" s="17" t="s">
        <v>1001</v>
      </c>
      <c r="G382">
        <v>5688080</v>
      </c>
      <c r="H382">
        <v>334</v>
      </c>
    </row>
    <row r="383" spans="1:8" ht="15" customHeight="1" x14ac:dyDescent="0.25">
      <c r="A383">
        <v>860002964</v>
      </c>
      <c r="B383" t="s">
        <v>2409</v>
      </c>
      <c r="C383">
        <v>3383415</v>
      </c>
      <c r="D383" t="s">
        <v>3327</v>
      </c>
      <c r="E383" t="s">
        <v>3328</v>
      </c>
      <c r="F383" s="17" t="s">
        <v>831</v>
      </c>
      <c r="G383">
        <v>11996773</v>
      </c>
      <c r="H383">
        <v>334</v>
      </c>
    </row>
    <row r="384" spans="1:8" ht="15" customHeight="1" x14ac:dyDescent="0.25">
      <c r="A384">
        <v>860002964</v>
      </c>
      <c r="B384" t="s">
        <v>2409</v>
      </c>
      <c r="C384">
        <v>3383415</v>
      </c>
      <c r="D384" t="s">
        <v>3327</v>
      </c>
      <c r="E384" t="s">
        <v>3328</v>
      </c>
      <c r="F384" s="17" t="s">
        <v>1508</v>
      </c>
      <c r="G384">
        <v>30103367</v>
      </c>
      <c r="H384">
        <v>334</v>
      </c>
    </row>
    <row r="385" spans="1:8" ht="15" customHeight="1" x14ac:dyDescent="0.25">
      <c r="A385">
        <v>860002964</v>
      </c>
      <c r="B385" t="s">
        <v>2409</v>
      </c>
      <c r="C385">
        <v>3383415</v>
      </c>
      <c r="D385" t="s">
        <v>3327</v>
      </c>
      <c r="E385" t="s">
        <v>3328</v>
      </c>
      <c r="F385" s="17" t="s">
        <v>1828</v>
      </c>
      <c r="G385">
        <v>19466889</v>
      </c>
      <c r="H385">
        <v>334</v>
      </c>
    </row>
    <row r="386" spans="1:8" ht="15" customHeight="1" x14ac:dyDescent="0.25">
      <c r="A386">
        <v>860002964</v>
      </c>
      <c r="B386" t="s">
        <v>2409</v>
      </c>
      <c r="C386">
        <v>3383415</v>
      </c>
      <c r="D386" t="s">
        <v>3327</v>
      </c>
      <c r="E386" t="s">
        <v>3328</v>
      </c>
      <c r="F386" s="17" t="s">
        <v>176</v>
      </c>
      <c r="G386">
        <v>48722736</v>
      </c>
      <c r="H386">
        <v>334</v>
      </c>
    </row>
    <row r="387" spans="1:8" ht="15" customHeight="1" x14ac:dyDescent="0.25">
      <c r="A387">
        <v>860002964</v>
      </c>
      <c r="B387" t="s">
        <v>2409</v>
      </c>
      <c r="C387">
        <v>3383415</v>
      </c>
      <c r="D387" t="s">
        <v>3327</v>
      </c>
      <c r="E387" t="s">
        <v>3328</v>
      </c>
      <c r="F387" s="17" t="s">
        <v>903</v>
      </c>
      <c r="G387">
        <v>27296374</v>
      </c>
      <c r="H387">
        <v>334</v>
      </c>
    </row>
    <row r="388" spans="1:8" ht="15" customHeight="1" x14ac:dyDescent="0.25">
      <c r="A388">
        <v>860002964</v>
      </c>
      <c r="B388" t="s">
        <v>2409</v>
      </c>
      <c r="C388">
        <v>3383415</v>
      </c>
      <c r="D388" t="s">
        <v>3327</v>
      </c>
      <c r="E388" t="s">
        <v>3328</v>
      </c>
      <c r="F388" s="17" t="s">
        <v>2203</v>
      </c>
      <c r="G388">
        <v>11823377</v>
      </c>
      <c r="H388">
        <v>334</v>
      </c>
    </row>
    <row r="389" spans="1:8" ht="15" customHeight="1" x14ac:dyDescent="0.25">
      <c r="A389">
        <v>860002964</v>
      </c>
      <c r="B389" t="s">
        <v>2409</v>
      </c>
      <c r="C389">
        <v>3383415</v>
      </c>
      <c r="D389" t="s">
        <v>3327</v>
      </c>
      <c r="E389" t="s">
        <v>3328</v>
      </c>
      <c r="F389" s="17" t="s">
        <v>1283</v>
      </c>
      <c r="G389">
        <v>14591158</v>
      </c>
      <c r="H389">
        <v>334</v>
      </c>
    </row>
    <row r="390" spans="1:8" ht="15" customHeight="1" x14ac:dyDescent="0.25">
      <c r="A390">
        <v>860002964</v>
      </c>
      <c r="B390" t="s">
        <v>2409</v>
      </c>
      <c r="C390">
        <v>3383415</v>
      </c>
      <c r="D390" t="s">
        <v>3327</v>
      </c>
      <c r="E390" t="s">
        <v>3328</v>
      </c>
      <c r="F390" s="17" t="s">
        <v>1285</v>
      </c>
      <c r="G390">
        <v>119448941</v>
      </c>
      <c r="H390">
        <v>334</v>
      </c>
    </row>
    <row r="391" spans="1:8" ht="15" customHeight="1" x14ac:dyDescent="0.25">
      <c r="A391">
        <v>860002964</v>
      </c>
      <c r="B391" t="s">
        <v>2409</v>
      </c>
      <c r="C391">
        <v>3383415</v>
      </c>
      <c r="D391" t="s">
        <v>3327</v>
      </c>
      <c r="E391" t="s">
        <v>3328</v>
      </c>
      <c r="F391" s="17" t="s">
        <v>714</v>
      </c>
      <c r="G391">
        <v>29654110</v>
      </c>
      <c r="H391">
        <v>334</v>
      </c>
    </row>
    <row r="392" spans="1:8" ht="15" customHeight="1" x14ac:dyDescent="0.25">
      <c r="A392">
        <v>860002964</v>
      </c>
      <c r="B392" t="s">
        <v>2409</v>
      </c>
      <c r="C392">
        <v>3383415</v>
      </c>
      <c r="D392" t="s">
        <v>3327</v>
      </c>
      <c r="E392" t="s">
        <v>3328</v>
      </c>
      <c r="F392" s="17" t="s">
        <v>382</v>
      </c>
      <c r="G392">
        <v>16085328</v>
      </c>
      <c r="H392">
        <v>334</v>
      </c>
    </row>
    <row r="393" spans="1:8" ht="15" customHeight="1" x14ac:dyDescent="0.25">
      <c r="A393">
        <v>860002964</v>
      </c>
      <c r="B393" t="s">
        <v>2409</v>
      </c>
      <c r="C393">
        <v>3383415</v>
      </c>
      <c r="D393" t="s">
        <v>3327</v>
      </c>
      <c r="E393" t="s">
        <v>3328</v>
      </c>
      <c r="F393" s="17" t="s">
        <v>1255</v>
      </c>
      <c r="G393">
        <v>0</v>
      </c>
      <c r="H393">
        <v>334</v>
      </c>
    </row>
    <row r="394" spans="1:8" ht="15" customHeight="1" x14ac:dyDescent="0.25">
      <c r="A394">
        <v>860002964</v>
      </c>
      <c r="B394" t="s">
        <v>2409</v>
      </c>
      <c r="C394">
        <v>3383415</v>
      </c>
      <c r="D394" t="s">
        <v>3327</v>
      </c>
      <c r="E394" t="s">
        <v>3328</v>
      </c>
      <c r="F394" s="17" t="s">
        <v>1259</v>
      </c>
      <c r="G394">
        <v>2444194</v>
      </c>
      <c r="H394">
        <v>334</v>
      </c>
    </row>
    <row r="395" spans="1:8" ht="15" customHeight="1" x14ac:dyDescent="0.25">
      <c r="A395">
        <v>860002964</v>
      </c>
      <c r="B395" t="s">
        <v>2409</v>
      </c>
      <c r="C395">
        <v>3383415</v>
      </c>
      <c r="D395" t="s">
        <v>3327</v>
      </c>
      <c r="E395" t="s">
        <v>3328</v>
      </c>
      <c r="F395" s="17" t="s">
        <v>1636</v>
      </c>
      <c r="G395">
        <v>29071842</v>
      </c>
      <c r="H395">
        <v>334</v>
      </c>
    </row>
    <row r="396" spans="1:8" ht="15" customHeight="1" x14ac:dyDescent="0.25">
      <c r="A396">
        <v>860002964</v>
      </c>
      <c r="B396" t="s">
        <v>2409</v>
      </c>
      <c r="C396">
        <v>3383415</v>
      </c>
      <c r="D396" t="s">
        <v>3327</v>
      </c>
      <c r="E396" t="s">
        <v>3328</v>
      </c>
      <c r="F396" s="17" t="s">
        <v>535</v>
      </c>
      <c r="G396">
        <v>47045484</v>
      </c>
      <c r="H396">
        <v>334</v>
      </c>
    </row>
    <row r="397" spans="1:8" ht="15" customHeight="1" x14ac:dyDescent="0.25">
      <c r="A397">
        <v>860002964</v>
      </c>
      <c r="B397" t="s">
        <v>2409</v>
      </c>
      <c r="C397">
        <v>3383415</v>
      </c>
      <c r="D397" t="s">
        <v>3327</v>
      </c>
      <c r="E397" t="s">
        <v>3328</v>
      </c>
      <c r="F397" s="17" t="s">
        <v>332</v>
      </c>
      <c r="G397">
        <v>39946931</v>
      </c>
      <c r="H397">
        <v>334</v>
      </c>
    </row>
    <row r="398" spans="1:8" ht="15" customHeight="1" x14ac:dyDescent="0.25">
      <c r="A398">
        <v>860002964</v>
      </c>
      <c r="B398" t="s">
        <v>2409</v>
      </c>
      <c r="C398">
        <v>3383415</v>
      </c>
      <c r="D398" t="s">
        <v>3327</v>
      </c>
      <c r="E398" t="s">
        <v>3328</v>
      </c>
      <c r="F398" s="17" t="s">
        <v>985</v>
      </c>
      <c r="G398">
        <v>80174859</v>
      </c>
      <c r="H398">
        <v>334</v>
      </c>
    </row>
    <row r="399" spans="1:8" ht="15" customHeight="1" x14ac:dyDescent="0.25">
      <c r="A399">
        <v>860002964</v>
      </c>
      <c r="B399" t="s">
        <v>2409</v>
      </c>
      <c r="C399">
        <v>3383415</v>
      </c>
      <c r="D399" t="s">
        <v>3327</v>
      </c>
      <c r="E399" t="s">
        <v>3328</v>
      </c>
      <c r="F399" s="17" t="s">
        <v>1130</v>
      </c>
      <c r="G399">
        <v>8378311</v>
      </c>
      <c r="H399">
        <v>334</v>
      </c>
    </row>
    <row r="400" spans="1:8" ht="15" customHeight="1" x14ac:dyDescent="0.25">
      <c r="A400">
        <v>860002964</v>
      </c>
      <c r="B400" t="s">
        <v>2409</v>
      </c>
      <c r="C400">
        <v>3383415</v>
      </c>
      <c r="D400" t="s">
        <v>3327</v>
      </c>
      <c r="E400" t="s">
        <v>3328</v>
      </c>
      <c r="F400" s="17" t="s">
        <v>1549</v>
      </c>
      <c r="G400">
        <v>173778699</v>
      </c>
      <c r="H400">
        <v>334</v>
      </c>
    </row>
    <row r="401" spans="1:8" ht="15" customHeight="1" x14ac:dyDescent="0.25">
      <c r="A401">
        <v>860002964</v>
      </c>
      <c r="B401" t="s">
        <v>2409</v>
      </c>
      <c r="C401">
        <v>3383415</v>
      </c>
      <c r="D401" t="s">
        <v>3327</v>
      </c>
      <c r="E401" t="s">
        <v>3328</v>
      </c>
      <c r="F401" s="17" t="s">
        <v>182</v>
      </c>
      <c r="G401">
        <v>7784221</v>
      </c>
      <c r="H401">
        <v>334</v>
      </c>
    </row>
    <row r="402" spans="1:8" ht="15" customHeight="1" x14ac:dyDescent="0.25">
      <c r="A402">
        <v>860002964</v>
      </c>
      <c r="B402" t="s">
        <v>2409</v>
      </c>
      <c r="C402">
        <v>3383415</v>
      </c>
      <c r="D402" t="s">
        <v>3327</v>
      </c>
      <c r="E402" t="s">
        <v>3328</v>
      </c>
      <c r="F402" s="17" t="s">
        <v>872</v>
      </c>
      <c r="G402">
        <v>52888939</v>
      </c>
      <c r="H402">
        <v>334</v>
      </c>
    </row>
    <row r="403" spans="1:8" ht="15" customHeight="1" x14ac:dyDescent="0.25">
      <c r="A403">
        <v>860002964</v>
      </c>
      <c r="B403" t="s">
        <v>2409</v>
      </c>
      <c r="C403">
        <v>3383415</v>
      </c>
      <c r="D403" t="s">
        <v>3327</v>
      </c>
      <c r="E403" t="s">
        <v>3328</v>
      </c>
      <c r="F403" s="17" t="s">
        <v>2197</v>
      </c>
      <c r="G403">
        <v>11373711</v>
      </c>
      <c r="H403">
        <v>334</v>
      </c>
    </row>
    <row r="404" spans="1:8" ht="15" customHeight="1" x14ac:dyDescent="0.25">
      <c r="A404">
        <v>860002964</v>
      </c>
      <c r="B404" t="s">
        <v>2409</v>
      </c>
      <c r="C404">
        <v>3383415</v>
      </c>
      <c r="D404" t="s">
        <v>3327</v>
      </c>
      <c r="E404" t="s">
        <v>3328</v>
      </c>
      <c r="F404" s="17" t="s">
        <v>1261</v>
      </c>
      <c r="G404">
        <v>43351356</v>
      </c>
      <c r="H404">
        <v>334</v>
      </c>
    </row>
    <row r="405" spans="1:8" ht="15" customHeight="1" x14ac:dyDescent="0.25">
      <c r="A405">
        <v>860003020</v>
      </c>
      <c r="B405" t="s">
        <v>2410</v>
      </c>
      <c r="C405">
        <v>3158267386</v>
      </c>
      <c r="D405" t="s">
        <v>3102</v>
      </c>
      <c r="E405" t="s">
        <v>3259</v>
      </c>
      <c r="F405" s="17" t="s">
        <v>419</v>
      </c>
      <c r="G405">
        <v>9924200</v>
      </c>
      <c r="H405">
        <v>334</v>
      </c>
    </row>
    <row r="406" spans="1:8" ht="15" customHeight="1" x14ac:dyDescent="0.25">
      <c r="A406">
        <v>860004270</v>
      </c>
      <c r="B406" t="s">
        <v>2411</v>
      </c>
      <c r="C406">
        <v>3158267386</v>
      </c>
      <c r="D406" t="s">
        <v>3102</v>
      </c>
      <c r="E406" t="s">
        <v>3259</v>
      </c>
      <c r="F406" s="17" t="s">
        <v>374</v>
      </c>
      <c r="G406">
        <v>3738470</v>
      </c>
      <c r="H406">
        <v>334</v>
      </c>
    </row>
    <row r="407" spans="1:8" ht="15" customHeight="1" x14ac:dyDescent="0.25">
      <c r="A407">
        <v>860004270</v>
      </c>
      <c r="B407" t="s">
        <v>2411</v>
      </c>
      <c r="C407">
        <v>3158267386</v>
      </c>
      <c r="D407" t="s">
        <v>3102</v>
      </c>
      <c r="E407" t="s">
        <v>3259</v>
      </c>
      <c r="F407" s="17" t="s">
        <v>419</v>
      </c>
      <c r="G407">
        <v>414100</v>
      </c>
      <c r="H407">
        <v>334</v>
      </c>
    </row>
    <row r="408" spans="1:8" ht="15" customHeight="1" x14ac:dyDescent="0.25">
      <c r="A408">
        <v>860004270</v>
      </c>
      <c r="B408" t="s">
        <v>2411</v>
      </c>
      <c r="C408">
        <v>3158267386</v>
      </c>
      <c r="D408" t="s">
        <v>3102</v>
      </c>
      <c r="E408" t="s">
        <v>3259</v>
      </c>
      <c r="F408" s="17" t="s">
        <v>2205</v>
      </c>
      <c r="G408">
        <v>94568129</v>
      </c>
      <c r="H408">
        <v>334</v>
      </c>
    </row>
    <row r="409" spans="1:8" ht="15" customHeight="1" x14ac:dyDescent="0.25">
      <c r="A409">
        <v>860004270</v>
      </c>
      <c r="B409" t="s">
        <v>2411</v>
      </c>
      <c r="C409">
        <v>3158267386</v>
      </c>
      <c r="D409" t="s">
        <v>3102</v>
      </c>
      <c r="E409" t="s">
        <v>3259</v>
      </c>
      <c r="F409" s="17" t="s">
        <v>1247</v>
      </c>
      <c r="G409">
        <v>18453073</v>
      </c>
      <c r="H409">
        <v>334</v>
      </c>
    </row>
    <row r="410" spans="1:8" ht="15" customHeight="1" x14ac:dyDescent="0.25">
      <c r="A410">
        <v>860004270</v>
      </c>
      <c r="B410" t="s">
        <v>2411</v>
      </c>
      <c r="C410">
        <v>3158267386</v>
      </c>
      <c r="D410" t="s">
        <v>3102</v>
      </c>
      <c r="E410" t="s">
        <v>3259</v>
      </c>
      <c r="F410" s="17" t="s">
        <v>903</v>
      </c>
      <c r="G410">
        <v>36155601</v>
      </c>
      <c r="H410">
        <v>334</v>
      </c>
    </row>
    <row r="411" spans="1:8" ht="15" customHeight="1" x14ac:dyDescent="0.25">
      <c r="A411">
        <v>860004864</v>
      </c>
      <c r="B411" t="s">
        <v>2412</v>
      </c>
      <c r="C411">
        <v>6288245</v>
      </c>
      <c r="D411" t="s">
        <v>3329</v>
      </c>
      <c r="E411" t="s">
        <v>3330</v>
      </c>
      <c r="F411" s="17" t="s">
        <v>356</v>
      </c>
      <c r="G411">
        <v>26406070</v>
      </c>
      <c r="H411">
        <v>334</v>
      </c>
    </row>
    <row r="412" spans="1:8" ht="15" customHeight="1" x14ac:dyDescent="0.25">
      <c r="A412">
        <v>860004864</v>
      </c>
      <c r="B412" t="s">
        <v>2412</v>
      </c>
      <c r="C412">
        <v>6288245</v>
      </c>
      <c r="D412" t="s">
        <v>3329</v>
      </c>
      <c r="E412" t="s">
        <v>3330</v>
      </c>
      <c r="F412" s="17" t="s">
        <v>1932</v>
      </c>
      <c r="G412">
        <v>27293413</v>
      </c>
      <c r="H412">
        <v>334</v>
      </c>
    </row>
    <row r="413" spans="1:8" ht="15" customHeight="1" x14ac:dyDescent="0.25">
      <c r="A413">
        <v>860004864</v>
      </c>
      <c r="B413" t="s">
        <v>2412</v>
      </c>
      <c r="C413">
        <v>6288245</v>
      </c>
      <c r="D413" t="s">
        <v>3329</v>
      </c>
      <c r="E413" t="s">
        <v>3330</v>
      </c>
      <c r="F413" s="17" t="s">
        <v>419</v>
      </c>
      <c r="G413">
        <v>181847708</v>
      </c>
      <c r="H413">
        <v>334</v>
      </c>
    </row>
    <row r="414" spans="1:8" ht="15" customHeight="1" x14ac:dyDescent="0.25">
      <c r="A414">
        <v>860005114</v>
      </c>
      <c r="B414" t="s">
        <v>2413</v>
      </c>
      <c r="C414">
        <v>4254550</v>
      </c>
      <c r="D414" t="s">
        <v>3331</v>
      </c>
      <c r="E414" t="s">
        <v>3332</v>
      </c>
      <c r="F414" s="17" t="s">
        <v>374</v>
      </c>
      <c r="G414">
        <v>13300848</v>
      </c>
      <c r="H414">
        <v>334</v>
      </c>
    </row>
    <row r="415" spans="1:8" ht="15" customHeight="1" x14ac:dyDescent="0.25">
      <c r="A415">
        <v>860005114</v>
      </c>
      <c r="B415" t="s">
        <v>2413</v>
      </c>
      <c r="C415">
        <v>4254550</v>
      </c>
      <c r="D415" t="s">
        <v>3331</v>
      </c>
      <c r="E415" t="s">
        <v>3332</v>
      </c>
      <c r="F415" s="17" t="s">
        <v>419</v>
      </c>
      <c r="G415">
        <v>274442300</v>
      </c>
      <c r="H415">
        <v>334</v>
      </c>
    </row>
    <row r="416" spans="1:8" ht="15" customHeight="1" x14ac:dyDescent="0.25">
      <c r="A416">
        <v>860005114</v>
      </c>
      <c r="B416" t="s">
        <v>2413</v>
      </c>
      <c r="C416">
        <v>4254550</v>
      </c>
      <c r="D416" t="s">
        <v>3331</v>
      </c>
      <c r="E416" t="s">
        <v>3332</v>
      </c>
      <c r="F416" s="17" t="s">
        <v>1945</v>
      </c>
      <c r="G416">
        <v>27956207</v>
      </c>
      <c r="H416">
        <v>334</v>
      </c>
    </row>
    <row r="417" spans="1:8" ht="15" customHeight="1" x14ac:dyDescent="0.25">
      <c r="A417">
        <v>860005114</v>
      </c>
      <c r="B417" t="s">
        <v>2413</v>
      </c>
      <c r="C417">
        <v>4254550</v>
      </c>
      <c r="D417" t="s">
        <v>3331</v>
      </c>
      <c r="E417" t="s">
        <v>3332</v>
      </c>
      <c r="F417" s="17" t="s">
        <v>2205</v>
      </c>
      <c r="G417">
        <v>37727010</v>
      </c>
      <c r="H417">
        <v>334</v>
      </c>
    </row>
    <row r="418" spans="1:8" ht="15" customHeight="1" x14ac:dyDescent="0.25">
      <c r="A418">
        <v>860005114</v>
      </c>
      <c r="B418" t="s">
        <v>2413</v>
      </c>
      <c r="C418">
        <v>4254550</v>
      </c>
      <c r="D418" t="s">
        <v>3331</v>
      </c>
      <c r="E418" t="s">
        <v>3332</v>
      </c>
      <c r="F418" s="17" t="s">
        <v>439</v>
      </c>
      <c r="G418">
        <v>49511867</v>
      </c>
      <c r="H418">
        <v>334</v>
      </c>
    </row>
    <row r="419" spans="1:8" ht="15" customHeight="1" x14ac:dyDescent="0.25">
      <c r="A419">
        <v>860005114</v>
      </c>
      <c r="B419" t="s">
        <v>2413</v>
      </c>
      <c r="C419">
        <v>4254550</v>
      </c>
      <c r="D419" t="s">
        <v>3331</v>
      </c>
      <c r="E419" t="s">
        <v>3332</v>
      </c>
      <c r="F419" s="17" t="s">
        <v>1820</v>
      </c>
      <c r="G419">
        <v>19356407</v>
      </c>
      <c r="H419">
        <v>334</v>
      </c>
    </row>
    <row r="420" spans="1:8" ht="15" customHeight="1" x14ac:dyDescent="0.25">
      <c r="A420">
        <v>860005114</v>
      </c>
      <c r="B420" t="s">
        <v>2413</v>
      </c>
      <c r="C420">
        <v>4254550</v>
      </c>
      <c r="D420" t="s">
        <v>3331</v>
      </c>
      <c r="E420" t="s">
        <v>3332</v>
      </c>
      <c r="F420" s="17" t="s">
        <v>730</v>
      </c>
      <c r="G420">
        <v>29401539</v>
      </c>
      <c r="H420">
        <v>334</v>
      </c>
    </row>
    <row r="421" spans="1:8" ht="15" customHeight="1" x14ac:dyDescent="0.25">
      <c r="A421">
        <v>860005114</v>
      </c>
      <c r="B421" t="s">
        <v>2413</v>
      </c>
      <c r="C421">
        <v>4254550</v>
      </c>
      <c r="D421" t="s">
        <v>3331</v>
      </c>
      <c r="E421" t="s">
        <v>3332</v>
      </c>
      <c r="F421" s="17" t="s">
        <v>352</v>
      </c>
      <c r="G421">
        <v>4224629</v>
      </c>
      <c r="H421">
        <v>334</v>
      </c>
    </row>
    <row r="422" spans="1:8" ht="15" customHeight="1" x14ac:dyDescent="0.25">
      <c r="A422">
        <v>860005114</v>
      </c>
      <c r="B422" t="s">
        <v>2413</v>
      </c>
      <c r="C422">
        <v>4254550</v>
      </c>
      <c r="D422" t="s">
        <v>3331</v>
      </c>
      <c r="E422" t="s">
        <v>3332</v>
      </c>
      <c r="F422" s="17" t="s">
        <v>1397</v>
      </c>
      <c r="G422">
        <v>27939420</v>
      </c>
      <c r="H422">
        <v>334</v>
      </c>
    </row>
    <row r="423" spans="1:8" ht="15" customHeight="1" x14ac:dyDescent="0.25">
      <c r="A423">
        <v>860005114</v>
      </c>
      <c r="B423" t="s">
        <v>2413</v>
      </c>
      <c r="C423">
        <v>4254550</v>
      </c>
      <c r="D423" t="s">
        <v>3331</v>
      </c>
      <c r="E423" t="s">
        <v>3332</v>
      </c>
      <c r="F423" s="17" t="s">
        <v>1826</v>
      </c>
      <c r="G423">
        <v>9361856</v>
      </c>
      <c r="H423">
        <v>334</v>
      </c>
    </row>
    <row r="424" spans="1:8" ht="15" customHeight="1" x14ac:dyDescent="0.25">
      <c r="A424">
        <v>860005114</v>
      </c>
      <c r="B424" t="s">
        <v>2413</v>
      </c>
      <c r="C424">
        <v>4254550</v>
      </c>
      <c r="D424" t="s">
        <v>3331</v>
      </c>
      <c r="E424" t="s">
        <v>3332</v>
      </c>
      <c r="F424" s="17" t="s">
        <v>1259</v>
      </c>
      <c r="G424">
        <v>27076395</v>
      </c>
      <c r="H424">
        <v>334</v>
      </c>
    </row>
    <row r="425" spans="1:8" ht="15" customHeight="1" x14ac:dyDescent="0.25">
      <c r="A425">
        <v>860005114</v>
      </c>
      <c r="B425" t="s">
        <v>2413</v>
      </c>
      <c r="C425">
        <v>4254550</v>
      </c>
      <c r="D425" t="s">
        <v>3331</v>
      </c>
      <c r="E425" t="s">
        <v>3332</v>
      </c>
      <c r="F425" s="17" t="s">
        <v>985</v>
      </c>
      <c r="G425">
        <v>39681259</v>
      </c>
      <c r="H425">
        <v>334</v>
      </c>
    </row>
    <row r="426" spans="1:8" ht="15" customHeight="1" x14ac:dyDescent="0.25">
      <c r="A426">
        <v>860007738</v>
      </c>
      <c r="B426" t="s">
        <v>2414</v>
      </c>
      <c r="C426">
        <v>3395500</v>
      </c>
      <c r="D426" t="s">
        <v>3333</v>
      </c>
      <c r="E426" t="s">
        <v>3334</v>
      </c>
      <c r="F426" s="17" t="s">
        <v>1132</v>
      </c>
      <c r="G426">
        <v>707870</v>
      </c>
      <c r="H426">
        <v>334</v>
      </c>
    </row>
    <row r="427" spans="1:8" ht="15" customHeight="1" x14ac:dyDescent="0.25">
      <c r="A427">
        <v>860007738</v>
      </c>
      <c r="B427" t="s">
        <v>2414</v>
      </c>
      <c r="C427">
        <v>3395500</v>
      </c>
      <c r="D427" t="s">
        <v>3333</v>
      </c>
      <c r="E427" t="s">
        <v>3334</v>
      </c>
      <c r="F427" s="17" t="s">
        <v>356</v>
      </c>
      <c r="G427">
        <v>26617808</v>
      </c>
      <c r="H427">
        <v>334</v>
      </c>
    </row>
    <row r="428" spans="1:8" ht="15" customHeight="1" x14ac:dyDescent="0.25">
      <c r="A428">
        <v>860007738</v>
      </c>
      <c r="B428" t="s">
        <v>2414</v>
      </c>
      <c r="C428">
        <v>3395500</v>
      </c>
      <c r="D428" t="s">
        <v>3333</v>
      </c>
      <c r="E428" t="s">
        <v>3334</v>
      </c>
      <c r="F428" s="17" t="s">
        <v>188</v>
      </c>
      <c r="G428">
        <v>7796873</v>
      </c>
      <c r="H428">
        <v>334</v>
      </c>
    </row>
    <row r="429" spans="1:8" ht="15" customHeight="1" x14ac:dyDescent="0.25">
      <c r="A429">
        <v>860007738</v>
      </c>
      <c r="B429" t="s">
        <v>2414</v>
      </c>
      <c r="C429">
        <v>3395500</v>
      </c>
      <c r="D429" t="s">
        <v>3333</v>
      </c>
      <c r="E429" t="s">
        <v>3334</v>
      </c>
      <c r="F429" s="17" t="s">
        <v>336</v>
      </c>
      <c r="G429">
        <v>25399815</v>
      </c>
      <c r="H429">
        <v>334</v>
      </c>
    </row>
    <row r="430" spans="1:8" ht="15" customHeight="1" x14ac:dyDescent="0.25">
      <c r="A430">
        <v>860007738</v>
      </c>
      <c r="B430" t="s">
        <v>2414</v>
      </c>
      <c r="C430">
        <v>3395500</v>
      </c>
      <c r="D430" t="s">
        <v>3333</v>
      </c>
      <c r="E430" t="s">
        <v>3334</v>
      </c>
      <c r="F430" s="17" t="s">
        <v>1932</v>
      </c>
      <c r="G430">
        <v>16755169</v>
      </c>
      <c r="H430">
        <v>334</v>
      </c>
    </row>
    <row r="431" spans="1:8" ht="15" customHeight="1" x14ac:dyDescent="0.25">
      <c r="A431">
        <v>860007738</v>
      </c>
      <c r="B431" t="s">
        <v>2414</v>
      </c>
      <c r="C431">
        <v>3395500</v>
      </c>
      <c r="D431" t="s">
        <v>3333</v>
      </c>
      <c r="E431" t="s">
        <v>3334</v>
      </c>
      <c r="F431" s="17" t="s">
        <v>374</v>
      </c>
      <c r="G431">
        <v>397098949</v>
      </c>
      <c r="H431">
        <v>334</v>
      </c>
    </row>
    <row r="432" spans="1:8" ht="15" customHeight="1" x14ac:dyDescent="0.25">
      <c r="A432">
        <v>860007738</v>
      </c>
      <c r="B432" t="s">
        <v>2414</v>
      </c>
      <c r="C432">
        <v>3395500</v>
      </c>
      <c r="D432" t="s">
        <v>3333</v>
      </c>
      <c r="E432" t="s">
        <v>3334</v>
      </c>
      <c r="F432" s="17" t="s">
        <v>338</v>
      </c>
      <c r="G432">
        <v>41916907</v>
      </c>
      <c r="H432">
        <v>334</v>
      </c>
    </row>
    <row r="433" spans="1:8" ht="15" customHeight="1" x14ac:dyDescent="0.25">
      <c r="A433">
        <v>860007738</v>
      </c>
      <c r="B433" t="s">
        <v>2414</v>
      </c>
      <c r="C433">
        <v>3395500</v>
      </c>
      <c r="D433" t="s">
        <v>3333</v>
      </c>
      <c r="E433" t="s">
        <v>3334</v>
      </c>
      <c r="F433" s="17" t="s">
        <v>419</v>
      </c>
      <c r="G433">
        <v>3617858052</v>
      </c>
      <c r="H433">
        <v>334</v>
      </c>
    </row>
    <row r="434" spans="1:8" ht="15" customHeight="1" x14ac:dyDescent="0.25">
      <c r="A434">
        <v>860007738</v>
      </c>
      <c r="B434" t="s">
        <v>2414</v>
      </c>
      <c r="C434">
        <v>3395500</v>
      </c>
      <c r="D434" t="s">
        <v>3333</v>
      </c>
      <c r="E434" t="s">
        <v>3334</v>
      </c>
      <c r="F434" s="17" t="s">
        <v>1945</v>
      </c>
      <c r="G434">
        <v>166253206</v>
      </c>
      <c r="H434">
        <v>334</v>
      </c>
    </row>
    <row r="435" spans="1:8" ht="15" customHeight="1" x14ac:dyDescent="0.25">
      <c r="A435">
        <v>860007738</v>
      </c>
      <c r="B435" t="s">
        <v>2414</v>
      </c>
      <c r="C435">
        <v>3395500</v>
      </c>
      <c r="D435" t="s">
        <v>3333</v>
      </c>
      <c r="E435" t="s">
        <v>3334</v>
      </c>
      <c r="F435" s="17" t="s">
        <v>2199</v>
      </c>
      <c r="G435">
        <v>30054185</v>
      </c>
      <c r="H435">
        <v>334</v>
      </c>
    </row>
    <row r="436" spans="1:8" ht="15" customHeight="1" x14ac:dyDescent="0.25">
      <c r="A436">
        <v>860007738</v>
      </c>
      <c r="B436" t="s">
        <v>2414</v>
      </c>
      <c r="C436">
        <v>3395500</v>
      </c>
      <c r="D436" t="s">
        <v>3333</v>
      </c>
      <c r="E436" t="s">
        <v>3334</v>
      </c>
      <c r="F436" s="17" t="s">
        <v>2149</v>
      </c>
      <c r="G436">
        <v>2881952</v>
      </c>
      <c r="H436">
        <v>334</v>
      </c>
    </row>
    <row r="437" spans="1:8" ht="15" customHeight="1" x14ac:dyDescent="0.25">
      <c r="A437">
        <v>860007738</v>
      </c>
      <c r="B437" t="s">
        <v>2414</v>
      </c>
      <c r="C437">
        <v>3395500</v>
      </c>
      <c r="D437" t="s">
        <v>3333</v>
      </c>
      <c r="E437" t="s">
        <v>3334</v>
      </c>
      <c r="F437" s="17" t="s">
        <v>2151</v>
      </c>
      <c r="G437">
        <v>1271653</v>
      </c>
      <c r="H437">
        <v>334</v>
      </c>
    </row>
    <row r="438" spans="1:8" ht="15" customHeight="1" x14ac:dyDescent="0.25">
      <c r="A438">
        <v>860007738</v>
      </c>
      <c r="B438" t="s">
        <v>2414</v>
      </c>
      <c r="C438">
        <v>3395500</v>
      </c>
      <c r="D438" t="s">
        <v>3333</v>
      </c>
      <c r="E438" t="s">
        <v>3334</v>
      </c>
      <c r="F438" s="17" t="s">
        <v>2205</v>
      </c>
      <c r="G438">
        <v>325751537</v>
      </c>
      <c r="H438">
        <v>334</v>
      </c>
    </row>
    <row r="439" spans="1:8" ht="15" customHeight="1" x14ac:dyDescent="0.25">
      <c r="A439">
        <v>860007738</v>
      </c>
      <c r="B439" t="s">
        <v>2414</v>
      </c>
      <c r="C439">
        <v>3395500</v>
      </c>
      <c r="D439" t="s">
        <v>3333</v>
      </c>
      <c r="E439" t="s">
        <v>3334</v>
      </c>
      <c r="F439" s="17" t="s">
        <v>439</v>
      </c>
      <c r="G439">
        <v>275250639</v>
      </c>
      <c r="H439">
        <v>334</v>
      </c>
    </row>
    <row r="440" spans="1:8" ht="15" customHeight="1" x14ac:dyDescent="0.25">
      <c r="A440">
        <v>860007738</v>
      </c>
      <c r="B440" t="s">
        <v>2414</v>
      </c>
      <c r="C440">
        <v>3395500</v>
      </c>
      <c r="D440" t="s">
        <v>3333</v>
      </c>
      <c r="E440" t="s">
        <v>3334</v>
      </c>
      <c r="F440" s="17" t="s">
        <v>2177</v>
      </c>
      <c r="G440">
        <v>10359017</v>
      </c>
      <c r="H440">
        <v>334</v>
      </c>
    </row>
    <row r="441" spans="1:8" ht="15" customHeight="1" x14ac:dyDescent="0.25">
      <c r="A441">
        <v>860007738</v>
      </c>
      <c r="B441" t="s">
        <v>2414</v>
      </c>
      <c r="C441">
        <v>3395500</v>
      </c>
      <c r="D441" t="s">
        <v>3333</v>
      </c>
      <c r="E441" t="s">
        <v>3334</v>
      </c>
      <c r="F441" s="17" t="s">
        <v>1247</v>
      </c>
      <c r="G441">
        <v>28019054</v>
      </c>
      <c r="H441">
        <v>334</v>
      </c>
    </row>
    <row r="442" spans="1:8" ht="15" customHeight="1" x14ac:dyDescent="0.25">
      <c r="A442">
        <v>860007738</v>
      </c>
      <c r="B442" t="s">
        <v>2414</v>
      </c>
      <c r="C442">
        <v>3395500</v>
      </c>
      <c r="D442" t="s">
        <v>3333</v>
      </c>
      <c r="E442" t="s">
        <v>3334</v>
      </c>
      <c r="F442" s="17" t="s">
        <v>320</v>
      </c>
      <c r="G442">
        <v>16593759</v>
      </c>
      <c r="H442">
        <v>334</v>
      </c>
    </row>
    <row r="443" spans="1:8" ht="15" customHeight="1" x14ac:dyDescent="0.25">
      <c r="A443">
        <v>860007738</v>
      </c>
      <c r="B443" t="s">
        <v>2414</v>
      </c>
      <c r="C443">
        <v>3395500</v>
      </c>
      <c r="D443" t="s">
        <v>3333</v>
      </c>
      <c r="E443" t="s">
        <v>3334</v>
      </c>
      <c r="F443" s="17" t="s">
        <v>1739</v>
      </c>
      <c r="G443">
        <v>78013331</v>
      </c>
      <c r="H443">
        <v>334</v>
      </c>
    </row>
    <row r="444" spans="1:8" ht="15" customHeight="1" x14ac:dyDescent="0.25">
      <c r="A444">
        <v>860007738</v>
      </c>
      <c r="B444" t="s">
        <v>2414</v>
      </c>
      <c r="C444">
        <v>3395500</v>
      </c>
      <c r="D444" t="s">
        <v>3333</v>
      </c>
      <c r="E444" t="s">
        <v>3334</v>
      </c>
      <c r="F444" s="17" t="s">
        <v>1820</v>
      </c>
      <c r="G444">
        <v>2458456</v>
      </c>
      <c r="H444">
        <v>334</v>
      </c>
    </row>
    <row r="445" spans="1:8" ht="15" customHeight="1" x14ac:dyDescent="0.25">
      <c r="A445">
        <v>860007738</v>
      </c>
      <c r="B445" t="s">
        <v>2414</v>
      </c>
      <c r="C445">
        <v>3395500</v>
      </c>
      <c r="D445" t="s">
        <v>3333</v>
      </c>
      <c r="E445" t="s">
        <v>3334</v>
      </c>
      <c r="F445" s="17" t="s">
        <v>730</v>
      </c>
      <c r="G445">
        <v>48971370</v>
      </c>
      <c r="H445">
        <v>334</v>
      </c>
    </row>
    <row r="446" spans="1:8" ht="15" customHeight="1" x14ac:dyDescent="0.25">
      <c r="A446">
        <v>860007738</v>
      </c>
      <c r="B446" t="s">
        <v>2414</v>
      </c>
      <c r="C446">
        <v>3395500</v>
      </c>
      <c r="D446" t="s">
        <v>3333</v>
      </c>
      <c r="E446" t="s">
        <v>3334</v>
      </c>
      <c r="F446" s="17" t="s">
        <v>344</v>
      </c>
      <c r="G446">
        <v>4957205</v>
      </c>
      <c r="H446">
        <v>334</v>
      </c>
    </row>
    <row r="447" spans="1:8" ht="15" customHeight="1" x14ac:dyDescent="0.25">
      <c r="A447">
        <v>860007738</v>
      </c>
      <c r="B447" t="s">
        <v>2414</v>
      </c>
      <c r="C447">
        <v>3395500</v>
      </c>
      <c r="D447" t="s">
        <v>3333</v>
      </c>
      <c r="E447" t="s">
        <v>3334</v>
      </c>
      <c r="F447" s="17" t="s">
        <v>2104</v>
      </c>
      <c r="G447">
        <v>79417440</v>
      </c>
      <c r="H447">
        <v>334</v>
      </c>
    </row>
    <row r="448" spans="1:8" ht="15" customHeight="1" x14ac:dyDescent="0.25">
      <c r="A448">
        <v>860007738</v>
      </c>
      <c r="B448" t="s">
        <v>2414</v>
      </c>
      <c r="C448">
        <v>3395500</v>
      </c>
      <c r="D448" t="s">
        <v>3333</v>
      </c>
      <c r="E448" t="s">
        <v>3334</v>
      </c>
      <c r="F448" s="17" t="s">
        <v>1269</v>
      </c>
      <c r="G448">
        <v>53764756</v>
      </c>
      <c r="H448">
        <v>334</v>
      </c>
    </row>
    <row r="449" spans="1:8" ht="15" customHeight="1" x14ac:dyDescent="0.25">
      <c r="A449">
        <v>860007738</v>
      </c>
      <c r="B449" t="s">
        <v>2414</v>
      </c>
      <c r="C449">
        <v>3395500</v>
      </c>
      <c r="D449" t="s">
        <v>3333</v>
      </c>
      <c r="E449" t="s">
        <v>3334</v>
      </c>
      <c r="F449" s="17" t="s">
        <v>819</v>
      </c>
      <c r="G449">
        <v>3958752</v>
      </c>
      <c r="H449">
        <v>334</v>
      </c>
    </row>
    <row r="450" spans="1:8" ht="15" customHeight="1" x14ac:dyDescent="0.25">
      <c r="A450">
        <v>860007738</v>
      </c>
      <c r="B450" t="s">
        <v>2414</v>
      </c>
      <c r="C450">
        <v>3395500</v>
      </c>
      <c r="D450" t="s">
        <v>3333</v>
      </c>
      <c r="E450" t="s">
        <v>3334</v>
      </c>
      <c r="F450" s="17" t="s">
        <v>1953</v>
      </c>
      <c r="G450">
        <v>32050828</v>
      </c>
      <c r="H450">
        <v>334</v>
      </c>
    </row>
    <row r="451" spans="1:8" ht="15" customHeight="1" x14ac:dyDescent="0.25">
      <c r="A451">
        <v>860007738</v>
      </c>
      <c r="B451" t="s">
        <v>2414</v>
      </c>
      <c r="C451">
        <v>3395500</v>
      </c>
      <c r="D451" t="s">
        <v>3333</v>
      </c>
      <c r="E451" t="s">
        <v>3334</v>
      </c>
      <c r="F451" s="17" t="s">
        <v>1291</v>
      </c>
      <c r="G451">
        <v>11256911</v>
      </c>
      <c r="H451">
        <v>334</v>
      </c>
    </row>
    <row r="452" spans="1:8" ht="15" customHeight="1" x14ac:dyDescent="0.25">
      <c r="A452">
        <v>860007738</v>
      </c>
      <c r="B452" t="s">
        <v>2414</v>
      </c>
      <c r="C452">
        <v>3395500</v>
      </c>
      <c r="D452" t="s">
        <v>3333</v>
      </c>
      <c r="E452" t="s">
        <v>3334</v>
      </c>
      <c r="F452" s="17" t="s">
        <v>1372</v>
      </c>
      <c r="G452">
        <v>48053713</v>
      </c>
      <c r="H452">
        <v>334</v>
      </c>
    </row>
    <row r="453" spans="1:8" ht="15" customHeight="1" x14ac:dyDescent="0.25">
      <c r="A453">
        <v>860007738</v>
      </c>
      <c r="B453" t="s">
        <v>2414</v>
      </c>
      <c r="C453">
        <v>3395500</v>
      </c>
      <c r="D453" t="s">
        <v>3333</v>
      </c>
      <c r="E453" t="s">
        <v>3334</v>
      </c>
      <c r="F453" s="17" t="s">
        <v>1134</v>
      </c>
      <c r="G453">
        <v>92595307</v>
      </c>
      <c r="H453">
        <v>334</v>
      </c>
    </row>
    <row r="454" spans="1:8" ht="15" customHeight="1" x14ac:dyDescent="0.25">
      <c r="A454">
        <v>860007738</v>
      </c>
      <c r="B454" t="s">
        <v>2414</v>
      </c>
      <c r="C454">
        <v>3395500</v>
      </c>
      <c r="D454" t="s">
        <v>3333</v>
      </c>
      <c r="E454" t="s">
        <v>3334</v>
      </c>
      <c r="F454" s="17" t="s">
        <v>1955</v>
      </c>
      <c r="G454">
        <v>10015548</v>
      </c>
      <c r="H454">
        <v>334</v>
      </c>
    </row>
    <row r="455" spans="1:8" ht="15" customHeight="1" x14ac:dyDescent="0.25">
      <c r="A455">
        <v>860007738</v>
      </c>
      <c r="B455" t="s">
        <v>2414</v>
      </c>
      <c r="C455">
        <v>3395500</v>
      </c>
      <c r="D455" t="s">
        <v>3333</v>
      </c>
      <c r="E455" t="s">
        <v>3334</v>
      </c>
      <c r="F455" s="17" t="s">
        <v>2108</v>
      </c>
      <c r="G455">
        <v>296263786</v>
      </c>
      <c r="H455">
        <v>334</v>
      </c>
    </row>
    <row r="456" spans="1:8" ht="15" customHeight="1" x14ac:dyDescent="0.25">
      <c r="A456">
        <v>860007738</v>
      </c>
      <c r="B456" t="s">
        <v>2414</v>
      </c>
      <c r="C456">
        <v>3395500</v>
      </c>
      <c r="D456" t="s">
        <v>3333</v>
      </c>
      <c r="E456" t="s">
        <v>3334</v>
      </c>
      <c r="F456" s="17" t="s">
        <v>1689</v>
      </c>
      <c r="G456">
        <v>234210</v>
      </c>
      <c r="H456">
        <v>334</v>
      </c>
    </row>
    <row r="457" spans="1:8" ht="15" customHeight="1" x14ac:dyDescent="0.25">
      <c r="A457">
        <v>860007738</v>
      </c>
      <c r="B457" t="s">
        <v>2414</v>
      </c>
      <c r="C457">
        <v>3395500</v>
      </c>
      <c r="D457" t="s">
        <v>3333</v>
      </c>
      <c r="E457" t="s">
        <v>3334</v>
      </c>
      <c r="F457" s="17" t="s">
        <v>1273</v>
      </c>
      <c r="G457">
        <v>25945971</v>
      </c>
      <c r="H457">
        <v>334</v>
      </c>
    </row>
    <row r="458" spans="1:8" ht="15" customHeight="1" x14ac:dyDescent="0.25">
      <c r="A458">
        <v>860007738</v>
      </c>
      <c r="B458" t="s">
        <v>2414</v>
      </c>
      <c r="C458">
        <v>3395500</v>
      </c>
      <c r="D458" t="s">
        <v>3333</v>
      </c>
      <c r="E458" t="s">
        <v>3334</v>
      </c>
      <c r="F458" s="17" t="s">
        <v>1442</v>
      </c>
      <c r="G458">
        <v>2448201</v>
      </c>
      <c r="H458">
        <v>334</v>
      </c>
    </row>
    <row r="459" spans="1:8" ht="15" customHeight="1" x14ac:dyDescent="0.25">
      <c r="A459">
        <v>860007738</v>
      </c>
      <c r="B459" t="s">
        <v>2414</v>
      </c>
      <c r="C459">
        <v>3395500</v>
      </c>
      <c r="D459" t="s">
        <v>3333</v>
      </c>
      <c r="E459" t="s">
        <v>3334</v>
      </c>
      <c r="F459" s="17" t="s">
        <v>1892</v>
      </c>
      <c r="G459">
        <v>16745859</v>
      </c>
      <c r="H459">
        <v>334</v>
      </c>
    </row>
    <row r="460" spans="1:8" ht="15" customHeight="1" x14ac:dyDescent="0.25">
      <c r="A460">
        <v>860007738</v>
      </c>
      <c r="B460" t="s">
        <v>2414</v>
      </c>
      <c r="C460">
        <v>3395500</v>
      </c>
      <c r="D460" t="s">
        <v>3333</v>
      </c>
      <c r="E460" t="s">
        <v>3334</v>
      </c>
      <c r="F460" s="17" t="s">
        <v>783</v>
      </c>
      <c r="G460">
        <v>27368145</v>
      </c>
      <c r="H460">
        <v>334</v>
      </c>
    </row>
    <row r="461" spans="1:8" ht="15" customHeight="1" x14ac:dyDescent="0.25">
      <c r="A461">
        <v>860007738</v>
      </c>
      <c r="B461" t="s">
        <v>2414</v>
      </c>
      <c r="C461">
        <v>3395500</v>
      </c>
      <c r="D461" t="s">
        <v>3333</v>
      </c>
      <c r="E461" t="s">
        <v>3334</v>
      </c>
      <c r="F461" s="17" t="s">
        <v>352</v>
      </c>
      <c r="G461">
        <v>371718251</v>
      </c>
      <c r="H461">
        <v>334</v>
      </c>
    </row>
    <row r="462" spans="1:8" ht="15" customHeight="1" x14ac:dyDescent="0.25">
      <c r="A462">
        <v>860007738</v>
      </c>
      <c r="B462" t="s">
        <v>2414</v>
      </c>
      <c r="C462">
        <v>3395500</v>
      </c>
      <c r="D462" t="s">
        <v>3333</v>
      </c>
      <c r="E462" t="s">
        <v>3334</v>
      </c>
      <c r="F462" s="17" t="s">
        <v>2074</v>
      </c>
      <c r="G462">
        <v>5255108</v>
      </c>
      <c r="H462">
        <v>334</v>
      </c>
    </row>
    <row r="463" spans="1:8" ht="15" customHeight="1" x14ac:dyDescent="0.25">
      <c r="A463">
        <v>860007738</v>
      </c>
      <c r="B463" t="s">
        <v>2414</v>
      </c>
      <c r="C463">
        <v>3395500</v>
      </c>
      <c r="D463" t="s">
        <v>3333</v>
      </c>
      <c r="E463" t="s">
        <v>3334</v>
      </c>
      <c r="F463" s="17" t="s">
        <v>427</v>
      </c>
      <c r="G463">
        <v>23198392</v>
      </c>
      <c r="H463">
        <v>334</v>
      </c>
    </row>
    <row r="464" spans="1:8" ht="15" customHeight="1" x14ac:dyDescent="0.25">
      <c r="A464">
        <v>860007738</v>
      </c>
      <c r="B464" t="s">
        <v>2414</v>
      </c>
      <c r="C464">
        <v>3395500</v>
      </c>
      <c r="D464" t="s">
        <v>3333</v>
      </c>
      <c r="E464" t="s">
        <v>3334</v>
      </c>
      <c r="F464" s="17" t="s">
        <v>1078</v>
      </c>
      <c r="G464">
        <v>61798626</v>
      </c>
      <c r="H464">
        <v>334</v>
      </c>
    </row>
    <row r="465" spans="1:8" ht="15" customHeight="1" x14ac:dyDescent="0.25">
      <c r="A465">
        <v>860007738</v>
      </c>
      <c r="B465" t="s">
        <v>2414</v>
      </c>
      <c r="C465">
        <v>3395500</v>
      </c>
      <c r="D465" t="s">
        <v>3333</v>
      </c>
      <c r="E465" t="s">
        <v>3334</v>
      </c>
      <c r="F465" s="17" t="s">
        <v>848</v>
      </c>
      <c r="G465">
        <v>21147896</v>
      </c>
      <c r="H465">
        <v>334</v>
      </c>
    </row>
    <row r="466" spans="1:8" ht="15" customHeight="1" x14ac:dyDescent="0.25">
      <c r="A466">
        <v>860007738</v>
      </c>
      <c r="B466" t="s">
        <v>2414</v>
      </c>
      <c r="C466">
        <v>3395500</v>
      </c>
      <c r="D466" t="s">
        <v>3333</v>
      </c>
      <c r="E466" t="s">
        <v>3334</v>
      </c>
      <c r="F466" s="17" t="s">
        <v>1397</v>
      </c>
      <c r="G466">
        <v>54584323</v>
      </c>
      <c r="H466">
        <v>334</v>
      </c>
    </row>
    <row r="467" spans="1:8" ht="15" customHeight="1" x14ac:dyDescent="0.25">
      <c r="A467">
        <v>860007738</v>
      </c>
      <c r="B467" t="s">
        <v>2414</v>
      </c>
      <c r="C467">
        <v>3395500</v>
      </c>
      <c r="D467" t="s">
        <v>3333</v>
      </c>
      <c r="E467" t="s">
        <v>3334</v>
      </c>
      <c r="F467" s="17" t="s">
        <v>2216</v>
      </c>
      <c r="G467">
        <v>7896747</v>
      </c>
      <c r="H467">
        <v>334</v>
      </c>
    </row>
    <row r="468" spans="1:8" ht="15" customHeight="1" x14ac:dyDescent="0.25">
      <c r="A468">
        <v>860007738</v>
      </c>
      <c r="B468" t="s">
        <v>2414</v>
      </c>
      <c r="C468">
        <v>3395500</v>
      </c>
      <c r="D468" t="s">
        <v>3333</v>
      </c>
      <c r="E468" t="s">
        <v>3334</v>
      </c>
      <c r="F468" s="17" t="s">
        <v>1755</v>
      </c>
      <c r="G468">
        <v>33013989</v>
      </c>
      <c r="H468">
        <v>334</v>
      </c>
    </row>
    <row r="469" spans="1:8" ht="15" customHeight="1" x14ac:dyDescent="0.25">
      <c r="A469">
        <v>860007738</v>
      </c>
      <c r="B469" t="s">
        <v>2414</v>
      </c>
      <c r="C469">
        <v>3395500</v>
      </c>
      <c r="D469" t="s">
        <v>3333</v>
      </c>
      <c r="E469" t="s">
        <v>3334</v>
      </c>
      <c r="F469" s="17" t="s">
        <v>1587</v>
      </c>
      <c r="G469">
        <v>57898765</v>
      </c>
      <c r="H469">
        <v>334</v>
      </c>
    </row>
    <row r="470" spans="1:8" ht="15" customHeight="1" x14ac:dyDescent="0.25">
      <c r="A470">
        <v>860007738</v>
      </c>
      <c r="B470" t="s">
        <v>2414</v>
      </c>
      <c r="C470">
        <v>3395500</v>
      </c>
      <c r="D470" t="s">
        <v>3333</v>
      </c>
      <c r="E470" t="s">
        <v>3334</v>
      </c>
      <c r="F470" s="17" t="s">
        <v>1826</v>
      </c>
      <c r="G470">
        <v>100151371</v>
      </c>
      <c r="H470">
        <v>334</v>
      </c>
    </row>
    <row r="471" spans="1:8" ht="15" customHeight="1" x14ac:dyDescent="0.25">
      <c r="A471">
        <v>860007738</v>
      </c>
      <c r="B471" t="s">
        <v>2414</v>
      </c>
      <c r="C471">
        <v>3395500</v>
      </c>
      <c r="D471" t="s">
        <v>3333</v>
      </c>
      <c r="E471" t="s">
        <v>3334</v>
      </c>
      <c r="F471" s="17" t="s">
        <v>1431</v>
      </c>
      <c r="G471">
        <v>3473694</v>
      </c>
      <c r="H471">
        <v>334</v>
      </c>
    </row>
    <row r="472" spans="1:8" ht="15" customHeight="1" x14ac:dyDescent="0.25">
      <c r="A472">
        <v>860007738</v>
      </c>
      <c r="B472" t="s">
        <v>2414</v>
      </c>
      <c r="C472">
        <v>3395500</v>
      </c>
      <c r="D472" t="s">
        <v>3333</v>
      </c>
      <c r="E472" t="s">
        <v>3334</v>
      </c>
      <c r="F472" s="17" t="s">
        <v>883</v>
      </c>
      <c r="G472">
        <v>53211254</v>
      </c>
      <c r="H472">
        <v>334</v>
      </c>
    </row>
    <row r="473" spans="1:8" ht="15" customHeight="1" x14ac:dyDescent="0.25">
      <c r="A473">
        <v>860007738</v>
      </c>
      <c r="B473" t="s">
        <v>2414</v>
      </c>
      <c r="C473">
        <v>3395500</v>
      </c>
      <c r="D473" t="s">
        <v>3333</v>
      </c>
      <c r="E473" t="s">
        <v>3334</v>
      </c>
      <c r="F473" s="17" t="s">
        <v>1786</v>
      </c>
      <c r="G473">
        <v>1651573</v>
      </c>
      <c r="H473">
        <v>334</v>
      </c>
    </row>
    <row r="474" spans="1:8" ht="15" customHeight="1" x14ac:dyDescent="0.25">
      <c r="A474">
        <v>860007738</v>
      </c>
      <c r="B474" t="s">
        <v>2414</v>
      </c>
      <c r="C474">
        <v>3395500</v>
      </c>
      <c r="D474" t="s">
        <v>3333</v>
      </c>
      <c r="E474" t="s">
        <v>3334</v>
      </c>
      <c r="F474" s="17" t="s">
        <v>1015</v>
      </c>
      <c r="G474">
        <v>39492841</v>
      </c>
      <c r="H474">
        <v>334</v>
      </c>
    </row>
    <row r="475" spans="1:8" ht="15" customHeight="1" x14ac:dyDescent="0.25">
      <c r="A475">
        <v>860007738</v>
      </c>
      <c r="B475" t="s">
        <v>2414</v>
      </c>
      <c r="C475">
        <v>3395500</v>
      </c>
      <c r="D475" t="s">
        <v>3333</v>
      </c>
      <c r="E475" t="s">
        <v>3334</v>
      </c>
      <c r="F475" s="17" t="s">
        <v>1445</v>
      </c>
      <c r="G475">
        <v>36190490</v>
      </c>
      <c r="H475">
        <v>334</v>
      </c>
    </row>
    <row r="476" spans="1:8" ht="15" customHeight="1" x14ac:dyDescent="0.25">
      <c r="A476">
        <v>860007738</v>
      </c>
      <c r="B476" t="s">
        <v>2414</v>
      </c>
      <c r="C476">
        <v>3395500</v>
      </c>
      <c r="D476" t="s">
        <v>3333</v>
      </c>
      <c r="E476" t="s">
        <v>3334</v>
      </c>
      <c r="F476" s="17" t="s">
        <v>250</v>
      </c>
      <c r="G476">
        <v>181000</v>
      </c>
      <c r="H476">
        <v>334</v>
      </c>
    </row>
    <row r="477" spans="1:8" ht="15" customHeight="1" x14ac:dyDescent="0.25">
      <c r="A477">
        <v>860007738</v>
      </c>
      <c r="B477" t="s">
        <v>2414</v>
      </c>
      <c r="C477">
        <v>3395500</v>
      </c>
      <c r="D477" t="s">
        <v>3333</v>
      </c>
      <c r="E477" t="s">
        <v>3334</v>
      </c>
      <c r="F477" s="17" t="s">
        <v>354</v>
      </c>
      <c r="G477">
        <v>8745262</v>
      </c>
      <c r="H477">
        <v>334</v>
      </c>
    </row>
    <row r="478" spans="1:8" ht="15" customHeight="1" x14ac:dyDescent="0.25">
      <c r="A478">
        <v>860007738</v>
      </c>
      <c r="B478" t="s">
        <v>2414</v>
      </c>
      <c r="C478">
        <v>3395500</v>
      </c>
      <c r="D478" t="s">
        <v>3333</v>
      </c>
      <c r="E478" t="s">
        <v>3334</v>
      </c>
      <c r="F478" s="17" t="s">
        <v>1925</v>
      </c>
      <c r="G478">
        <v>1164339</v>
      </c>
      <c r="H478">
        <v>334</v>
      </c>
    </row>
    <row r="479" spans="1:8" ht="15" customHeight="1" x14ac:dyDescent="0.25">
      <c r="A479">
        <v>860007738</v>
      </c>
      <c r="B479" t="s">
        <v>2414</v>
      </c>
      <c r="C479">
        <v>3395500</v>
      </c>
      <c r="D479" t="s">
        <v>3333</v>
      </c>
      <c r="E479" t="s">
        <v>3334</v>
      </c>
      <c r="F479" s="17" t="s">
        <v>1366</v>
      </c>
      <c r="G479">
        <v>1086719</v>
      </c>
      <c r="H479">
        <v>334</v>
      </c>
    </row>
    <row r="480" spans="1:8" ht="15" customHeight="1" x14ac:dyDescent="0.25">
      <c r="A480">
        <v>860007738</v>
      </c>
      <c r="B480" t="s">
        <v>2414</v>
      </c>
      <c r="C480">
        <v>3395500</v>
      </c>
      <c r="D480" t="s">
        <v>3333</v>
      </c>
      <c r="E480" t="s">
        <v>3334</v>
      </c>
      <c r="F480" s="17" t="s">
        <v>1508</v>
      </c>
      <c r="G480">
        <v>122104927</v>
      </c>
      <c r="H480">
        <v>334</v>
      </c>
    </row>
    <row r="481" spans="1:8" ht="15" customHeight="1" x14ac:dyDescent="0.25">
      <c r="A481">
        <v>860007738</v>
      </c>
      <c r="B481" t="s">
        <v>2414</v>
      </c>
      <c r="C481">
        <v>3395500</v>
      </c>
      <c r="D481" t="s">
        <v>3333</v>
      </c>
      <c r="E481" t="s">
        <v>3334</v>
      </c>
      <c r="F481" s="17" t="s">
        <v>1792</v>
      </c>
      <c r="G481">
        <v>31112022</v>
      </c>
      <c r="H481">
        <v>334</v>
      </c>
    </row>
    <row r="482" spans="1:8" ht="15" customHeight="1" x14ac:dyDescent="0.25">
      <c r="A482">
        <v>860007738</v>
      </c>
      <c r="B482" t="s">
        <v>2414</v>
      </c>
      <c r="C482">
        <v>3395500</v>
      </c>
      <c r="D482" t="s">
        <v>3333</v>
      </c>
      <c r="E482" t="s">
        <v>3334</v>
      </c>
      <c r="F482" s="17" t="s">
        <v>2019</v>
      </c>
      <c r="G482">
        <v>55239992</v>
      </c>
      <c r="H482">
        <v>334</v>
      </c>
    </row>
    <row r="483" spans="1:8" ht="15" customHeight="1" x14ac:dyDescent="0.25">
      <c r="A483">
        <v>860007738</v>
      </c>
      <c r="B483" t="s">
        <v>2414</v>
      </c>
      <c r="C483">
        <v>3395500</v>
      </c>
      <c r="D483" t="s">
        <v>3333</v>
      </c>
      <c r="E483" t="s">
        <v>3334</v>
      </c>
      <c r="F483" s="17" t="s">
        <v>1285</v>
      </c>
      <c r="G483">
        <v>152416083</v>
      </c>
      <c r="H483">
        <v>334</v>
      </c>
    </row>
    <row r="484" spans="1:8" ht="15" customHeight="1" x14ac:dyDescent="0.25">
      <c r="A484">
        <v>860007738</v>
      </c>
      <c r="B484" t="s">
        <v>2414</v>
      </c>
      <c r="C484">
        <v>3395500</v>
      </c>
      <c r="D484" t="s">
        <v>3333</v>
      </c>
      <c r="E484" t="s">
        <v>3334</v>
      </c>
      <c r="F484" s="17" t="s">
        <v>1873</v>
      </c>
      <c r="G484">
        <v>2406301</v>
      </c>
      <c r="H484">
        <v>334</v>
      </c>
    </row>
    <row r="485" spans="1:8" ht="15" customHeight="1" x14ac:dyDescent="0.25">
      <c r="A485">
        <v>860007738</v>
      </c>
      <c r="B485" t="s">
        <v>2414</v>
      </c>
      <c r="C485">
        <v>3395500</v>
      </c>
      <c r="D485" t="s">
        <v>3333</v>
      </c>
      <c r="E485" t="s">
        <v>3334</v>
      </c>
      <c r="F485" s="17" t="s">
        <v>714</v>
      </c>
      <c r="G485">
        <v>9609391</v>
      </c>
      <c r="H485">
        <v>334</v>
      </c>
    </row>
    <row r="486" spans="1:8" ht="15" customHeight="1" x14ac:dyDescent="0.25">
      <c r="A486">
        <v>860007738</v>
      </c>
      <c r="B486" t="s">
        <v>2414</v>
      </c>
      <c r="C486">
        <v>3395500</v>
      </c>
      <c r="D486" t="s">
        <v>3333</v>
      </c>
      <c r="E486" t="s">
        <v>3334</v>
      </c>
      <c r="F486" s="17" t="s">
        <v>1145</v>
      </c>
      <c r="G486">
        <v>2104490</v>
      </c>
      <c r="H486">
        <v>334</v>
      </c>
    </row>
    <row r="487" spans="1:8" ht="15" customHeight="1" x14ac:dyDescent="0.25">
      <c r="A487">
        <v>860007738</v>
      </c>
      <c r="B487" t="s">
        <v>2414</v>
      </c>
      <c r="C487">
        <v>3395500</v>
      </c>
      <c r="D487" t="s">
        <v>3333</v>
      </c>
      <c r="E487" t="s">
        <v>3334</v>
      </c>
      <c r="F487" s="17" t="s">
        <v>2167</v>
      </c>
      <c r="G487">
        <v>53888865</v>
      </c>
      <c r="H487">
        <v>334</v>
      </c>
    </row>
    <row r="488" spans="1:8" ht="15" customHeight="1" x14ac:dyDescent="0.25">
      <c r="A488">
        <v>860007738</v>
      </c>
      <c r="B488" t="s">
        <v>2414</v>
      </c>
      <c r="C488">
        <v>3395500</v>
      </c>
      <c r="D488" t="s">
        <v>3333</v>
      </c>
      <c r="E488" t="s">
        <v>3334</v>
      </c>
      <c r="F488" s="17" t="s">
        <v>535</v>
      </c>
      <c r="G488">
        <v>40206600</v>
      </c>
      <c r="H488">
        <v>334</v>
      </c>
    </row>
    <row r="489" spans="1:8" ht="15" customHeight="1" x14ac:dyDescent="0.25">
      <c r="A489">
        <v>860007738</v>
      </c>
      <c r="B489" t="s">
        <v>2414</v>
      </c>
      <c r="C489">
        <v>3395500</v>
      </c>
      <c r="D489" t="s">
        <v>3333</v>
      </c>
      <c r="E489" t="s">
        <v>3334</v>
      </c>
      <c r="F489" s="17" t="s">
        <v>985</v>
      </c>
      <c r="G489">
        <v>94649031</v>
      </c>
      <c r="H489">
        <v>334</v>
      </c>
    </row>
    <row r="490" spans="1:8" ht="15" customHeight="1" x14ac:dyDescent="0.25">
      <c r="A490">
        <v>860007738</v>
      </c>
      <c r="B490" t="s">
        <v>2414</v>
      </c>
      <c r="C490">
        <v>3395500</v>
      </c>
      <c r="D490" t="s">
        <v>3333</v>
      </c>
      <c r="E490" t="s">
        <v>3334</v>
      </c>
      <c r="F490" s="17" t="s">
        <v>1549</v>
      </c>
      <c r="G490">
        <v>16065139</v>
      </c>
      <c r="H490">
        <v>334</v>
      </c>
    </row>
    <row r="491" spans="1:8" ht="15" customHeight="1" x14ac:dyDescent="0.25">
      <c r="A491">
        <v>860007738</v>
      </c>
      <c r="B491" t="s">
        <v>2414</v>
      </c>
      <c r="C491">
        <v>3395500</v>
      </c>
      <c r="D491" t="s">
        <v>3333</v>
      </c>
      <c r="E491" t="s">
        <v>3334</v>
      </c>
      <c r="F491" s="17" t="s">
        <v>872</v>
      </c>
      <c r="G491">
        <v>16140926</v>
      </c>
      <c r="H491">
        <v>334</v>
      </c>
    </row>
    <row r="492" spans="1:8" ht="15" customHeight="1" x14ac:dyDescent="0.25">
      <c r="A492">
        <v>860007738</v>
      </c>
      <c r="B492" t="s">
        <v>2414</v>
      </c>
      <c r="C492">
        <v>3395500</v>
      </c>
      <c r="D492" t="s">
        <v>3333</v>
      </c>
      <c r="E492" t="s">
        <v>3334</v>
      </c>
      <c r="F492" s="17" t="s">
        <v>1261</v>
      </c>
      <c r="G492">
        <v>7270840</v>
      </c>
      <c r="H492">
        <v>334</v>
      </c>
    </row>
    <row r="493" spans="1:8" ht="15" customHeight="1" x14ac:dyDescent="0.25">
      <c r="A493">
        <v>860008890</v>
      </c>
      <c r="B493" t="s">
        <v>2415</v>
      </c>
      <c r="C493">
        <v>3221574</v>
      </c>
      <c r="D493" t="s">
        <v>3335</v>
      </c>
      <c r="E493" t="s">
        <v>3336</v>
      </c>
      <c r="F493" s="17" t="s">
        <v>374</v>
      </c>
      <c r="G493">
        <v>9237450</v>
      </c>
      <c r="H493">
        <v>334</v>
      </c>
    </row>
    <row r="494" spans="1:8" ht="15" customHeight="1" x14ac:dyDescent="0.25">
      <c r="A494">
        <v>860008890</v>
      </c>
      <c r="B494" t="s">
        <v>2415</v>
      </c>
      <c r="C494">
        <v>3221574</v>
      </c>
      <c r="D494" t="s">
        <v>3335</v>
      </c>
      <c r="E494" t="s">
        <v>3336</v>
      </c>
      <c r="F494" s="17" t="s">
        <v>419</v>
      </c>
      <c r="G494">
        <v>148518570</v>
      </c>
      <c r="H494">
        <v>334</v>
      </c>
    </row>
    <row r="495" spans="1:8" ht="15" customHeight="1" x14ac:dyDescent="0.25">
      <c r="A495">
        <v>860013720</v>
      </c>
      <c r="B495" t="s">
        <v>2416</v>
      </c>
      <c r="C495">
        <v>3208320</v>
      </c>
      <c r="D495" t="s">
        <v>3337</v>
      </c>
      <c r="E495" t="s">
        <v>3338</v>
      </c>
      <c r="F495" s="17" t="s">
        <v>419</v>
      </c>
      <c r="G495">
        <v>36872601</v>
      </c>
      <c r="H495">
        <v>334</v>
      </c>
    </row>
    <row r="496" spans="1:8" ht="15" customHeight="1" x14ac:dyDescent="0.25">
      <c r="A496">
        <v>860014918</v>
      </c>
      <c r="B496" t="s">
        <v>2417</v>
      </c>
      <c r="C496">
        <v>3487370</v>
      </c>
      <c r="D496" t="s">
        <v>3339</v>
      </c>
      <c r="E496" t="s">
        <v>3340</v>
      </c>
      <c r="F496" s="17" t="s">
        <v>419</v>
      </c>
      <c r="G496">
        <v>1037179718</v>
      </c>
      <c r="H496">
        <v>334</v>
      </c>
    </row>
    <row r="497" spans="1:8" ht="15" customHeight="1" x14ac:dyDescent="0.25">
      <c r="A497">
        <v>860014918</v>
      </c>
      <c r="B497" t="s">
        <v>2417</v>
      </c>
      <c r="C497">
        <v>3487370</v>
      </c>
      <c r="D497" t="s">
        <v>3339</v>
      </c>
      <c r="E497" t="s">
        <v>3340</v>
      </c>
      <c r="F497" s="17" t="s">
        <v>439</v>
      </c>
      <c r="G497">
        <v>281223067</v>
      </c>
      <c r="H497">
        <v>334</v>
      </c>
    </row>
    <row r="498" spans="1:8" ht="15" customHeight="1" x14ac:dyDescent="0.25">
      <c r="A498">
        <v>860014923</v>
      </c>
      <c r="B498" t="s">
        <v>2418</v>
      </c>
      <c r="C498">
        <v>3487600</v>
      </c>
      <c r="D498" t="s">
        <v>3341</v>
      </c>
      <c r="E498" t="s">
        <v>3342</v>
      </c>
      <c r="F498" s="17" t="s">
        <v>188</v>
      </c>
      <c r="G498">
        <v>74347294</v>
      </c>
      <c r="H498">
        <v>334</v>
      </c>
    </row>
    <row r="499" spans="1:8" ht="15" customHeight="1" x14ac:dyDescent="0.25">
      <c r="A499">
        <v>860014923</v>
      </c>
      <c r="B499" t="s">
        <v>2418</v>
      </c>
      <c r="C499">
        <v>3487600</v>
      </c>
      <c r="D499" t="s">
        <v>3341</v>
      </c>
      <c r="E499" t="s">
        <v>3342</v>
      </c>
      <c r="F499" s="17" t="s">
        <v>374</v>
      </c>
      <c r="G499">
        <v>120117988</v>
      </c>
      <c r="H499">
        <v>334</v>
      </c>
    </row>
    <row r="500" spans="1:8" ht="15" customHeight="1" x14ac:dyDescent="0.25">
      <c r="A500">
        <v>860014923</v>
      </c>
      <c r="B500" t="s">
        <v>2418</v>
      </c>
      <c r="C500">
        <v>3487600</v>
      </c>
      <c r="D500" t="s">
        <v>3341</v>
      </c>
      <c r="E500" t="s">
        <v>3342</v>
      </c>
      <c r="F500" s="17" t="s">
        <v>419</v>
      </c>
      <c r="G500">
        <v>2888111669</v>
      </c>
      <c r="H500">
        <v>334</v>
      </c>
    </row>
    <row r="501" spans="1:8" ht="15" customHeight="1" x14ac:dyDescent="0.25">
      <c r="A501">
        <v>860014923</v>
      </c>
      <c r="B501" t="s">
        <v>2418</v>
      </c>
      <c r="C501">
        <v>3487600</v>
      </c>
      <c r="D501" t="s">
        <v>3341</v>
      </c>
      <c r="E501" t="s">
        <v>3342</v>
      </c>
      <c r="F501" s="17" t="s">
        <v>1945</v>
      </c>
      <c r="G501">
        <v>72368258</v>
      </c>
      <c r="H501">
        <v>334</v>
      </c>
    </row>
    <row r="502" spans="1:8" ht="15" customHeight="1" x14ac:dyDescent="0.25">
      <c r="A502">
        <v>860014923</v>
      </c>
      <c r="B502" t="s">
        <v>2418</v>
      </c>
      <c r="C502">
        <v>3487600</v>
      </c>
      <c r="D502" t="s">
        <v>3341</v>
      </c>
      <c r="E502" t="s">
        <v>3342</v>
      </c>
      <c r="F502" s="17" t="s">
        <v>2205</v>
      </c>
      <c r="G502">
        <v>217218273</v>
      </c>
      <c r="H502">
        <v>334</v>
      </c>
    </row>
    <row r="503" spans="1:8" ht="15" customHeight="1" x14ac:dyDescent="0.25">
      <c r="A503">
        <v>860014923</v>
      </c>
      <c r="B503" t="s">
        <v>2418</v>
      </c>
      <c r="C503">
        <v>3487600</v>
      </c>
      <c r="D503" t="s">
        <v>3341</v>
      </c>
      <c r="E503" t="s">
        <v>3342</v>
      </c>
      <c r="F503" s="17" t="s">
        <v>439</v>
      </c>
      <c r="G503">
        <v>64344480</v>
      </c>
      <c r="H503">
        <v>334</v>
      </c>
    </row>
    <row r="504" spans="1:8" ht="15" customHeight="1" x14ac:dyDescent="0.25">
      <c r="A504">
        <v>860014923</v>
      </c>
      <c r="B504" t="s">
        <v>2418</v>
      </c>
      <c r="C504">
        <v>3487600</v>
      </c>
      <c r="D504" t="s">
        <v>3341</v>
      </c>
      <c r="E504" t="s">
        <v>3342</v>
      </c>
      <c r="F504" s="17" t="s">
        <v>1739</v>
      </c>
      <c r="G504">
        <v>24101186</v>
      </c>
      <c r="H504">
        <v>334</v>
      </c>
    </row>
    <row r="505" spans="1:8" ht="15" customHeight="1" x14ac:dyDescent="0.25">
      <c r="A505">
        <v>860014923</v>
      </c>
      <c r="B505" t="s">
        <v>2418</v>
      </c>
      <c r="C505">
        <v>3487600</v>
      </c>
      <c r="D505" t="s">
        <v>3341</v>
      </c>
      <c r="E505" t="s">
        <v>3342</v>
      </c>
      <c r="F505" s="17" t="s">
        <v>730</v>
      </c>
      <c r="G505">
        <v>81378999</v>
      </c>
      <c r="H505">
        <v>334</v>
      </c>
    </row>
    <row r="506" spans="1:8" ht="15" customHeight="1" x14ac:dyDescent="0.25">
      <c r="A506">
        <v>860014923</v>
      </c>
      <c r="B506" t="s">
        <v>2418</v>
      </c>
      <c r="C506">
        <v>3487600</v>
      </c>
      <c r="D506" t="s">
        <v>3341</v>
      </c>
      <c r="E506" t="s">
        <v>3342</v>
      </c>
      <c r="F506" s="17" t="s">
        <v>2108</v>
      </c>
      <c r="G506">
        <v>114933182</v>
      </c>
      <c r="H506">
        <v>334</v>
      </c>
    </row>
    <row r="507" spans="1:8" ht="15" customHeight="1" x14ac:dyDescent="0.25">
      <c r="A507">
        <v>860014923</v>
      </c>
      <c r="B507" t="s">
        <v>2418</v>
      </c>
      <c r="C507">
        <v>3487600</v>
      </c>
      <c r="D507" t="s">
        <v>3341</v>
      </c>
      <c r="E507" t="s">
        <v>3342</v>
      </c>
      <c r="F507" s="17" t="s">
        <v>783</v>
      </c>
      <c r="G507">
        <v>90873159</v>
      </c>
      <c r="H507">
        <v>334</v>
      </c>
    </row>
    <row r="508" spans="1:8" ht="15" customHeight="1" x14ac:dyDescent="0.25">
      <c r="A508">
        <v>860014923</v>
      </c>
      <c r="B508" t="s">
        <v>2418</v>
      </c>
      <c r="C508">
        <v>3487600</v>
      </c>
      <c r="D508" t="s">
        <v>3341</v>
      </c>
      <c r="E508" t="s">
        <v>3342</v>
      </c>
      <c r="F508" s="17" t="s">
        <v>352</v>
      </c>
      <c r="G508">
        <v>240218388</v>
      </c>
      <c r="H508">
        <v>334</v>
      </c>
    </row>
    <row r="509" spans="1:8" ht="15" customHeight="1" x14ac:dyDescent="0.25">
      <c r="A509">
        <v>860014923</v>
      </c>
      <c r="B509" t="s">
        <v>2418</v>
      </c>
      <c r="C509">
        <v>3487600</v>
      </c>
      <c r="D509" t="s">
        <v>3341</v>
      </c>
      <c r="E509" t="s">
        <v>3342</v>
      </c>
      <c r="F509" s="17" t="s">
        <v>1078</v>
      </c>
      <c r="G509">
        <v>25253425</v>
      </c>
      <c r="H509">
        <v>334</v>
      </c>
    </row>
    <row r="510" spans="1:8" ht="15" customHeight="1" x14ac:dyDescent="0.25">
      <c r="A510">
        <v>860014923</v>
      </c>
      <c r="B510" t="s">
        <v>2418</v>
      </c>
      <c r="C510">
        <v>3487600</v>
      </c>
      <c r="D510" t="s">
        <v>3341</v>
      </c>
      <c r="E510" t="s">
        <v>3342</v>
      </c>
      <c r="F510" s="17" t="s">
        <v>1397</v>
      </c>
      <c r="G510">
        <v>99319171</v>
      </c>
      <c r="H510">
        <v>334</v>
      </c>
    </row>
    <row r="511" spans="1:8" ht="15" customHeight="1" x14ac:dyDescent="0.25">
      <c r="A511">
        <v>860014923</v>
      </c>
      <c r="B511" t="s">
        <v>2418</v>
      </c>
      <c r="C511">
        <v>3487600</v>
      </c>
      <c r="D511" t="s">
        <v>3341</v>
      </c>
      <c r="E511" t="s">
        <v>3342</v>
      </c>
      <c r="F511" s="17" t="s">
        <v>1587</v>
      </c>
      <c r="G511">
        <v>32662966</v>
      </c>
      <c r="H511">
        <v>334</v>
      </c>
    </row>
    <row r="512" spans="1:8" ht="15" customHeight="1" x14ac:dyDescent="0.25">
      <c r="A512">
        <v>860014923</v>
      </c>
      <c r="B512" t="s">
        <v>2418</v>
      </c>
      <c r="C512">
        <v>3487600</v>
      </c>
      <c r="D512" t="s">
        <v>3341</v>
      </c>
      <c r="E512" t="s">
        <v>3342</v>
      </c>
      <c r="F512" s="17" t="s">
        <v>1826</v>
      </c>
      <c r="G512">
        <v>216179168</v>
      </c>
      <c r="H512">
        <v>334</v>
      </c>
    </row>
    <row r="513" spans="1:8" ht="15" customHeight="1" x14ac:dyDescent="0.25">
      <c r="A513">
        <v>860014923</v>
      </c>
      <c r="B513" t="s">
        <v>2418</v>
      </c>
      <c r="C513">
        <v>3487600</v>
      </c>
      <c r="D513" t="s">
        <v>3341</v>
      </c>
      <c r="E513" t="s">
        <v>3342</v>
      </c>
      <c r="F513" s="17" t="s">
        <v>883</v>
      </c>
      <c r="G513">
        <v>71490059</v>
      </c>
      <c r="H513">
        <v>334</v>
      </c>
    </row>
    <row r="514" spans="1:8" ht="15" customHeight="1" x14ac:dyDescent="0.25">
      <c r="A514">
        <v>860014923</v>
      </c>
      <c r="B514" t="s">
        <v>2418</v>
      </c>
      <c r="C514">
        <v>3487600</v>
      </c>
      <c r="D514" t="s">
        <v>3341</v>
      </c>
      <c r="E514" t="s">
        <v>3342</v>
      </c>
      <c r="F514" s="17" t="s">
        <v>1508</v>
      </c>
      <c r="G514">
        <v>25072916</v>
      </c>
      <c r="H514">
        <v>334</v>
      </c>
    </row>
    <row r="515" spans="1:8" ht="15" customHeight="1" x14ac:dyDescent="0.25">
      <c r="A515">
        <v>860014923</v>
      </c>
      <c r="B515" t="s">
        <v>2418</v>
      </c>
      <c r="C515">
        <v>3487600</v>
      </c>
      <c r="D515" t="s">
        <v>3341</v>
      </c>
      <c r="E515" t="s">
        <v>3342</v>
      </c>
      <c r="F515" s="17" t="s">
        <v>2019</v>
      </c>
      <c r="G515">
        <v>2112267</v>
      </c>
      <c r="H515">
        <v>334</v>
      </c>
    </row>
    <row r="516" spans="1:8" ht="15" customHeight="1" x14ac:dyDescent="0.25">
      <c r="A516">
        <v>860014923</v>
      </c>
      <c r="B516" t="s">
        <v>2418</v>
      </c>
      <c r="C516">
        <v>3487600</v>
      </c>
      <c r="D516" t="s">
        <v>3341</v>
      </c>
      <c r="E516" t="s">
        <v>3342</v>
      </c>
      <c r="F516" s="17" t="s">
        <v>535</v>
      </c>
      <c r="G516">
        <v>95710982</v>
      </c>
      <c r="H516">
        <v>334</v>
      </c>
    </row>
    <row r="517" spans="1:8" ht="15" customHeight="1" x14ac:dyDescent="0.25">
      <c r="A517">
        <v>860014923</v>
      </c>
      <c r="B517" t="s">
        <v>2418</v>
      </c>
      <c r="C517">
        <v>3487600</v>
      </c>
      <c r="D517" t="s">
        <v>3341</v>
      </c>
      <c r="E517" t="s">
        <v>3342</v>
      </c>
      <c r="F517" s="17" t="s">
        <v>1549</v>
      </c>
      <c r="G517">
        <v>29802361</v>
      </c>
      <c r="H517">
        <v>334</v>
      </c>
    </row>
    <row r="518" spans="1:8" ht="15" customHeight="1" x14ac:dyDescent="0.25">
      <c r="A518">
        <v>860020382</v>
      </c>
      <c r="B518" t="s">
        <v>2419</v>
      </c>
      <c r="C518">
        <v>7426000</v>
      </c>
      <c r="D518" t="s">
        <v>3343</v>
      </c>
      <c r="E518" t="s">
        <v>3344</v>
      </c>
      <c r="F518" s="17" t="s">
        <v>374</v>
      </c>
      <c r="G518">
        <v>182757381</v>
      </c>
      <c r="H518">
        <v>334</v>
      </c>
    </row>
    <row r="519" spans="1:8" ht="15" customHeight="1" x14ac:dyDescent="0.25">
      <c r="A519">
        <v>860020382</v>
      </c>
      <c r="B519" t="s">
        <v>2419</v>
      </c>
      <c r="C519">
        <v>7426000</v>
      </c>
      <c r="D519" t="s">
        <v>3343</v>
      </c>
      <c r="E519" t="s">
        <v>3344</v>
      </c>
      <c r="F519" s="17" t="s">
        <v>419</v>
      </c>
      <c r="G519">
        <v>2127291669</v>
      </c>
      <c r="H519">
        <v>334</v>
      </c>
    </row>
    <row r="520" spans="1:8" ht="15" customHeight="1" x14ac:dyDescent="0.25">
      <c r="A520">
        <v>860020382</v>
      </c>
      <c r="B520" t="s">
        <v>2419</v>
      </c>
      <c r="C520">
        <v>7426000</v>
      </c>
      <c r="D520" t="s">
        <v>3343</v>
      </c>
      <c r="E520" t="s">
        <v>3344</v>
      </c>
      <c r="F520" s="17" t="s">
        <v>1945</v>
      </c>
      <c r="G520">
        <v>20645958</v>
      </c>
      <c r="H520">
        <v>334</v>
      </c>
    </row>
    <row r="521" spans="1:8" ht="15" customHeight="1" x14ac:dyDescent="0.25">
      <c r="A521">
        <v>860020382</v>
      </c>
      <c r="B521" t="s">
        <v>2419</v>
      </c>
      <c r="C521">
        <v>7426000</v>
      </c>
      <c r="D521" t="s">
        <v>3343</v>
      </c>
      <c r="E521" t="s">
        <v>3344</v>
      </c>
      <c r="F521" s="17" t="s">
        <v>2199</v>
      </c>
      <c r="G521">
        <v>24870323</v>
      </c>
      <c r="H521">
        <v>334</v>
      </c>
    </row>
    <row r="522" spans="1:8" ht="15" customHeight="1" x14ac:dyDescent="0.25">
      <c r="A522">
        <v>860020382</v>
      </c>
      <c r="B522" t="s">
        <v>2419</v>
      </c>
      <c r="C522">
        <v>7426000</v>
      </c>
      <c r="D522" t="s">
        <v>3343</v>
      </c>
      <c r="E522" t="s">
        <v>3344</v>
      </c>
      <c r="F522" s="17" t="s">
        <v>2205</v>
      </c>
      <c r="G522">
        <v>445965322</v>
      </c>
      <c r="H522">
        <v>334</v>
      </c>
    </row>
    <row r="523" spans="1:8" ht="15" customHeight="1" x14ac:dyDescent="0.25">
      <c r="A523">
        <v>860020382</v>
      </c>
      <c r="B523" t="s">
        <v>2419</v>
      </c>
      <c r="C523">
        <v>7426000</v>
      </c>
      <c r="D523" t="s">
        <v>3343</v>
      </c>
      <c r="E523" t="s">
        <v>3344</v>
      </c>
      <c r="F523" s="17" t="s">
        <v>439</v>
      </c>
      <c r="G523">
        <v>39728289</v>
      </c>
      <c r="H523">
        <v>334</v>
      </c>
    </row>
    <row r="524" spans="1:8" ht="15" customHeight="1" x14ac:dyDescent="0.25">
      <c r="A524">
        <v>860020382</v>
      </c>
      <c r="B524" t="s">
        <v>2419</v>
      </c>
      <c r="C524">
        <v>7426000</v>
      </c>
      <c r="D524" t="s">
        <v>3343</v>
      </c>
      <c r="E524" t="s">
        <v>3344</v>
      </c>
      <c r="F524" s="17" t="s">
        <v>2080</v>
      </c>
      <c r="G524">
        <v>6743829</v>
      </c>
      <c r="H524">
        <v>334</v>
      </c>
    </row>
    <row r="525" spans="1:8" ht="15" customHeight="1" x14ac:dyDescent="0.25">
      <c r="A525">
        <v>860020382</v>
      </c>
      <c r="B525" t="s">
        <v>2419</v>
      </c>
      <c r="C525">
        <v>7426000</v>
      </c>
      <c r="D525" t="s">
        <v>3343</v>
      </c>
      <c r="E525" t="s">
        <v>3344</v>
      </c>
      <c r="F525" s="17" t="s">
        <v>1739</v>
      </c>
      <c r="G525">
        <v>108983011</v>
      </c>
      <c r="H525">
        <v>334</v>
      </c>
    </row>
    <row r="526" spans="1:8" ht="15" customHeight="1" x14ac:dyDescent="0.25">
      <c r="A526">
        <v>860020382</v>
      </c>
      <c r="B526" t="s">
        <v>2419</v>
      </c>
      <c r="C526">
        <v>7426000</v>
      </c>
      <c r="D526" t="s">
        <v>3343</v>
      </c>
      <c r="E526" t="s">
        <v>3344</v>
      </c>
      <c r="F526" s="17" t="s">
        <v>344</v>
      </c>
      <c r="G526">
        <v>276107670</v>
      </c>
      <c r="H526">
        <v>334</v>
      </c>
    </row>
    <row r="527" spans="1:8" ht="15" customHeight="1" x14ac:dyDescent="0.25">
      <c r="A527">
        <v>860020382</v>
      </c>
      <c r="B527" t="s">
        <v>2419</v>
      </c>
      <c r="C527">
        <v>7426000</v>
      </c>
      <c r="D527" t="s">
        <v>3343</v>
      </c>
      <c r="E527" t="s">
        <v>3344</v>
      </c>
      <c r="F527" s="17" t="s">
        <v>1271</v>
      </c>
      <c r="G527">
        <v>22190483</v>
      </c>
      <c r="H527">
        <v>334</v>
      </c>
    </row>
    <row r="528" spans="1:8" ht="15" customHeight="1" x14ac:dyDescent="0.25">
      <c r="A528">
        <v>860020382</v>
      </c>
      <c r="B528" t="s">
        <v>2419</v>
      </c>
      <c r="C528">
        <v>7426000</v>
      </c>
      <c r="D528" t="s">
        <v>3343</v>
      </c>
      <c r="E528" t="s">
        <v>3344</v>
      </c>
      <c r="F528" s="17" t="s">
        <v>1689</v>
      </c>
      <c r="G528">
        <v>5259799</v>
      </c>
      <c r="H528">
        <v>334</v>
      </c>
    </row>
    <row r="529" spans="1:8" ht="15" customHeight="1" x14ac:dyDescent="0.25">
      <c r="A529">
        <v>860020382</v>
      </c>
      <c r="B529" t="s">
        <v>2419</v>
      </c>
      <c r="C529">
        <v>7426000</v>
      </c>
      <c r="D529" t="s">
        <v>3343</v>
      </c>
      <c r="E529" t="s">
        <v>3344</v>
      </c>
      <c r="F529" s="17" t="s">
        <v>348</v>
      </c>
      <c r="G529">
        <v>83747586</v>
      </c>
      <c r="H529">
        <v>334</v>
      </c>
    </row>
    <row r="530" spans="1:8" ht="15" customHeight="1" x14ac:dyDescent="0.25">
      <c r="A530">
        <v>860020382</v>
      </c>
      <c r="B530" t="s">
        <v>2419</v>
      </c>
      <c r="C530">
        <v>7426000</v>
      </c>
      <c r="D530" t="s">
        <v>3343</v>
      </c>
      <c r="E530" t="s">
        <v>3344</v>
      </c>
      <c r="F530" s="17" t="s">
        <v>352</v>
      </c>
      <c r="G530">
        <v>601945319</v>
      </c>
      <c r="H530">
        <v>334</v>
      </c>
    </row>
    <row r="531" spans="1:8" ht="15" customHeight="1" x14ac:dyDescent="0.25">
      <c r="A531">
        <v>860020382</v>
      </c>
      <c r="B531" t="s">
        <v>2419</v>
      </c>
      <c r="C531">
        <v>7426000</v>
      </c>
      <c r="D531" t="s">
        <v>3343</v>
      </c>
      <c r="E531" t="s">
        <v>3344</v>
      </c>
      <c r="F531" s="17" t="s">
        <v>354</v>
      </c>
      <c r="G531">
        <v>76141881</v>
      </c>
      <c r="H531">
        <v>334</v>
      </c>
    </row>
    <row r="532" spans="1:8" ht="15" customHeight="1" x14ac:dyDescent="0.25">
      <c r="A532">
        <v>860020382</v>
      </c>
      <c r="B532" t="s">
        <v>2419</v>
      </c>
      <c r="C532">
        <v>7426000</v>
      </c>
      <c r="D532" t="s">
        <v>3343</v>
      </c>
      <c r="E532" t="s">
        <v>3344</v>
      </c>
      <c r="F532" s="17" t="s">
        <v>2222</v>
      </c>
      <c r="G532">
        <v>227319123</v>
      </c>
      <c r="H532">
        <v>334</v>
      </c>
    </row>
    <row r="533" spans="1:8" ht="15" customHeight="1" x14ac:dyDescent="0.25">
      <c r="A533">
        <v>860025903</v>
      </c>
      <c r="B533" t="s">
        <v>2420</v>
      </c>
      <c r="C533">
        <v>3102842592</v>
      </c>
      <c r="D533" t="s">
        <v>3345</v>
      </c>
      <c r="E533" t="s">
        <v>3346</v>
      </c>
      <c r="F533" s="17" t="s">
        <v>419</v>
      </c>
      <c r="G533">
        <v>4960402</v>
      </c>
      <c r="H533">
        <v>334</v>
      </c>
    </row>
    <row r="534" spans="1:8" ht="15" customHeight="1" x14ac:dyDescent="0.25">
      <c r="A534">
        <v>860029995</v>
      </c>
      <c r="B534" t="s">
        <v>2421</v>
      </c>
      <c r="C534">
        <v>6517300</v>
      </c>
      <c r="D534" t="s">
        <v>3347</v>
      </c>
      <c r="E534" t="s">
        <v>3348</v>
      </c>
      <c r="F534" s="17" t="s">
        <v>419</v>
      </c>
      <c r="G534">
        <v>423483437</v>
      </c>
      <c r="H534">
        <v>334</v>
      </c>
    </row>
    <row r="535" spans="1:8" ht="15" customHeight="1" x14ac:dyDescent="0.25">
      <c r="A535">
        <v>860029995</v>
      </c>
      <c r="B535" t="s">
        <v>2421</v>
      </c>
      <c r="C535">
        <v>6517300</v>
      </c>
      <c r="D535" t="s">
        <v>3347</v>
      </c>
      <c r="E535" t="s">
        <v>3348</v>
      </c>
      <c r="F535" s="17" t="s">
        <v>1945</v>
      </c>
      <c r="G535">
        <v>943944705</v>
      </c>
      <c r="H535">
        <v>334</v>
      </c>
    </row>
    <row r="536" spans="1:8" ht="15" customHeight="1" x14ac:dyDescent="0.25">
      <c r="A536">
        <v>860029995</v>
      </c>
      <c r="B536" t="s">
        <v>2421</v>
      </c>
      <c r="C536">
        <v>6517300</v>
      </c>
      <c r="D536" t="s">
        <v>3347</v>
      </c>
      <c r="E536" t="s">
        <v>3348</v>
      </c>
      <c r="F536" s="17" t="s">
        <v>710</v>
      </c>
      <c r="G536">
        <v>593252164</v>
      </c>
      <c r="H536">
        <v>334</v>
      </c>
    </row>
    <row r="537" spans="1:8" ht="15" customHeight="1" x14ac:dyDescent="0.25">
      <c r="A537">
        <v>860031979</v>
      </c>
      <c r="B537" t="s">
        <v>2422</v>
      </c>
      <c r="C537">
        <v>7435333</v>
      </c>
      <c r="D537" t="s">
        <v>3349</v>
      </c>
      <c r="E537" t="s">
        <v>3350</v>
      </c>
      <c r="F537" s="17" t="s">
        <v>419</v>
      </c>
      <c r="G537">
        <v>167552187</v>
      </c>
      <c r="H537">
        <v>334</v>
      </c>
    </row>
    <row r="538" spans="1:8" ht="15" customHeight="1" x14ac:dyDescent="0.25">
      <c r="A538">
        <v>860032463</v>
      </c>
      <c r="B538" t="s">
        <v>2423</v>
      </c>
      <c r="C538">
        <v>3135000</v>
      </c>
      <c r="D538" t="s">
        <v>3351</v>
      </c>
      <c r="E538" t="s">
        <v>3352</v>
      </c>
      <c r="F538" s="17" t="s">
        <v>872</v>
      </c>
      <c r="G538">
        <v>140075217</v>
      </c>
      <c r="H538">
        <v>334</v>
      </c>
    </row>
    <row r="539" spans="1:8" ht="15" customHeight="1" x14ac:dyDescent="0.25">
      <c r="A539">
        <v>860033879</v>
      </c>
      <c r="B539" t="s">
        <v>2424</v>
      </c>
      <c r="C539">
        <v>6015185501</v>
      </c>
      <c r="D539" t="s">
        <v>3353</v>
      </c>
      <c r="E539" t="s">
        <v>3354</v>
      </c>
      <c r="F539" s="17" t="s">
        <v>374</v>
      </c>
      <c r="G539">
        <v>313739792</v>
      </c>
      <c r="H539">
        <v>334</v>
      </c>
    </row>
    <row r="540" spans="1:8" ht="15" customHeight="1" x14ac:dyDescent="0.25">
      <c r="A540">
        <v>860033879</v>
      </c>
      <c r="B540" t="s">
        <v>2424</v>
      </c>
      <c r="C540">
        <v>6015185501</v>
      </c>
      <c r="D540" t="s">
        <v>3353</v>
      </c>
      <c r="E540" t="s">
        <v>3354</v>
      </c>
      <c r="F540" s="17" t="s">
        <v>419</v>
      </c>
      <c r="G540">
        <v>969140585</v>
      </c>
      <c r="H540">
        <v>334</v>
      </c>
    </row>
    <row r="541" spans="1:8" ht="15" customHeight="1" x14ac:dyDescent="0.25">
      <c r="A541">
        <v>860035827</v>
      </c>
      <c r="B541" t="s">
        <v>2425</v>
      </c>
      <c r="C541">
        <v>3158267386</v>
      </c>
      <c r="D541" t="s">
        <v>3102</v>
      </c>
      <c r="E541" t="s">
        <v>3192</v>
      </c>
      <c r="F541" s="17" t="s">
        <v>188</v>
      </c>
      <c r="G541">
        <v>96148722</v>
      </c>
      <c r="H541">
        <v>334</v>
      </c>
    </row>
    <row r="542" spans="1:8" ht="15" customHeight="1" x14ac:dyDescent="0.25">
      <c r="A542">
        <v>860035827</v>
      </c>
      <c r="B542" t="s">
        <v>2425</v>
      </c>
      <c r="C542">
        <v>3158267386</v>
      </c>
      <c r="D542" t="s">
        <v>3102</v>
      </c>
      <c r="E542" t="s">
        <v>3192</v>
      </c>
      <c r="F542" s="17" t="s">
        <v>374</v>
      </c>
      <c r="G542">
        <v>452034505</v>
      </c>
      <c r="H542">
        <v>334</v>
      </c>
    </row>
    <row r="543" spans="1:8" ht="15" customHeight="1" x14ac:dyDescent="0.25">
      <c r="A543">
        <v>860035827</v>
      </c>
      <c r="B543" t="s">
        <v>2425</v>
      </c>
      <c r="C543">
        <v>3158267386</v>
      </c>
      <c r="D543" t="s">
        <v>3102</v>
      </c>
      <c r="E543" t="s">
        <v>3192</v>
      </c>
      <c r="F543" s="17" t="s">
        <v>419</v>
      </c>
      <c r="G543">
        <v>5260978877</v>
      </c>
      <c r="H543">
        <v>334</v>
      </c>
    </row>
    <row r="544" spans="1:8" ht="15" customHeight="1" x14ac:dyDescent="0.25">
      <c r="A544">
        <v>860035827</v>
      </c>
      <c r="B544" t="s">
        <v>2425</v>
      </c>
      <c r="C544">
        <v>3158267386</v>
      </c>
      <c r="D544" t="s">
        <v>3102</v>
      </c>
      <c r="E544" t="s">
        <v>3192</v>
      </c>
      <c r="F544" s="17" t="s">
        <v>1945</v>
      </c>
      <c r="G544">
        <v>108369393</v>
      </c>
      <c r="H544">
        <v>334</v>
      </c>
    </row>
    <row r="545" spans="1:8" ht="15" customHeight="1" x14ac:dyDescent="0.25">
      <c r="A545">
        <v>860035827</v>
      </c>
      <c r="B545" t="s">
        <v>2425</v>
      </c>
      <c r="C545">
        <v>3158267386</v>
      </c>
      <c r="D545" t="s">
        <v>3102</v>
      </c>
      <c r="E545" t="s">
        <v>3192</v>
      </c>
      <c r="F545" s="17" t="s">
        <v>2199</v>
      </c>
      <c r="G545">
        <v>28750462</v>
      </c>
      <c r="H545">
        <v>334</v>
      </c>
    </row>
    <row r="546" spans="1:8" ht="15" customHeight="1" x14ac:dyDescent="0.25">
      <c r="A546">
        <v>860035827</v>
      </c>
      <c r="B546" t="s">
        <v>2425</v>
      </c>
      <c r="C546">
        <v>3158267386</v>
      </c>
      <c r="D546" t="s">
        <v>3102</v>
      </c>
      <c r="E546" t="s">
        <v>3192</v>
      </c>
      <c r="F546" s="17" t="s">
        <v>1245</v>
      </c>
      <c r="G546">
        <v>27964860</v>
      </c>
      <c r="H546">
        <v>334</v>
      </c>
    </row>
    <row r="547" spans="1:8" ht="15" customHeight="1" x14ac:dyDescent="0.25">
      <c r="A547">
        <v>860035827</v>
      </c>
      <c r="B547" t="s">
        <v>2425</v>
      </c>
      <c r="C547">
        <v>3158267386</v>
      </c>
      <c r="D547" t="s">
        <v>3102</v>
      </c>
      <c r="E547" t="s">
        <v>3192</v>
      </c>
      <c r="F547" s="17" t="s">
        <v>2205</v>
      </c>
      <c r="G547">
        <v>1019462657</v>
      </c>
      <c r="H547">
        <v>334</v>
      </c>
    </row>
    <row r="548" spans="1:8" ht="15" customHeight="1" x14ac:dyDescent="0.25">
      <c r="A548">
        <v>860035827</v>
      </c>
      <c r="B548" t="s">
        <v>2425</v>
      </c>
      <c r="C548">
        <v>3158267386</v>
      </c>
      <c r="D548" t="s">
        <v>3102</v>
      </c>
      <c r="E548" t="s">
        <v>3192</v>
      </c>
      <c r="F548" s="17" t="s">
        <v>439</v>
      </c>
      <c r="G548">
        <v>207956</v>
      </c>
      <c r="H548">
        <v>334</v>
      </c>
    </row>
    <row r="549" spans="1:8" ht="15" customHeight="1" x14ac:dyDescent="0.25">
      <c r="A549">
        <v>860035827</v>
      </c>
      <c r="B549" t="s">
        <v>2425</v>
      </c>
      <c r="C549">
        <v>3158267386</v>
      </c>
      <c r="D549" t="s">
        <v>3102</v>
      </c>
      <c r="E549" t="s">
        <v>3192</v>
      </c>
      <c r="F549" s="17" t="s">
        <v>2177</v>
      </c>
      <c r="G549">
        <v>42170459</v>
      </c>
      <c r="H549">
        <v>334</v>
      </c>
    </row>
    <row r="550" spans="1:8" ht="15" customHeight="1" x14ac:dyDescent="0.25">
      <c r="A550">
        <v>860035827</v>
      </c>
      <c r="B550" t="s">
        <v>2425</v>
      </c>
      <c r="C550">
        <v>3158267386</v>
      </c>
      <c r="D550" t="s">
        <v>3102</v>
      </c>
      <c r="E550" t="s">
        <v>3192</v>
      </c>
      <c r="F550" s="17" t="s">
        <v>1739</v>
      </c>
      <c r="G550">
        <v>58300642</v>
      </c>
      <c r="H550">
        <v>334</v>
      </c>
    </row>
    <row r="551" spans="1:8" ht="15" customHeight="1" x14ac:dyDescent="0.25">
      <c r="A551">
        <v>860035827</v>
      </c>
      <c r="B551" t="s">
        <v>2425</v>
      </c>
      <c r="C551">
        <v>3158267386</v>
      </c>
      <c r="D551" t="s">
        <v>3102</v>
      </c>
      <c r="E551" t="s">
        <v>3192</v>
      </c>
      <c r="F551" s="17" t="s">
        <v>819</v>
      </c>
      <c r="G551">
        <v>8958740</v>
      </c>
      <c r="H551">
        <v>334</v>
      </c>
    </row>
    <row r="552" spans="1:8" ht="15" customHeight="1" x14ac:dyDescent="0.25">
      <c r="A552">
        <v>860035827</v>
      </c>
      <c r="B552" t="s">
        <v>2425</v>
      </c>
      <c r="C552">
        <v>3158267386</v>
      </c>
      <c r="D552" t="s">
        <v>3102</v>
      </c>
      <c r="E552" t="s">
        <v>3192</v>
      </c>
      <c r="F552" s="17" t="s">
        <v>1291</v>
      </c>
      <c r="G552">
        <v>42241906</v>
      </c>
      <c r="H552">
        <v>334</v>
      </c>
    </row>
    <row r="553" spans="1:8" ht="15" customHeight="1" x14ac:dyDescent="0.25">
      <c r="A553">
        <v>860035827</v>
      </c>
      <c r="B553" t="s">
        <v>2425</v>
      </c>
      <c r="C553">
        <v>3158267386</v>
      </c>
      <c r="D553" t="s">
        <v>3102</v>
      </c>
      <c r="E553" t="s">
        <v>3192</v>
      </c>
      <c r="F553" s="17" t="s">
        <v>1134</v>
      </c>
      <c r="G553">
        <v>33739239</v>
      </c>
      <c r="H553">
        <v>334</v>
      </c>
    </row>
    <row r="554" spans="1:8" ht="15" customHeight="1" x14ac:dyDescent="0.25">
      <c r="A554">
        <v>860035827</v>
      </c>
      <c r="B554" t="s">
        <v>2425</v>
      </c>
      <c r="C554">
        <v>3158267386</v>
      </c>
      <c r="D554" t="s">
        <v>3102</v>
      </c>
      <c r="E554" t="s">
        <v>3192</v>
      </c>
      <c r="F554" s="17" t="s">
        <v>2108</v>
      </c>
      <c r="G554">
        <v>99757257</v>
      </c>
      <c r="H554">
        <v>334</v>
      </c>
    </row>
    <row r="555" spans="1:8" ht="15" customHeight="1" x14ac:dyDescent="0.25">
      <c r="A555">
        <v>860035827</v>
      </c>
      <c r="B555" t="s">
        <v>2425</v>
      </c>
      <c r="C555">
        <v>3158267386</v>
      </c>
      <c r="D555" t="s">
        <v>3102</v>
      </c>
      <c r="E555" t="s">
        <v>3192</v>
      </c>
      <c r="F555" s="17" t="s">
        <v>1689</v>
      </c>
      <c r="G555">
        <v>16448553</v>
      </c>
      <c r="H555">
        <v>334</v>
      </c>
    </row>
    <row r="556" spans="1:8" ht="15" customHeight="1" x14ac:dyDescent="0.25">
      <c r="A556">
        <v>860035827</v>
      </c>
      <c r="B556" t="s">
        <v>2425</v>
      </c>
      <c r="C556">
        <v>3158267386</v>
      </c>
      <c r="D556" t="s">
        <v>3102</v>
      </c>
      <c r="E556" t="s">
        <v>3192</v>
      </c>
      <c r="F556" s="17" t="s">
        <v>2212</v>
      </c>
      <c r="G556">
        <v>38474342</v>
      </c>
      <c r="H556">
        <v>334</v>
      </c>
    </row>
    <row r="557" spans="1:8" ht="15" customHeight="1" x14ac:dyDescent="0.25">
      <c r="A557">
        <v>860035827</v>
      </c>
      <c r="B557" t="s">
        <v>2425</v>
      </c>
      <c r="C557">
        <v>3158267386</v>
      </c>
      <c r="D557" t="s">
        <v>3102</v>
      </c>
      <c r="E557" t="s">
        <v>3192</v>
      </c>
      <c r="F557" s="17" t="s">
        <v>783</v>
      </c>
      <c r="G557">
        <v>25903983</v>
      </c>
      <c r="H557">
        <v>334</v>
      </c>
    </row>
    <row r="558" spans="1:8" ht="15" customHeight="1" x14ac:dyDescent="0.25">
      <c r="A558">
        <v>860035827</v>
      </c>
      <c r="B558" t="s">
        <v>2425</v>
      </c>
      <c r="C558">
        <v>3158267386</v>
      </c>
      <c r="D558" t="s">
        <v>3102</v>
      </c>
      <c r="E558" t="s">
        <v>3192</v>
      </c>
      <c r="F558" s="17" t="s">
        <v>352</v>
      </c>
      <c r="G558">
        <v>670789419</v>
      </c>
      <c r="H558">
        <v>334</v>
      </c>
    </row>
    <row r="559" spans="1:8" ht="15" customHeight="1" x14ac:dyDescent="0.25">
      <c r="A559">
        <v>860035827</v>
      </c>
      <c r="B559" t="s">
        <v>2425</v>
      </c>
      <c r="C559">
        <v>3158267386</v>
      </c>
      <c r="D559" t="s">
        <v>3102</v>
      </c>
      <c r="E559" t="s">
        <v>3192</v>
      </c>
      <c r="F559" s="17" t="s">
        <v>1078</v>
      </c>
      <c r="G559">
        <v>22540057</v>
      </c>
      <c r="H559">
        <v>334</v>
      </c>
    </row>
    <row r="560" spans="1:8" ht="15" customHeight="1" x14ac:dyDescent="0.25">
      <c r="A560">
        <v>860035827</v>
      </c>
      <c r="B560" t="s">
        <v>2425</v>
      </c>
      <c r="C560">
        <v>3158267386</v>
      </c>
      <c r="D560" t="s">
        <v>3102</v>
      </c>
      <c r="E560" t="s">
        <v>3192</v>
      </c>
      <c r="F560" s="17" t="s">
        <v>1397</v>
      </c>
      <c r="G560">
        <v>28859769</v>
      </c>
      <c r="H560">
        <v>334</v>
      </c>
    </row>
    <row r="561" spans="1:8" ht="15" customHeight="1" x14ac:dyDescent="0.25">
      <c r="A561">
        <v>860035827</v>
      </c>
      <c r="B561" t="s">
        <v>2425</v>
      </c>
      <c r="C561">
        <v>3158267386</v>
      </c>
      <c r="D561" t="s">
        <v>3102</v>
      </c>
      <c r="E561" t="s">
        <v>3192</v>
      </c>
      <c r="F561" s="17" t="s">
        <v>2216</v>
      </c>
      <c r="G561">
        <v>109549597</v>
      </c>
      <c r="H561">
        <v>334</v>
      </c>
    </row>
    <row r="562" spans="1:8" ht="15" customHeight="1" x14ac:dyDescent="0.25">
      <c r="A562">
        <v>860035827</v>
      </c>
      <c r="B562" t="s">
        <v>2425</v>
      </c>
      <c r="C562">
        <v>3158267386</v>
      </c>
      <c r="D562" t="s">
        <v>3102</v>
      </c>
      <c r="E562" t="s">
        <v>3192</v>
      </c>
      <c r="F562" s="17" t="s">
        <v>1587</v>
      </c>
      <c r="G562">
        <v>1467868</v>
      </c>
      <c r="H562">
        <v>334</v>
      </c>
    </row>
    <row r="563" spans="1:8" ht="15" customHeight="1" x14ac:dyDescent="0.25">
      <c r="A563">
        <v>860035827</v>
      </c>
      <c r="B563" t="s">
        <v>2425</v>
      </c>
      <c r="C563">
        <v>3158267386</v>
      </c>
      <c r="D563" t="s">
        <v>3102</v>
      </c>
      <c r="E563" t="s">
        <v>3192</v>
      </c>
      <c r="F563" s="17" t="s">
        <v>1826</v>
      </c>
      <c r="G563">
        <v>232372003</v>
      </c>
      <c r="H563">
        <v>334</v>
      </c>
    </row>
    <row r="564" spans="1:8" ht="15" customHeight="1" x14ac:dyDescent="0.25">
      <c r="A564">
        <v>860035827</v>
      </c>
      <c r="B564" t="s">
        <v>2425</v>
      </c>
      <c r="C564">
        <v>3158267386</v>
      </c>
      <c r="D564" t="s">
        <v>3102</v>
      </c>
      <c r="E564" t="s">
        <v>3192</v>
      </c>
      <c r="F564" s="17" t="s">
        <v>1431</v>
      </c>
      <c r="G564">
        <v>4053376</v>
      </c>
      <c r="H564">
        <v>334</v>
      </c>
    </row>
    <row r="565" spans="1:8" ht="15" customHeight="1" x14ac:dyDescent="0.25">
      <c r="A565">
        <v>860035827</v>
      </c>
      <c r="B565" t="s">
        <v>2425</v>
      </c>
      <c r="C565">
        <v>3158267386</v>
      </c>
      <c r="D565" t="s">
        <v>3102</v>
      </c>
      <c r="E565" t="s">
        <v>3192</v>
      </c>
      <c r="F565" s="17" t="s">
        <v>883</v>
      </c>
      <c r="G565">
        <v>5243332</v>
      </c>
      <c r="H565">
        <v>334</v>
      </c>
    </row>
    <row r="566" spans="1:8" ht="15" customHeight="1" x14ac:dyDescent="0.25">
      <c r="A566">
        <v>860035827</v>
      </c>
      <c r="B566" t="s">
        <v>2425</v>
      </c>
      <c r="C566">
        <v>3158267386</v>
      </c>
      <c r="D566" t="s">
        <v>3102</v>
      </c>
      <c r="E566" t="s">
        <v>3192</v>
      </c>
      <c r="F566" s="17" t="s">
        <v>1015</v>
      </c>
      <c r="G566">
        <v>3119356</v>
      </c>
      <c r="H566">
        <v>334</v>
      </c>
    </row>
    <row r="567" spans="1:8" ht="15" customHeight="1" x14ac:dyDescent="0.25">
      <c r="A567">
        <v>860035827</v>
      </c>
      <c r="B567" t="s">
        <v>2425</v>
      </c>
      <c r="C567">
        <v>3158267386</v>
      </c>
      <c r="D567" t="s">
        <v>3102</v>
      </c>
      <c r="E567" t="s">
        <v>3192</v>
      </c>
      <c r="F567" s="17" t="s">
        <v>372</v>
      </c>
      <c r="G567">
        <v>11304466</v>
      </c>
      <c r="H567">
        <v>334</v>
      </c>
    </row>
    <row r="568" spans="1:8" ht="15" customHeight="1" x14ac:dyDescent="0.25">
      <c r="A568">
        <v>860035827</v>
      </c>
      <c r="B568" t="s">
        <v>2425</v>
      </c>
      <c r="C568">
        <v>3158267386</v>
      </c>
      <c r="D568" t="s">
        <v>3102</v>
      </c>
      <c r="E568" t="s">
        <v>3192</v>
      </c>
      <c r="F568" s="17" t="s">
        <v>1508</v>
      </c>
      <c r="G568">
        <v>53646206</v>
      </c>
      <c r="H568">
        <v>334</v>
      </c>
    </row>
    <row r="569" spans="1:8" ht="15" customHeight="1" x14ac:dyDescent="0.25">
      <c r="A569">
        <v>860035827</v>
      </c>
      <c r="B569" t="s">
        <v>2425</v>
      </c>
      <c r="C569">
        <v>3158267386</v>
      </c>
      <c r="D569" t="s">
        <v>3102</v>
      </c>
      <c r="E569" t="s">
        <v>3192</v>
      </c>
      <c r="F569" s="17" t="s">
        <v>2019</v>
      </c>
      <c r="G569">
        <v>23922485</v>
      </c>
      <c r="H569">
        <v>334</v>
      </c>
    </row>
    <row r="570" spans="1:8" ht="15" customHeight="1" x14ac:dyDescent="0.25">
      <c r="A570">
        <v>860035827</v>
      </c>
      <c r="B570" t="s">
        <v>2425</v>
      </c>
      <c r="C570">
        <v>3158267386</v>
      </c>
      <c r="D570" t="s">
        <v>3102</v>
      </c>
      <c r="E570" t="s">
        <v>3192</v>
      </c>
      <c r="F570" s="17" t="s">
        <v>382</v>
      </c>
      <c r="G570">
        <v>76917487</v>
      </c>
      <c r="H570">
        <v>334</v>
      </c>
    </row>
    <row r="571" spans="1:8" ht="15" customHeight="1" x14ac:dyDescent="0.25">
      <c r="A571">
        <v>860035827</v>
      </c>
      <c r="B571" t="s">
        <v>2425</v>
      </c>
      <c r="C571">
        <v>3158267386</v>
      </c>
      <c r="D571" t="s">
        <v>3102</v>
      </c>
      <c r="E571" t="s">
        <v>3192</v>
      </c>
      <c r="F571" s="17" t="s">
        <v>2167</v>
      </c>
      <c r="G571">
        <v>47032179</v>
      </c>
      <c r="H571">
        <v>334</v>
      </c>
    </row>
    <row r="572" spans="1:8" ht="15" customHeight="1" x14ac:dyDescent="0.25">
      <c r="A572">
        <v>860035827</v>
      </c>
      <c r="B572" t="s">
        <v>2425</v>
      </c>
      <c r="C572">
        <v>3158267386</v>
      </c>
      <c r="D572" t="s">
        <v>3102</v>
      </c>
      <c r="E572" t="s">
        <v>3192</v>
      </c>
      <c r="F572" s="17" t="s">
        <v>985</v>
      </c>
      <c r="G572">
        <v>82438474</v>
      </c>
      <c r="H572">
        <v>334</v>
      </c>
    </row>
    <row r="573" spans="1:8" ht="15" customHeight="1" x14ac:dyDescent="0.25">
      <c r="A573">
        <v>860036884</v>
      </c>
      <c r="B573" t="s">
        <v>2426</v>
      </c>
      <c r="C573">
        <v>3221574</v>
      </c>
      <c r="D573" t="s">
        <v>3355</v>
      </c>
      <c r="E573" t="s">
        <v>3336</v>
      </c>
      <c r="F573" s="17" t="s">
        <v>419</v>
      </c>
      <c r="G573">
        <v>293295725</v>
      </c>
      <c r="H573">
        <v>334</v>
      </c>
    </row>
    <row r="574" spans="1:8" ht="15" customHeight="1" x14ac:dyDescent="0.25">
      <c r="A574">
        <v>860037422</v>
      </c>
      <c r="B574" t="s">
        <v>2427</v>
      </c>
      <c r="C574">
        <v>3355500</v>
      </c>
      <c r="D574" t="s">
        <v>3356</v>
      </c>
      <c r="E574" t="s">
        <v>3357</v>
      </c>
      <c r="F574" s="17" t="s">
        <v>188</v>
      </c>
      <c r="G574">
        <v>2226861</v>
      </c>
      <c r="H574">
        <v>334</v>
      </c>
    </row>
    <row r="575" spans="1:8" ht="15" customHeight="1" x14ac:dyDescent="0.25">
      <c r="A575">
        <v>860037422</v>
      </c>
      <c r="B575" t="s">
        <v>2427</v>
      </c>
      <c r="C575">
        <v>3355500</v>
      </c>
      <c r="D575" t="s">
        <v>3356</v>
      </c>
      <c r="E575" t="s">
        <v>3357</v>
      </c>
      <c r="F575" s="17" t="s">
        <v>374</v>
      </c>
      <c r="G575">
        <v>84974582</v>
      </c>
      <c r="H575">
        <v>334</v>
      </c>
    </row>
    <row r="576" spans="1:8" ht="15" customHeight="1" x14ac:dyDescent="0.25">
      <c r="A576">
        <v>860037422</v>
      </c>
      <c r="B576" t="s">
        <v>2427</v>
      </c>
      <c r="C576">
        <v>3355500</v>
      </c>
      <c r="D576" t="s">
        <v>3356</v>
      </c>
      <c r="E576" t="s">
        <v>3357</v>
      </c>
      <c r="F576" s="17" t="s">
        <v>419</v>
      </c>
      <c r="G576">
        <v>1905063451</v>
      </c>
      <c r="H576">
        <v>334</v>
      </c>
    </row>
    <row r="577" spans="1:8" ht="15" customHeight="1" x14ac:dyDescent="0.25">
      <c r="A577">
        <v>860037422</v>
      </c>
      <c r="B577" t="s">
        <v>2427</v>
      </c>
      <c r="C577">
        <v>3355500</v>
      </c>
      <c r="D577" t="s">
        <v>3356</v>
      </c>
      <c r="E577" t="s">
        <v>3357</v>
      </c>
      <c r="F577" s="17" t="s">
        <v>1945</v>
      </c>
      <c r="G577">
        <v>2827101</v>
      </c>
      <c r="H577">
        <v>334</v>
      </c>
    </row>
    <row r="578" spans="1:8" ht="15" customHeight="1" x14ac:dyDescent="0.25">
      <c r="A578">
        <v>860037422</v>
      </c>
      <c r="B578" t="s">
        <v>2427</v>
      </c>
      <c r="C578">
        <v>3355500</v>
      </c>
      <c r="D578" t="s">
        <v>3356</v>
      </c>
      <c r="E578" t="s">
        <v>3357</v>
      </c>
      <c r="F578" s="17" t="s">
        <v>2205</v>
      </c>
      <c r="G578">
        <v>62867000</v>
      </c>
      <c r="H578">
        <v>334</v>
      </c>
    </row>
    <row r="579" spans="1:8" ht="15" customHeight="1" x14ac:dyDescent="0.25">
      <c r="A579">
        <v>860037422</v>
      </c>
      <c r="B579" t="s">
        <v>2427</v>
      </c>
      <c r="C579">
        <v>3355500</v>
      </c>
      <c r="D579" t="s">
        <v>3356</v>
      </c>
      <c r="E579" t="s">
        <v>3357</v>
      </c>
      <c r="F579" s="17" t="s">
        <v>439</v>
      </c>
      <c r="G579">
        <v>13734499</v>
      </c>
      <c r="H579">
        <v>334</v>
      </c>
    </row>
    <row r="580" spans="1:8" ht="15" customHeight="1" x14ac:dyDescent="0.25">
      <c r="A580">
        <v>860037422</v>
      </c>
      <c r="B580" t="s">
        <v>2427</v>
      </c>
      <c r="C580">
        <v>3355500</v>
      </c>
      <c r="D580" t="s">
        <v>3356</v>
      </c>
      <c r="E580" t="s">
        <v>3357</v>
      </c>
      <c r="F580" s="17" t="s">
        <v>1739</v>
      </c>
      <c r="G580">
        <v>2227374</v>
      </c>
      <c r="H580">
        <v>334</v>
      </c>
    </row>
    <row r="581" spans="1:8" ht="15" customHeight="1" x14ac:dyDescent="0.25">
      <c r="A581">
        <v>860037422</v>
      </c>
      <c r="B581" t="s">
        <v>2427</v>
      </c>
      <c r="C581">
        <v>3355500</v>
      </c>
      <c r="D581" t="s">
        <v>3356</v>
      </c>
      <c r="E581" t="s">
        <v>3357</v>
      </c>
      <c r="F581" s="17" t="s">
        <v>783</v>
      </c>
      <c r="G581">
        <v>3176400</v>
      </c>
      <c r="H581">
        <v>334</v>
      </c>
    </row>
    <row r="582" spans="1:8" ht="15" customHeight="1" x14ac:dyDescent="0.25">
      <c r="A582">
        <v>860037422</v>
      </c>
      <c r="B582" t="s">
        <v>2427</v>
      </c>
      <c r="C582">
        <v>3355500</v>
      </c>
      <c r="D582" t="s">
        <v>3356</v>
      </c>
      <c r="E582" t="s">
        <v>3357</v>
      </c>
      <c r="F582" s="17" t="s">
        <v>352</v>
      </c>
      <c r="G582">
        <v>179245333</v>
      </c>
      <c r="H582">
        <v>334</v>
      </c>
    </row>
    <row r="583" spans="1:8" ht="15" customHeight="1" x14ac:dyDescent="0.25">
      <c r="A583">
        <v>860037422</v>
      </c>
      <c r="B583" t="s">
        <v>2427</v>
      </c>
      <c r="C583">
        <v>3355500</v>
      </c>
      <c r="D583" t="s">
        <v>3356</v>
      </c>
      <c r="E583" t="s">
        <v>3357</v>
      </c>
      <c r="F583" s="17" t="s">
        <v>1397</v>
      </c>
      <c r="G583">
        <v>1193236</v>
      </c>
      <c r="H583">
        <v>334</v>
      </c>
    </row>
    <row r="584" spans="1:8" ht="15" customHeight="1" x14ac:dyDescent="0.25">
      <c r="A584">
        <v>860037422</v>
      </c>
      <c r="B584" t="s">
        <v>2427</v>
      </c>
      <c r="C584">
        <v>3355500</v>
      </c>
      <c r="D584" t="s">
        <v>3356</v>
      </c>
      <c r="E584" t="s">
        <v>3357</v>
      </c>
      <c r="F584" s="17" t="s">
        <v>1826</v>
      </c>
      <c r="G584">
        <v>85311738</v>
      </c>
      <c r="H584">
        <v>334</v>
      </c>
    </row>
    <row r="585" spans="1:8" ht="15" customHeight="1" x14ac:dyDescent="0.25">
      <c r="A585">
        <v>860037422</v>
      </c>
      <c r="B585" t="s">
        <v>2427</v>
      </c>
      <c r="C585">
        <v>3355500</v>
      </c>
      <c r="D585" t="s">
        <v>3356</v>
      </c>
      <c r="E585" t="s">
        <v>3357</v>
      </c>
      <c r="F585" s="17" t="s">
        <v>1508</v>
      </c>
      <c r="G585">
        <v>2007106</v>
      </c>
      <c r="H585">
        <v>334</v>
      </c>
    </row>
    <row r="586" spans="1:8" ht="15" customHeight="1" x14ac:dyDescent="0.25">
      <c r="A586">
        <v>860037422</v>
      </c>
      <c r="B586" t="s">
        <v>2427</v>
      </c>
      <c r="C586">
        <v>3355500</v>
      </c>
      <c r="D586" t="s">
        <v>3356</v>
      </c>
      <c r="E586" t="s">
        <v>3357</v>
      </c>
      <c r="F586" s="17" t="s">
        <v>1343</v>
      </c>
      <c r="G586">
        <v>3206594</v>
      </c>
      <c r="H586">
        <v>334</v>
      </c>
    </row>
    <row r="587" spans="1:8" ht="15" customHeight="1" x14ac:dyDescent="0.25">
      <c r="A587">
        <v>860037422</v>
      </c>
      <c r="B587" t="s">
        <v>2427</v>
      </c>
      <c r="C587">
        <v>3355500</v>
      </c>
      <c r="D587" t="s">
        <v>3356</v>
      </c>
      <c r="E587" t="s">
        <v>3357</v>
      </c>
      <c r="F587" s="17" t="s">
        <v>985</v>
      </c>
      <c r="G587">
        <v>2466021</v>
      </c>
      <c r="H587">
        <v>334</v>
      </c>
    </row>
    <row r="588" spans="1:8" ht="15" customHeight="1" x14ac:dyDescent="0.25">
      <c r="A588">
        <v>860042945</v>
      </c>
      <c r="B588" t="s">
        <v>2428</v>
      </c>
      <c r="C588">
        <v>5460400</v>
      </c>
      <c r="D588" t="s">
        <v>3358</v>
      </c>
      <c r="E588" t="s">
        <v>3359</v>
      </c>
      <c r="F588" s="17" t="s">
        <v>419</v>
      </c>
      <c r="G588">
        <v>98499586</v>
      </c>
      <c r="H588">
        <v>334</v>
      </c>
    </row>
    <row r="589" spans="1:8" ht="15" customHeight="1" x14ac:dyDescent="0.25">
      <c r="A589">
        <v>860042985</v>
      </c>
      <c r="B589" t="s">
        <v>2429</v>
      </c>
      <c r="C589">
        <v>2602800</v>
      </c>
      <c r="D589" t="s">
        <v>3360</v>
      </c>
      <c r="E589" t="s">
        <v>3361</v>
      </c>
      <c r="F589" s="17" t="s">
        <v>419</v>
      </c>
      <c r="G589">
        <v>108289909</v>
      </c>
      <c r="H589">
        <v>334</v>
      </c>
    </row>
    <row r="590" spans="1:8" ht="15" customHeight="1" x14ac:dyDescent="0.25">
      <c r="A590">
        <v>860042985</v>
      </c>
      <c r="B590" t="s">
        <v>2429</v>
      </c>
      <c r="C590">
        <v>2602800</v>
      </c>
      <c r="D590" t="s">
        <v>3360</v>
      </c>
      <c r="E590" t="s">
        <v>3361</v>
      </c>
      <c r="F590" s="17" t="s">
        <v>2205</v>
      </c>
      <c r="G590">
        <v>27202899</v>
      </c>
      <c r="H590">
        <v>334</v>
      </c>
    </row>
    <row r="591" spans="1:8" ht="15" customHeight="1" x14ac:dyDescent="0.25">
      <c r="A591">
        <v>860042985</v>
      </c>
      <c r="B591" t="s">
        <v>2429</v>
      </c>
      <c r="C591">
        <v>2602800</v>
      </c>
      <c r="D591" t="s">
        <v>3360</v>
      </c>
      <c r="E591" t="s">
        <v>3361</v>
      </c>
      <c r="F591" s="17" t="s">
        <v>2080</v>
      </c>
      <c r="G591">
        <v>2547804</v>
      </c>
      <c r="H591">
        <v>334</v>
      </c>
    </row>
    <row r="592" spans="1:8" ht="15" customHeight="1" x14ac:dyDescent="0.25">
      <c r="A592">
        <v>860042985</v>
      </c>
      <c r="B592" t="s">
        <v>2429</v>
      </c>
      <c r="C592">
        <v>2602800</v>
      </c>
      <c r="D592" t="s">
        <v>3360</v>
      </c>
      <c r="E592" t="s">
        <v>3361</v>
      </c>
      <c r="F592" s="17" t="s">
        <v>352</v>
      </c>
      <c r="G592">
        <v>15115808</v>
      </c>
      <c r="H592">
        <v>334</v>
      </c>
    </row>
    <row r="593" spans="1:8" ht="15" customHeight="1" x14ac:dyDescent="0.25">
      <c r="A593">
        <v>860051812</v>
      </c>
      <c r="B593" t="s">
        <v>2430</v>
      </c>
      <c r="C593">
        <v>4564444</v>
      </c>
      <c r="D593" t="s">
        <v>3362</v>
      </c>
      <c r="E593" t="s">
        <v>3363</v>
      </c>
      <c r="F593" s="17" t="s">
        <v>419</v>
      </c>
      <c r="G593">
        <v>867055554</v>
      </c>
      <c r="H593">
        <v>334</v>
      </c>
    </row>
    <row r="594" spans="1:8" ht="15" customHeight="1" x14ac:dyDescent="0.25">
      <c r="A594">
        <v>860053930</v>
      </c>
      <c r="B594" t="s">
        <v>2431</v>
      </c>
      <c r="C594">
        <v>6288245</v>
      </c>
      <c r="D594" t="s">
        <v>3329</v>
      </c>
      <c r="E594" t="s">
        <v>3364</v>
      </c>
      <c r="F594" s="17" t="s">
        <v>356</v>
      </c>
      <c r="G594">
        <v>1223146205</v>
      </c>
      <c r="H594">
        <v>334</v>
      </c>
    </row>
    <row r="595" spans="1:8" ht="15" customHeight="1" x14ac:dyDescent="0.25">
      <c r="A595">
        <v>860053930</v>
      </c>
      <c r="B595" t="s">
        <v>2431</v>
      </c>
      <c r="C595">
        <v>6288245</v>
      </c>
      <c r="D595" t="s">
        <v>3329</v>
      </c>
      <c r="E595" t="s">
        <v>3364</v>
      </c>
      <c r="F595" s="17" t="s">
        <v>1932</v>
      </c>
      <c r="G595">
        <v>144746343</v>
      </c>
      <c r="H595">
        <v>334</v>
      </c>
    </row>
    <row r="596" spans="1:8" ht="15" customHeight="1" x14ac:dyDescent="0.25">
      <c r="A596">
        <v>860053930</v>
      </c>
      <c r="B596" t="s">
        <v>2431</v>
      </c>
      <c r="C596">
        <v>6288245</v>
      </c>
      <c r="D596" t="s">
        <v>3329</v>
      </c>
      <c r="E596" t="s">
        <v>3364</v>
      </c>
      <c r="F596" s="17" t="s">
        <v>419</v>
      </c>
      <c r="G596">
        <v>1201043377</v>
      </c>
      <c r="H596">
        <v>334</v>
      </c>
    </row>
    <row r="597" spans="1:8" ht="15" customHeight="1" x14ac:dyDescent="0.25">
      <c r="A597">
        <v>860068121</v>
      </c>
      <c r="B597" t="s">
        <v>2432</v>
      </c>
      <c r="C597">
        <v>8789000</v>
      </c>
      <c r="D597" t="s">
        <v>3365</v>
      </c>
      <c r="E597" t="s">
        <v>3366</v>
      </c>
      <c r="F597" s="17" t="s">
        <v>374</v>
      </c>
      <c r="G597">
        <v>19244862</v>
      </c>
      <c r="H597">
        <v>334</v>
      </c>
    </row>
    <row r="598" spans="1:8" ht="15" customHeight="1" x14ac:dyDescent="0.25">
      <c r="A598">
        <v>860068121</v>
      </c>
      <c r="B598" t="s">
        <v>2432</v>
      </c>
      <c r="C598">
        <v>8789000</v>
      </c>
      <c r="D598" t="s">
        <v>3365</v>
      </c>
      <c r="E598" t="s">
        <v>3366</v>
      </c>
      <c r="F598" s="17" t="s">
        <v>419</v>
      </c>
      <c r="G598">
        <v>372348440</v>
      </c>
      <c r="H598">
        <v>334</v>
      </c>
    </row>
    <row r="599" spans="1:8" ht="15" customHeight="1" x14ac:dyDescent="0.25">
      <c r="A599">
        <v>860068121</v>
      </c>
      <c r="B599" t="s">
        <v>2432</v>
      </c>
      <c r="C599">
        <v>8789000</v>
      </c>
      <c r="D599" t="s">
        <v>3365</v>
      </c>
      <c r="E599" t="s">
        <v>3366</v>
      </c>
      <c r="F599" s="17" t="s">
        <v>2205</v>
      </c>
      <c r="G599">
        <v>222683313</v>
      </c>
      <c r="H599">
        <v>334</v>
      </c>
    </row>
    <row r="600" spans="1:8" ht="15" customHeight="1" x14ac:dyDescent="0.25">
      <c r="A600">
        <v>860068121</v>
      </c>
      <c r="B600" t="s">
        <v>2432</v>
      </c>
      <c r="C600">
        <v>8789000</v>
      </c>
      <c r="D600" t="s">
        <v>3365</v>
      </c>
      <c r="E600" t="s">
        <v>3366</v>
      </c>
      <c r="F600" s="17" t="s">
        <v>439</v>
      </c>
      <c r="G600">
        <v>42717518</v>
      </c>
      <c r="H600">
        <v>334</v>
      </c>
    </row>
    <row r="601" spans="1:8" ht="15" customHeight="1" x14ac:dyDescent="0.25">
      <c r="A601">
        <v>860068121</v>
      </c>
      <c r="B601" t="s">
        <v>2432</v>
      </c>
      <c r="C601">
        <v>8789000</v>
      </c>
      <c r="D601" t="s">
        <v>3365</v>
      </c>
      <c r="E601" t="s">
        <v>3366</v>
      </c>
      <c r="F601" s="17" t="s">
        <v>1271</v>
      </c>
      <c r="G601">
        <v>138356401</v>
      </c>
      <c r="H601">
        <v>334</v>
      </c>
    </row>
    <row r="602" spans="1:8" ht="15" customHeight="1" x14ac:dyDescent="0.25">
      <c r="A602">
        <v>860068121</v>
      </c>
      <c r="B602" t="s">
        <v>2432</v>
      </c>
      <c r="C602">
        <v>8789000</v>
      </c>
      <c r="D602" t="s">
        <v>3365</v>
      </c>
      <c r="E602" t="s">
        <v>3366</v>
      </c>
      <c r="F602" s="17" t="s">
        <v>1134</v>
      </c>
      <c r="G602">
        <v>16660932</v>
      </c>
      <c r="H602">
        <v>334</v>
      </c>
    </row>
    <row r="603" spans="1:8" ht="15" customHeight="1" x14ac:dyDescent="0.25">
      <c r="A603">
        <v>860068121</v>
      </c>
      <c r="B603" t="s">
        <v>2432</v>
      </c>
      <c r="C603">
        <v>8789000</v>
      </c>
      <c r="D603" t="s">
        <v>3365</v>
      </c>
      <c r="E603" t="s">
        <v>3366</v>
      </c>
      <c r="F603" s="17" t="s">
        <v>1273</v>
      </c>
      <c r="G603">
        <v>167119279</v>
      </c>
      <c r="H603">
        <v>334</v>
      </c>
    </row>
    <row r="604" spans="1:8" ht="15" customHeight="1" x14ac:dyDescent="0.25">
      <c r="A604">
        <v>860068121</v>
      </c>
      <c r="B604" t="s">
        <v>2432</v>
      </c>
      <c r="C604">
        <v>8789000</v>
      </c>
      <c r="D604" t="s">
        <v>3365</v>
      </c>
      <c r="E604" t="s">
        <v>3366</v>
      </c>
      <c r="F604" s="17" t="s">
        <v>783</v>
      </c>
      <c r="G604">
        <v>51021867</v>
      </c>
      <c r="H604">
        <v>334</v>
      </c>
    </row>
    <row r="605" spans="1:8" ht="15" customHeight="1" x14ac:dyDescent="0.25">
      <c r="A605">
        <v>860068121</v>
      </c>
      <c r="B605" t="s">
        <v>2432</v>
      </c>
      <c r="C605">
        <v>8789000</v>
      </c>
      <c r="D605" t="s">
        <v>3365</v>
      </c>
      <c r="E605" t="s">
        <v>3366</v>
      </c>
      <c r="F605" s="17" t="s">
        <v>352</v>
      </c>
      <c r="G605">
        <v>62483742</v>
      </c>
      <c r="H605">
        <v>334</v>
      </c>
    </row>
    <row r="606" spans="1:8" ht="15" customHeight="1" x14ac:dyDescent="0.25">
      <c r="A606">
        <v>860068121</v>
      </c>
      <c r="B606" t="s">
        <v>2432</v>
      </c>
      <c r="C606">
        <v>8789000</v>
      </c>
      <c r="D606" t="s">
        <v>3365</v>
      </c>
      <c r="E606" t="s">
        <v>3366</v>
      </c>
      <c r="F606" s="17" t="s">
        <v>1253</v>
      </c>
      <c r="G606">
        <v>22075858</v>
      </c>
      <c r="H606">
        <v>334</v>
      </c>
    </row>
    <row r="607" spans="1:8" ht="15" customHeight="1" x14ac:dyDescent="0.25">
      <c r="A607">
        <v>860068121</v>
      </c>
      <c r="B607" t="s">
        <v>2432</v>
      </c>
      <c r="C607">
        <v>8789000</v>
      </c>
      <c r="D607" t="s">
        <v>3365</v>
      </c>
      <c r="E607" t="s">
        <v>3366</v>
      </c>
      <c r="F607" s="17" t="s">
        <v>1587</v>
      </c>
      <c r="G607">
        <v>1445078</v>
      </c>
      <c r="H607">
        <v>334</v>
      </c>
    </row>
    <row r="608" spans="1:8" ht="15" customHeight="1" x14ac:dyDescent="0.25">
      <c r="A608">
        <v>860068121</v>
      </c>
      <c r="B608" t="s">
        <v>2432</v>
      </c>
      <c r="C608">
        <v>8789000</v>
      </c>
      <c r="D608" t="s">
        <v>3365</v>
      </c>
      <c r="E608" t="s">
        <v>3366</v>
      </c>
      <c r="F608" s="17" t="s">
        <v>1826</v>
      </c>
      <c r="G608">
        <v>7749544</v>
      </c>
      <c r="H608">
        <v>334</v>
      </c>
    </row>
    <row r="609" spans="1:8" ht="15" customHeight="1" x14ac:dyDescent="0.25">
      <c r="A609">
        <v>860068121</v>
      </c>
      <c r="B609" t="s">
        <v>2432</v>
      </c>
      <c r="C609">
        <v>8789000</v>
      </c>
      <c r="D609" t="s">
        <v>3365</v>
      </c>
      <c r="E609" t="s">
        <v>3366</v>
      </c>
      <c r="F609" s="17" t="s">
        <v>354</v>
      </c>
      <c r="G609">
        <v>33814916</v>
      </c>
      <c r="H609">
        <v>334</v>
      </c>
    </row>
    <row r="610" spans="1:8" ht="15" customHeight="1" x14ac:dyDescent="0.25">
      <c r="A610">
        <v>860068121</v>
      </c>
      <c r="B610" t="s">
        <v>2432</v>
      </c>
      <c r="C610">
        <v>8789000</v>
      </c>
      <c r="D610" t="s">
        <v>3365</v>
      </c>
      <c r="E610" t="s">
        <v>3366</v>
      </c>
      <c r="F610" s="17" t="s">
        <v>1508</v>
      </c>
      <c r="G610">
        <v>2170974</v>
      </c>
      <c r="H610">
        <v>334</v>
      </c>
    </row>
    <row r="611" spans="1:8" ht="15" customHeight="1" x14ac:dyDescent="0.25">
      <c r="A611">
        <v>860068121</v>
      </c>
      <c r="B611" t="s">
        <v>2432</v>
      </c>
      <c r="C611">
        <v>8789000</v>
      </c>
      <c r="D611" t="s">
        <v>3365</v>
      </c>
      <c r="E611" t="s">
        <v>3366</v>
      </c>
      <c r="F611" s="17" t="s">
        <v>1285</v>
      </c>
      <c r="G611">
        <v>56967108</v>
      </c>
      <c r="H611">
        <v>334</v>
      </c>
    </row>
    <row r="612" spans="1:8" ht="15" customHeight="1" x14ac:dyDescent="0.25">
      <c r="A612">
        <v>860068121</v>
      </c>
      <c r="B612" t="s">
        <v>2432</v>
      </c>
      <c r="C612">
        <v>8789000</v>
      </c>
      <c r="D612" t="s">
        <v>3365</v>
      </c>
      <c r="E612" t="s">
        <v>3366</v>
      </c>
      <c r="F612" s="17" t="s">
        <v>1255</v>
      </c>
      <c r="G612">
        <v>1775512246</v>
      </c>
      <c r="H612">
        <v>334</v>
      </c>
    </row>
    <row r="613" spans="1:8" ht="15" customHeight="1" x14ac:dyDescent="0.25">
      <c r="A613">
        <v>860068121</v>
      </c>
      <c r="B613" t="s">
        <v>2432</v>
      </c>
      <c r="C613">
        <v>8789000</v>
      </c>
      <c r="D613" t="s">
        <v>3365</v>
      </c>
      <c r="E613" t="s">
        <v>3366</v>
      </c>
      <c r="F613" s="17" t="s">
        <v>1259</v>
      </c>
      <c r="G613">
        <v>7131938</v>
      </c>
      <c r="H613">
        <v>334</v>
      </c>
    </row>
    <row r="614" spans="1:8" ht="15" customHeight="1" x14ac:dyDescent="0.25">
      <c r="A614">
        <v>860068121</v>
      </c>
      <c r="B614" t="s">
        <v>2432</v>
      </c>
      <c r="C614">
        <v>8789000</v>
      </c>
      <c r="D614" t="s">
        <v>3365</v>
      </c>
      <c r="E614" t="s">
        <v>3366</v>
      </c>
      <c r="F614" s="17" t="s">
        <v>985</v>
      </c>
      <c r="G614">
        <v>929811</v>
      </c>
      <c r="H614">
        <v>334</v>
      </c>
    </row>
    <row r="615" spans="1:8" ht="15" customHeight="1" x14ac:dyDescent="0.25">
      <c r="A615">
        <v>860068121</v>
      </c>
      <c r="B615" t="s">
        <v>2432</v>
      </c>
      <c r="C615">
        <v>8789000</v>
      </c>
      <c r="D615" t="s">
        <v>3365</v>
      </c>
      <c r="E615" t="s">
        <v>3366</v>
      </c>
      <c r="F615" s="17" t="s">
        <v>1549</v>
      </c>
      <c r="G615">
        <v>25641760</v>
      </c>
      <c r="H615">
        <v>334</v>
      </c>
    </row>
    <row r="616" spans="1:8" ht="15" customHeight="1" x14ac:dyDescent="0.25">
      <c r="A616">
        <v>860068121</v>
      </c>
      <c r="B616" t="s">
        <v>2432</v>
      </c>
      <c r="C616">
        <v>8789000</v>
      </c>
      <c r="D616" t="s">
        <v>3365</v>
      </c>
      <c r="E616" t="s">
        <v>3366</v>
      </c>
      <c r="F616" s="17" t="s">
        <v>2222</v>
      </c>
      <c r="G616">
        <v>31090110</v>
      </c>
      <c r="H616">
        <v>334</v>
      </c>
    </row>
    <row r="617" spans="1:8" ht="15" customHeight="1" x14ac:dyDescent="0.25">
      <c r="A617">
        <v>860070393</v>
      </c>
      <c r="B617" t="s">
        <v>2433</v>
      </c>
      <c r="C617">
        <v>4847000</v>
      </c>
      <c r="D617" t="s">
        <v>3367</v>
      </c>
      <c r="E617" t="s">
        <v>3368</v>
      </c>
      <c r="F617" s="17" t="s">
        <v>419</v>
      </c>
      <c r="G617">
        <v>103222787</v>
      </c>
      <c r="H617">
        <v>334</v>
      </c>
    </row>
    <row r="618" spans="1:8" ht="15" customHeight="1" x14ac:dyDescent="0.25">
      <c r="A618">
        <v>860072134</v>
      </c>
      <c r="B618" t="s">
        <v>2434</v>
      </c>
      <c r="C618">
        <v>4884000</v>
      </c>
      <c r="D618" t="s">
        <v>3369</v>
      </c>
      <c r="E618" t="s">
        <v>3370</v>
      </c>
      <c r="F618" s="17" t="s">
        <v>419</v>
      </c>
      <c r="G618">
        <v>860687744</v>
      </c>
      <c r="H618">
        <v>334</v>
      </c>
    </row>
    <row r="619" spans="1:8" ht="15" customHeight="1" x14ac:dyDescent="0.25">
      <c r="A619">
        <v>860072134</v>
      </c>
      <c r="B619" t="s">
        <v>2434</v>
      </c>
      <c r="C619">
        <v>4884000</v>
      </c>
      <c r="D619" t="s">
        <v>3369</v>
      </c>
      <c r="E619" t="s">
        <v>3370</v>
      </c>
      <c r="F619" s="17" t="s">
        <v>1397</v>
      </c>
      <c r="G619">
        <v>37646945</v>
      </c>
      <c r="H619">
        <v>334</v>
      </c>
    </row>
    <row r="620" spans="1:8" ht="15" customHeight="1" x14ac:dyDescent="0.25">
      <c r="A620">
        <v>860500480</v>
      </c>
      <c r="B620" t="s">
        <v>2435</v>
      </c>
      <c r="C620">
        <v>4279300</v>
      </c>
      <c r="D620" t="s">
        <v>3371</v>
      </c>
      <c r="E620" t="s">
        <v>3372</v>
      </c>
      <c r="F620" s="17" t="s">
        <v>314</v>
      </c>
      <c r="G620">
        <v>51243761</v>
      </c>
      <c r="H620">
        <v>334</v>
      </c>
    </row>
    <row r="621" spans="1:8" ht="15" customHeight="1" x14ac:dyDescent="0.25">
      <c r="A621">
        <v>860500480</v>
      </c>
      <c r="B621" t="s">
        <v>2435</v>
      </c>
      <c r="C621">
        <v>4279300</v>
      </c>
      <c r="D621" t="s">
        <v>3371</v>
      </c>
      <c r="E621" t="s">
        <v>3372</v>
      </c>
      <c r="F621" s="17" t="s">
        <v>188</v>
      </c>
      <c r="G621">
        <v>22304361</v>
      </c>
      <c r="H621">
        <v>334</v>
      </c>
    </row>
    <row r="622" spans="1:8" ht="15" customHeight="1" x14ac:dyDescent="0.25">
      <c r="A622">
        <v>860500480</v>
      </c>
      <c r="B622" t="s">
        <v>2435</v>
      </c>
      <c r="C622">
        <v>4279300</v>
      </c>
      <c r="D622" t="s">
        <v>3371</v>
      </c>
      <c r="E622" t="s">
        <v>3372</v>
      </c>
      <c r="F622" s="17" t="s">
        <v>374</v>
      </c>
      <c r="G622">
        <v>48392768</v>
      </c>
      <c r="H622">
        <v>334</v>
      </c>
    </row>
    <row r="623" spans="1:8" ht="15" customHeight="1" x14ac:dyDescent="0.25">
      <c r="A623">
        <v>860500480</v>
      </c>
      <c r="B623" t="s">
        <v>2435</v>
      </c>
      <c r="C623">
        <v>4279300</v>
      </c>
      <c r="D623" t="s">
        <v>3371</v>
      </c>
      <c r="E623" t="s">
        <v>3372</v>
      </c>
      <c r="F623" s="17" t="s">
        <v>419</v>
      </c>
      <c r="G623">
        <v>444418248</v>
      </c>
      <c r="H623">
        <v>334</v>
      </c>
    </row>
    <row r="624" spans="1:8" ht="15" customHeight="1" x14ac:dyDescent="0.25">
      <c r="A624">
        <v>860500480</v>
      </c>
      <c r="B624" t="s">
        <v>2435</v>
      </c>
      <c r="C624">
        <v>4279300</v>
      </c>
      <c r="D624" t="s">
        <v>3371</v>
      </c>
      <c r="E624" t="s">
        <v>3372</v>
      </c>
      <c r="F624" s="17" t="s">
        <v>1945</v>
      </c>
      <c r="G624">
        <v>71729315</v>
      </c>
      <c r="H624">
        <v>334</v>
      </c>
    </row>
    <row r="625" spans="1:8" ht="15" customHeight="1" x14ac:dyDescent="0.25">
      <c r="A625">
        <v>860500480</v>
      </c>
      <c r="B625" t="s">
        <v>2435</v>
      </c>
      <c r="C625">
        <v>4279300</v>
      </c>
      <c r="D625" t="s">
        <v>3371</v>
      </c>
      <c r="E625" t="s">
        <v>3372</v>
      </c>
      <c r="F625" s="17" t="s">
        <v>2205</v>
      </c>
      <c r="G625">
        <v>198793641</v>
      </c>
      <c r="H625">
        <v>334</v>
      </c>
    </row>
    <row r="626" spans="1:8" ht="15" customHeight="1" x14ac:dyDescent="0.25">
      <c r="A626">
        <v>860500480</v>
      </c>
      <c r="B626" t="s">
        <v>2435</v>
      </c>
      <c r="C626">
        <v>4279300</v>
      </c>
      <c r="D626" t="s">
        <v>3371</v>
      </c>
      <c r="E626" t="s">
        <v>3372</v>
      </c>
      <c r="F626" s="17" t="s">
        <v>439</v>
      </c>
      <c r="G626">
        <v>7708016</v>
      </c>
      <c r="H626">
        <v>334</v>
      </c>
    </row>
    <row r="627" spans="1:8" ht="15" customHeight="1" x14ac:dyDescent="0.25">
      <c r="A627">
        <v>860500480</v>
      </c>
      <c r="B627" t="s">
        <v>2435</v>
      </c>
      <c r="C627">
        <v>4279300</v>
      </c>
      <c r="D627" t="s">
        <v>3371</v>
      </c>
      <c r="E627" t="s">
        <v>3372</v>
      </c>
      <c r="F627" s="17" t="s">
        <v>1271</v>
      </c>
      <c r="G627">
        <v>0</v>
      </c>
      <c r="H627">
        <v>334</v>
      </c>
    </row>
    <row r="628" spans="1:8" ht="15" customHeight="1" x14ac:dyDescent="0.25">
      <c r="A628">
        <v>860500480</v>
      </c>
      <c r="B628" t="s">
        <v>2435</v>
      </c>
      <c r="C628">
        <v>4279300</v>
      </c>
      <c r="D628" t="s">
        <v>3371</v>
      </c>
      <c r="E628" t="s">
        <v>3372</v>
      </c>
      <c r="F628" s="17" t="s">
        <v>2108</v>
      </c>
      <c r="G628">
        <v>2760812</v>
      </c>
      <c r="H628">
        <v>334</v>
      </c>
    </row>
    <row r="629" spans="1:8" ht="15" customHeight="1" x14ac:dyDescent="0.25">
      <c r="A629">
        <v>860500480</v>
      </c>
      <c r="B629" t="s">
        <v>2435</v>
      </c>
      <c r="C629">
        <v>4279300</v>
      </c>
      <c r="D629" t="s">
        <v>3371</v>
      </c>
      <c r="E629" t="s">
        <v>3372</v>
      </c>
      <c r="F629" s="17" t="s">
        <v>1273</v>
      </c>
      <c r="G629">
        <v>22154783</v>
      </c>
      <c r="H629">
        <v>334</v>
      </c>
    </row>
    <row r="630" spans="1:8" ht="15" customHeight="1" x14ac:dyDescent="0.25">
      <c r="A630">
        <v>860500480</v>
      </c>
      <c r="B630" t="s">
        <v>2435</v>
      </c>
      <c r="C630">
        <v>4279300</v>
      </c>
      <c r="D630" t="s">
        <v>3371</v>
      </c>
      <c r="E630" t="s">
        <v>3372</v>
      </c>
      <c r="F630" s="17" t="s">
        <v>352</v>
      </c>
      <c r="G630">
        <v>27008003</v>
      </c>
      <c r="H630">
        <v>334</v>
      </c>
    </row>
    <row r="631" spans="1:8" ht="15" customHeight="1" x14ac:dyDescent="0.25">
      <c r="A631">
        <v>860500480</v>
      </c>
      <c r="B631" t="s">
        <v>2435</v>
      </c>
      <c r="C631">
        <v>4279300</v>
      </c>
      <c r="D631" t="s">
        <v>3371</v>
      </c>
      <c r="E631" t="s">
        <v>3372</v>
      </c>
      <c r="F631" s="17" t="s">
        <v>1078</v>
      </c>
      <c r="G631">
        <v>45056452</v>
      </c>
      <c r="H631">
        <v>334</v>
      </c>
    </row>
    <row r="632" spans="1:8" ht="15" customHeight="1" x14ac:dyDescent="0.25">
      <c r="A632">
        <v>860500480</v>
      </c>
      <c r="B632" t="s">
        <v>2435</v>
      </c>
      <c r="C632">
        <v>4279300</v>
      </c>
      <c r="D632" t="s">
        <v>3371</v>
      </c>
      <c r="E632" t="s">
        <v>3372</v>
      </c>
      <c r="F632" s="17" t="s">
        <v>2216</v>
      </c>
      <c r="G632">
        <v>0</v>
      </c>
      <c r="H632">
        <v>334</v>
      </c>
    </row>
    <row r="633" spans="1:8" ht="15" customHeight="1" x14ac:dyDescent="0.25">
      <c r="A633">
        <v>860500480</v>
      </c>
      <c r="B633" t="s">
        <v>2435</v>
      </c>
      <c r="C633">
        <v>4279300</v>
      </c>
      <c r="D633" t="s">
        <v>3371</v>
      </c>
      <c r="E633" t="s">
        <v>3372</v>
      </c>
      <c r="F633" s="17" t="s">
        <v>1826</v>
      </c>
      <c r="G633">
        <v>42901925</v>
      </c>
      <c r="H633">
        <v>334</v>
      </c>
    </row>
    <row r="634" spans="1:8" ht="15" customHeight="1" x14ac:dyDescent="0.25">
      <c r="A634">
        <v>860500480</v>
      </c>
      <c r="B634" t="s">
        <v>2435</v>
      </c>
      <c r="C634">
        <v>4279300</v>
      </c>
      <c r="D634" t="s">
        <v>3371</v>
      </c>
      <c r="E634" t="s">
        <v>3372</v>
      </c>
      <c r="F634" s="17" t="s">
        <v>354</v>
      </c>
      <c r="G634">
        <v>141210</v>
      </c>
      <c r="H634">
        <v>334</v>
      </c>
    </row>
    <row r="635" spans="1:8" ht="15" customHeight="1" x14ac:dyDescent="0.25">
      <c r="A635">
        <v>860500480</v>
      </c>
      <c r="B635" t="s">
        <v>2435</v>
      </c>
      <c r="C635">
        <v>4279300</v>
      </c>
      <c r="D635" t="s">
        <v>3371</v>
      </c>
      <c r="E635" t="s">
        <v>3372</v>
      </c>
      <c r="F635" s="17" t="s">
        <v>1285</v>
      </c>
      <c r="G635">
        <v>3281073</v>
      </c>
      <c r="H635">
        <v>334</v>
      </c>
    </row>
    <row r="636" spans="1:8" ht="15" customHeight="1" x14ac:dyDescent="0.25">
      <c r="A636">
        <v>860500480</v>
      </c>
      <c r="B636" t="s">
        <v>2435</v>
      </c>
      <c r="C636">
        <v>4279300</v>
      </c>
      <c r="D636" t="s">
        <v>3371</v>
      </c>
      <c r="E636" t="s">
        <v>3372</v>
      </c>
      <c r="F636" s="17" t="s">
        <v>1255</v>
      </c>
      <c r="G636">
        <v>38188873</v>
      </c>
      <c r="H636">
        <v>334</v>
      </c>
    </row>
    <row r="637" spans="1:8" ht="15" customHeight="1" x14ac:dyDescent="0.25">
      <c r="A637">
        <v>860500480</v>
      </c>
      <c r="B637" t="s">
        <v>2435</v>
      </c>
      <c r="C637">
        <v>4279300</v>
      </c>
      <c r="D637" t="s">
        <v>3371</v>
      </c>
      <c r="E637" t="s">
        <v>3372</v>
      </c>
      <c r="F637" s="17" t="s">
        <v>535</v>
      </c>
      <c r="G637">
        <v>25594452</v>
      </c>
      <c r="H637">
        <v>334</v>
      </c>
    </row>
    <row r="638" spans="1:8" ht="15" customHeight="1" x14ac:dyDescent="0.25">
      <c r="A638">
        <v>860500480</v>
      </c>
      <c r="B638" t="s">
        <v>2435</v>
      </c>
      <c r="C638">
        <v>4279300</v>
      </c>
      <c r="D638" t="s">
        <v>3371</v>
      </c>
      <c r="E638" t="s">
        <v>3372</v>
      </c>
      <c r="F638" s="17" t="s">
        <v>985</v>
      </c>
      <c r="G638">
        <v>24001795</v>
      </c>
      <c r="H638">
        <v>334</v>
      </c>
    </row>
    <row r="639" spans="1:8" ht="15" customHeight="1" x14ac:dyDescent="0.25">
      <c r="A639">
        <v>860500480</v>
      </c>
      <c r="B639" t="s">
        <v>2435</v>
      </c>
      <c r="C639">
        <v>4279300</v>
      </c>
      <c r="D639" t="s">
        <v>3371</v>
      </c>
      <c r="E639" t="s">
        <v>3372</v>
      </c>
      <c r="F639" s="17" t="s">
        <v>2222</v>
      </c>
      <c r="G639">
        <v>1741793</v>
      </c>
      <c r="H639">
        <v>334</v>
      </c>
    </row>
    <row r="640" spans="1:8" ht="15" customHeight="1" x14ac:dyDescent="0.25">
      <c r="A640">
        <v>860503617</v>
      </c>
      <c r="B640" t="s">
        <v>2436</v>
      </c>
      <c r="C640">
        <v>7435333</v>
      </c>
      <c r="D640" t="s">
        <v>3373</v>
      </c>
      <c r="E640" t="s">
        <v>3374</v>
      </c>
      <c r="F640" s="17" t="s">
        <v>419</v>
      </c>
      <c r="G640">
        <v>272929121</v>
      </c>
      <c r="H640">
        <v>334</v>
      </c>
    </row>
    <row r="641" spans="1:8" ht="15" customHeight="1" x14ac:dyDescent="0.25">
      <c r="A641">
        <v>860507033</v>
      </c>
      <c r="B641" t="s">
        <v>2437</v>
      </c>
      <c r="C641">
        <v>3158267386</v>
      </c>
      <c r="D641" t="s">
        <v>3102</v>
      </c>
      <c r="E641" t="s">
        <v>3192</v>
      </c>
      <c r="F641" s="17" t="s">
        <v>419</v>
      </c>
      <c r="G641">
        <v>23691774</v>
      </c>
      <c r="H641">
        <v>334</v>
      </c>
    </row>
    <row r="642" spans="1:8" ht="15" customHeight="1" x14ac:dyDescent="0.25">
      <c r="A642">
        <v>860515732</v>
      </c>
      <c r="B642" t="s">
        <v>2438</v>
      </c>
      <c r="C642">
        <v>4279090</v>
      </c>
      <c r="D642" t="s">
        <v>3375</v>
      </c>
      <c r="E642" t="s">
        <v>3376</v>
      </c>
      <c r="F642" s="17" t="s">
        <v>419</v>
      </c>
      <c r="G642">
        <v>229079495</v>
      </c>
      <c r="H642">
        <v>334</v>
      </c>
    </row>
    <row r="643" spans="1:8" ht="15" customHeight="1" x14ac:dyDescent="0.25">
      <c r="A643">
        <v>860521658</v>
      </c>
      <c r="B643" t="s">
        <v>2439</v>
      </c>
      <c r="C643">
        <v>3135000</v>
      </c>
      <c r="D643" t="s">
        <v>3351</v>
      </c>
      <c r="E643" t="s">
        <v>3352</v>
      </c>
      <c r="F643" s="17" t="s">
        <v>419</v>
      </c>
      <c r="G643">
        <v>71366485</v>
      </c>
      <c r="H643">
        <v>334</v>
      </c>
    </row>
    <row r="644" spans="1:8" ht="15" customHeight="1" x14ac:dyDescent="0.25">
      <c r="A644">
        <v>860521658</v>
      </c>
      <c r="B644" t="s">
        <v>2439</v>
      </c>
      <c r="C644">
        <v>3135000</v>
      </c>
      <c r="D644" t="s">
        <v>3351</v>
      </c>
      <c r="E644" t="s">
        <v>3352</v>
      </c>
      <c r="F644" s="17" t="s">
        <v>872</v>
      </c>
      <c r="G644">
        <v>265528583</v>
      </c>
      <c r="H644">
        <v>334</v>
      </c>
    </row>
    <row r="645" spans="1:8" ht="15" customHeight="1" x14ac:dyDescent="0.25">
      <c r="A645">
        <v>860531977</v>
      </c>
      <c r="B645" t="s">
        <v>2440</v>
      </c>
      <c r="C645">
        <v>4120120</v>
      </c>
      <c r="D645" t="s">
        <v>3377</v>
      </c>
      <c r="E645" t="s">
        <v>3378</v>
      </c>
      <c r="F645" s="17" t="s">
        <v>419</v>
      </c>
      <c r="G645">
        <v>66746728</v>
      </c>
      <c r="H645">
        <v>334</v>
      </c>
    </row>
    <row r="646" spans="1:8" ht="15" customHeight="1" x14ac:dyDescent="0.25">
      <c r="A646">
        <v>860532239</v>
      </c>
      <c r="B646" t="s">
        <v>2441</v>
      </c>
      <c r="C646">
        <v>4120120</v>
      </c>
      <c r="D646" t="s">
        <v>3102</v>
      </c>
      <c r="E646" t="s">
        <v>3378</v>
      </c>
      <c r="F646" s="17" t="s">
        <v>419</v>
      </c>
      <c r="G646">
        <v>37181318</v>
      </c>
      <c r="H646">
        <v>334</v>
      </c>
    </row>
    <row r="647" spans="1:8" ht="15" customHeight="1" x14ac:dyDescent="0.25">
      <c r="A647">
        <v>860532244</v>
      </c>
      <c r="B647" t="s">
        <v>2442</v>
      </c>
      <c r="C647">
        <v>3158267386</v>
      </c>
      <c r="D647" t="s">
        <v>3102</v>
      </c>
      <c r="E647" t="s">
        <v>3192</v>
      </c>
      <c r="F647" s="17" t="s">
        <v>419</v>
      </c>
      <c r="G647">
        <v>2090780312</v>
      </c>
      <c r="H647">
        <v>334</v>
      </c>
    </row>
    <row r="648" spans="1:8" ht="15" customHeight="1" x14ac:dyDescent="0.25">
      <c r="A648">
        <v>860532244</v>
      </c>
      <c r="B648" t="s">
        <v>2442</v>
      </c>
      <c r="C648">
        <v>3158267386</v>
      </c>
      <c r="D648" t="s">
        <v>3102</v>
      </c>
      <c r="E648" t="s">
        <v>3192</v>
      </c>
      <c r="F648" s="17" t="s">
        <v>1269</v>
      </c>
      <c r="G648">
        <v>0</v>
      </c>
      <c r="H648">
        <v>334</v>
      </c>
    </row>
    <row r="649" spans="1:8" ht="15" customHeight="1" x14ac:dyDescent="0.25">
      <c r="A649">
        <v>860532244</v>
      </c>
      <c r="B649" t="s">
        <v>2442</v>
      </c>
      <c r="C649">
        <v>3158267386</v>
      </c>
      <c r="D649" t="s">
        <v>3102</v>
      </c>
      <c r="E649" t="s">
        <v>3192</v>
      </c>
      <c r="F649" s="17" t="s">
        <v>1271</v>
      </c>
      <c r="G649">
        <v>364469223</v>
      </c>
      <c r="H649">
        <v>334</v>
      </c>
    </row>
    <row r="650" spans="1:8" ht="15" customHeight="1" x14ac:dyDescent="0.25">
      <c r="A650">
        <v>860532244</v>
      </c>
      <c r="B650" t="s">
        <v>2442</v>
      </c>
      <c r="C650">
        <v>3158267386</v>
      </c>
      <c r="D650" t="s">
        <v>3102</v>
      </c>
      <c r="E650" t="s">
        <v>3192</v>
      </c>
      <c r="F650" s="17" t="s">
        <v>1291</v>
      </c>
      <c r="G650">
        <v>13967396</v>
      </c>
      <c r="H650">
        <v>334</v>
      </c>
    </row>
    <row r="651" spans="1:8" ht="15" customHeight="1" x14ac:dyDescent="0.25">
      <c r="A651">
        <v>860532244</v>
      </c>
      <c r="B651" t="s">
        <v>2442</v>
      </c>
      <c r="C651">
        <v>3158267386</v>
      </c>
      <c r="D651" t="s">
        <v>3102</v>
      </c>
      <c r="E651" t="s">
        <v>3192</v>
      </c>
      <c r="F651" s="17" t="s">
        <v>1134</v>
      </c>
      <c r="G651">
        <v>177599006</v>
      </c>
      <c r="H651">
        <v>334</v>
      </c>
    </row>
    <row r="652" spans="1:8" ht="15" customHeight="1" x14ac:dyDescent="0.25">
      <c r="A652">
        <v>860532244</v>
      </c>
      <c r="B652" t="s">
        <v>2442</v>
      </c>
      <c r="C652">
        <v>3158267386</v>
      </c>
      <c r="D652" t="s">
        <v>3102</v>
      </c>
      <c r="E652" t="s">
        <v>3192</v>
      </c>
      <c r="F652" s="17" t="s">
        <v>799</v>
      </c>
      <c r="G652">
        <v>207641429</v>
      </c>
      <c r="H652">
        <v>334</v>
      </c>
    </row>
    <row r="653" spans="1:8" ht="15" customHeight="1" x14ac:dyDescent="0.25">
      <c r="A653">
        <v>860532244</v>
      </c>
      <c r="B653" t="s">
        <v>2442</v>
      </c>
      <c r="C653">
        <v>3158267386</v>
      </c>
      <c r="D653" t="s">
        <v>3102</v>
      </c>
      <c r="E653" t="s">
        <v>3192</v>
      </c>
      <c r="F653" s="17" t="s">
        <v>1273</v>
      </c>
      <c r="G653">
        <v>60615790</v>
      </c>
      <c r="H653">
        <v>334</v>
      </c>
    </row>
    <row r="654" spans="1:8" ht="15" customHeight="1" x14ac:dyDescent="0.25">
      <c r="A654">
        <v>860532244</v>
      </c>
      <c r="B654" t="s">
        <v>2442</v>
      </c>
      <c r="C654">
        <v>3158267386</v>
      </c>
      <c r="D654" t="s">
        <v>3102</v>
      </c>
      <c r="E654" t="s">
        <v>3192</v>
      </c>
      <c r="F654" s="17" t="s">
        <v>1549</v>
      </c>
      <c r="G654">
        <v>67160376</v>
      </c>
      <c r="H654">
        <v>334</v>
      </c>
    </row>
    <row r="655" spans="1:8" ht="15" customHeight="1" x14ac:dyDescent="0.25">
      <c r="A655">
        <v>860532244</v>
      </c>
      <c r="B655" t="s">
        <v>2442</v>
      </c>
      <c r="C655">
        <v>3158267386</v>
      </c>
      <c r="D655" t="s">
        <v>3102</v>
      </c>
      <c r="E655" t="s">
        <v>3192</v>
      </c>
      <c r="F655" s="17" t="s">
        <v>1261</v>
      </c>
      <c r="G655">
        <v>67241094</v>
      </c>
      <c r="H655">
        <v>334</v>
      </c>
    </row>
    <row r="656" spans="1:8" ht="15" customHeight="1" x14ac:dyDescent="0.25">
      <c r="A656">
        <v>890101691</v>
      </c>
      <c r="B656" t="s">
        <v>2443</v>
      </c>
      <c r="C656">
        <v>3306000</v>
      </c>
      <c r="D656" t="s">
        <v>3379</v>
      </c>
      <c r="E656" t="s">
        <v>3380</v>
      </c>
      <c r="F656" s="17" t="s">
        <v>374</v>
      </c>
      <c r="G656">
        <v>647986517</v>
      </c>
      <c r="H656">
        <v>334</v>
      </c>
    </row>
    <row r="657" spans="1:8" ht="15" customHeight="1" x14ac:dyDescent="0.25">
      <c r="A657">
        <v>890101691</v>
      </c>
      <c r="B657" t="s">
        <v>2443</v>
      </c>
      <c r="C657">
        <v>3306000</v>
      </c>
      <c r="D657" t="s">
        <v>3379</v>
      </c>
      <c r="E657" t="s">
        <v>3380</v>
      </c>
      <c r="F657" s="17" t="s">
        <v>419</v>
      </c>
      <c r="G657">
        <v>2</v>
      </c>
      <c r="H657">
        <v>334</v>
      </c>
    </row>
    <row r="658" spans="1:8" ht="15" customHeight="1" x14ac:dyDescent="0.25">
      <c r="A658">
        <v>890101691</v>
      </c>
      <c r="B658" t="s">
        <v>2443</v>
      </c>
      <c r="C658">
        <v>3306000</v>
      </c>
      <c r="D658" t="s">
        <v>3379</v>
      </c>
      <c r="E658" t="s">
        <v>3380</v>
      </c>
      <c r="F658" s="17" t="s">
        <v>2080</v>
      </c>
      <c r="G658">
        <v>0</v>
      </c>
      <c r="H658">
        <v>334</v>
      </c>
    </row>
    <row r="659" spans="1:8" ht="15" customHeight="1" x14ac:dyDescent="0.25">
      <c r="A659">
        <v>890101691</v>
      </c>
      <c r="B659" t="s">
        <v>2443</v>
      </c>
      <c r="C659">
        <v>3306000</v>
      </c>
      <c r="D659" t="s">
        <v>3379</v>
      </c>
      <c r="E659" t="s">
        <v>3380</v>
      </c>
      <c r="F659" s="17" t="s">
        <v>1508</v>
      </c>
      <c r="G659">
        <v>54088398</v>
      </c>
      <c r="H659">
        <v>334</v>
      </c>
    </row>
    <row r="660" spans="1:8" ht="15" customHeight="1" x14ac:dyDescent="0.25">
      <c r="A660">
        <v>890101691</v>
      </c>
      <c r="B660" t="s">
        <v>2443</v>
      </c>
      <c r="C660">
        <v>3306000</v>
      </c>
      <c r="D660" t="s">
        <v>3379</v>
      </c>
      <c r="E660" t="s">
        <v>3380</v>
      </c>
      <c r="F660" s="17" t="s">
        <v>985</v>
      </c>
      <c r="G660">
        <v>82622451</v>
      </c>
      <c r="H660">
        <v>334</v>
      </c>
    </row>
    <row r="661" spans="1:8" ht="15" customHeight="1" x14ac:dyDescent="0.25">
      <c r="A661">
        <v>890102018</v>
      </c>
      <c r="B661" t="s">
        <v>2444</v>
      </c>
      <c r="C661">
        <v>3399888</v>
      </c>
      <c r="D661" t="s">
        <v>3381</v>
      </c>
      <c r="E661" t="s">
        <v>3382</v>
      </c>
      <c r="F661" s="17" t="s">
        <v>419</v>
      </c>
      <c r="G661">
        <v>73</v>
      </c>
      <c r="H661">
        <v>334</v>
      </c>
    </row>
    <row r="662" spans="1:8" ht="15" customHeight="1" x14ac:dyDescent="0.25">
      <c r="A662">
        <v>890106291</v>
      </c>
      <c r="B662" t="s">
        <v>2445</v>
      </c>
      <c r="C662">
        <v>3889113</v>
      </c>
      <c r="D662" t="s">
        <v>3102</v>
      </c>
      <c r="E662" t="s">
        <v>3383</v>
      </c>
      <c r="F662" s="17" t="s">
        <v>419</v>
      </c>
      <c r="G662">
        <v>11000</v>
      </c>
      <c r="H662">
        <v>334</v>
      </c>
    </row>
    <row r="663" spans="1:8" ht="15" customHeight="1" x14ac:dyDescent="0.25">
      <c r="A663">
        <v>890200162</v>
      </c>
      <c r="B663" t="s">
        <v>2446</v>
      </c>
      <c r="C663">
        <v>6320220</v>
      </c>
      <c r="D663" t="s">
        <v>3102</v>
      </c>
      <c r="E663" t="s">
        <v>3384</v>
      </c>
      <c r="F663" s="17" t="s">
        <v>1945</v>
      </c>
      <c r="G663">
        <v>216156278</v>
      </c>
      <c r="H663">
        <v>334</v>
      </c>
    </row>
    <row r="664" spans="1:8" ht="15" customHeight="1" x14ac:dyDescent="0.25">
      <c r="A664">
        <v>890201222</v>
      </c>
      <c r="B664" t="s">
        <v>2447</v>
      </c>
      <c r="C664">
        <v>3487370</v>
      </c>
      <c r="D664" t="s">
        <v>3385</v>
      </c>
      <c r="E664" t="s">
        <v>3244</v>
      </c>
      <c r="F664" s="17" t="s">
        <v>419</v>
      </c>
      <c r="G664">
        <v>714400</v>
      </c>
      <c r="H664">
        <v>334</v>
      </c>
    </row>
    <row r="665" spans="1:8" ht="15" customHeight="1" x14ac:dyDescent="0.25">
      <c r="A665">
        <v>890201230</v>
      </c>
      <c r="B665" t="s">
        <v>2448</v>
      </c>
      <c r="C665">
        <v>3173320096</v>
      </c>
      <c r="D665" t="s">
        <v>3386</v>
      </c>
      <c r="E665" t="s">
        <v>3387</v>
      </c>
      <c r="F665" s="17" t="s">
        <v>1945</v>
      </c>
      <c r="G665">
        <v>148954538</v>
      </c>
      <c r="H665">
        <v>334</v>
      </c>
    </row>
    <row r="666" spans="1:8" ht="15" customHeight="1" x14ac:dyDescent="0.25">
      <c r="A666">
        <v>890203688</v>
      </c>
      <c r="B666" t="s">
        <v>2449</v>
      </c>
      <c r="C666">
        <v>7272579</v>
      </c>
      <c r="D666" t="s">
        <v>3102</v>
      </c>
      <c r="E666" t="s">
        <v>3388</v>
      </c>
      <c r="F666" s="17" t="s">
        <v>419</v>
      </c>
      <c r="G666">
        <v>3304</v>
      </c>
      <c r="H666">
        <v>334</v>
      </c>
    </row>
    <row r="667" spans="1:8" ht="15" customHeight="1" x14ac:dyDescent="0.25">
      <c r="A667">
        <v>890204802</v>
      </c>
      <c r="B667" t="s">
        <v>2450</v>
      </c>
      <c r="C667">
        <v>6463030</v>
      </c>
      <c r="D667" t="s">
        <v>3389</v>
      </c>
      <c r="E667" t="s">
        <v>3390</v>
      </c>
      <c r="F667" s="17" t="s">
        <v>419</v>
      </c>
      <c r="G667">
        <v>2532</v>
      </c>
      <c r="H667">
        <v>334</v>
      </c>
    </row>
    <row r="668" spans="1:8" ht="15" customHeight="1" x14ac:dyDescent="0.25">
      <c r="A668">
        <v>890205229</v>
      </c>
      <c r="B668" t="s">
        <v>2451</v>
      </c>
      <c r="C668">
        <v>6615339</v>
      </c>
      <c r="D668" t="s">
        <v>3391</v>
      </c>
      <c r="E668" t="s">
        <v>3392</v>
      </c>
      <c r="F668" s="17" t="s">
        <v>419</v>
      </c>
      <c r="G668">
        <v>3000</v>
      </c>
      <c r="H668">
        <v>334</v>
      </c>
    </row>
    <row r="669" spans="1:8" ht="15" customHeight="1" x14ac:dyDescent="0.25">
      <c r="A669">
        <v>890205952</v>
      </c>
      <c r="B669" t="s">
        <v>2452</v>
      </c>
      <c r="C669">
        <v>6833300</v>
      </c>
      <c r="D669" t="s">
        <v>3393</v>
      </c>
      <c r="E669" t="s">
        <v>3289</v>
      </c>
      <c r="F669" s="17" t="s">
        <v>1932</v>
      </c>
      <c r="G669">
        <v>67510868</v>
      </c>
      <c r="H669">
        <v>334</v>
      </c>
    </row>
    <row r="670" spans="1:8" ht="15" customHeight="1" x14ac:dyDescent="0.25">
      <c r="A670">
        <v>890205952</v>
      </c>
      <c r="B670" t="s">
        <v>2452</v>
      </c>
      <c r="C670">
        <v>6833300</v>
      </c>
      <c r="D670" t="s">
        <v>3393</v>
      </c>
      <c r="E670" t="s">
        <v>3289</v>
      </c>
      <c r="F670" s="17" t="s">
        <v>419</v>
      </c>
      <c r="G670">
        <v>32357849</v>
      </c>
      <c r="H670">
        <v>334</v>
      </c>
    </row>
    <row r="671" spans="1:8" ht="15" customHeight="1" x14ac:dyDescent="0.25">
      <c r="A671">
        <v>890205952</v>
      </c>
      <c r="B671" t="s">
        <v>2452</v>
      </c>
      <c r="C671">
        <v>6833300</v>
      </c>
      <c r="D671" t="s">
        <v>3393</v>
      </c>
      <c r="E671" t="s">
        <v>3289</v>
      </c>
      <c r="F671" s="17" t="s">
        <v>1945</v>
      </c>
      <c r="G671">
        <v>69567228</v>
      </c>
      <c r="H671">
        <v>334</v>
      </c>
    </row>
    <row r="672" spans="1:8" ht="15" customHeight="1" x14ac:dyDescent="0.25">
      <c r="A672">
        <v>890300653</v>
      </c>
      <c r="B672" t="s">
        <v>2453</v>
      </c>
      <c r="C672">
        <v>2863300</v>
      </c>
      <c r="D672" t="s">
        <v>3394</v>
      </c>
      <c r="E672" t="s">
        <v>3395</v>
      </c>
      <c r="F672" s="17" t="s">
        <v>419</v>
      </c>
      <c r="G672">
        <v>2636587688</v>
      </c>
      <c r="H672">
        <v>334</v>
      </c>
    </row>
    <row r="673" spans="1:8" ht="15" customHeight="1" x14ac:dyDescent="0.25">
      <c r="A673">
        <v>890300653</v>
      </c>
      <c r="B673" t="s">
        <v>2453</v>
      </c>
      <c r="C673">
        <v>2863300</v>
      </c>
      <c r="D673" t="s">
        <v>3394</v>
      </c>
      <c r="E673" t="s">
        <v>3395</v>
      </c>
      <c r="F673" s="17" t="s">
        <v>2205</v>
      </c>
      <c r="G673">
        <v>81104032</v>
      </c>
      <c r="H673">
        <v>334</v>
      </c>
    </row>
    <row r="674" spans="1:8" ht="15" customHeight="1" x14ac:dyDescent="0.25">
      <c r="A674">
        <v>890399045</v>
      </c>
      <c r="B674" t="s">
        <v>2454</v>
      </c>
      <c r="C674">
        <v>24054000</v>
      </c>
      <c r="D674" t="s">
        <v>3396</v>
      </c>
      <c r="E674" t="s">
        <v>3397</v>
      </c>
      <c r="F674" s="17" t="s">
        <v>419</v>
      </c>
      <c r="G674">
        <v>2669</v>
      </c>
      <c r="H674">
        <v>334</v>
      </c>
    </row>
    <row r="675" spans="1:8" ht="15" customHeight="1" x14ac:dyDescent="0.25">
      <c r="A675">
        <v>890399046</v>
      </c>
      <c r="B675" t="s">
        <v>2455</v>
      </c>
      <c r="C675">
        <v>5190969</v>
      </c>
      <c r="D675" t="s">
        <v>3102</v>
      </c>
      <c r="E675" t="s">
        <v>3398</v>
      </c>
      <c r="F675" s="17" t="s">
        <v>419</v>
      </c>
      <c r="G675">
        <v>9000</v>
      </c>
      <c r="H675">
        <v>334</v>
      </c>
    </row>
    <row r="676" spans="1:8" ht="15" customHeight="1" x14ac:dyDescent="0.25">
      <c r="A676">
        <v>890480184</v>
      </c>
      <c r="B676" t="s">
        <v>2456</v>
      </c>
      <c r="C676">
        <v>3487370</v>
      </c>
      <c r="D676" t="s">
        <v>3102</v>
      </c>
      <c r="E676" t="s">
        <v>3244</v>
      </c>
      <c r="F676" s="17" t="s">
        <v>419</v>
      </c>
      <c r="G676">
        <v>607001</v>
      </c>
      <c r="H676">
        <v>334</v>
      </c>
    </row>
    <row r="677" spans="1:8" ht="15" customHeight="1" x14ac:dyDescent="0.25">
      <c r="A677">
        <v>890500514</v>
      </c>
      <c r="B677" t="s">
        <v>2457</v>
      </c>
      <c r="C677">
        <v>5824444</v>
      </c>
      <c r="D677" t="s">
        <v>3399</v>
      </c>
      <c r="E677" t="s">
        <v>3400</v>
      </c>
      <c r="F677" s="17" t="s">
        <v>987</v>
      </c>
      <c r="G677">
        <v>63998937</v>
      </c>
      <c r="H677">
        <v>334</v>
      </c>
    </row>
    <row r="678" spans="1:8" ht="15" customHeight="1" x14ac:dyDescent="0.25">
      <c r="A678">
        <v>890500514</v>
      </c>
      <c r="B678" t="s">
        <v>2457</v>
      </c>
      <c r="C678">
        <v>5824444</v>
      </c>
      <c r="D678" t="s">
        <v>3399</v>
      </c>
      <c r="E678" t="s">
        <v>3400</v>
      </c>
      <c r="F678" s="17" t="s">
        <v>1739</v>
      </c>
      <c r="G678">
        <v>2842856921</v>
      </c>
      <c r="H678">
        <v>334</v>
      </c>
    </row>
    <row r="679" spans="1:8" ht="15" customHeight="1" x14ac:dyDescent="0.25">
      <c r="A679">
        <v>890500514</v>
      </c>
      <c r="B679" t="s">
        <v>2457</v>
      </c>
      <c r="C679">
        <v>5824444</v>
      </c>
      <c r="D679" t="s">
        <v>3399</v>
      </c>
      <c r="E679" t="s">
        <v>3400</v>
      </c>
      <c r="F679" s="17" t="s">
        <v>1733</v>
      </c>
      <c r="G679">
        <v>142269543</v>
      </c>
      <c r="H679">
        <v>334</v>
      </c>
    </row>
    <row r="680" spans="1:8" ht="15" customHeight="1" x14ac:dyDescent="0.25">
      <c r="A680">
        <v>890500514</v>
      </c>
      <c r="B680" t="s">
        <v>2457</v>
      </c>
      <c r="C680">
        <v>5824444</v>
      </c>
      <c r="D680" t="s">
        <v>3399</v>
      </c>
      <c r="E680" t="s">
        <v>3400</v>
      </c>
      <c r="F680" s="17" t="s">
        <v>1755</v>
      </c>
      <c r="G680">
        <v>202522844</v>
      </c>
      <c r="H680">
        <v>334</v>
      </c>
    </row>
    <row r="681" spans="1:8" ht="15" customHeight="1" x14ac:dyDescent="0.25">
      <c r="A681">
        <v>890500514</v>
      </c>
      <c r="B681" t="s">
        <v>2457</v>
      </c>
      <c r="C681">
        <v>5824444</v>
      </c>
      <c r="D681" t="s">
        <v>3399</v>
      </c>
      <c r="E681" t="s">
        <v>3400</v>
      </c>
      <c r="F681" s="17" t="s">
        <v>1717</v>
      </c>
      <c r="G681">
        <v>49343331</v>
      </c>
      <c r="H681">
        <v>334</v>
      </c>
    </row>
    <row r="682" spans="1:8" ht="15" customHeight="1" x14ac:dyDescent="0.25">
      <c r="A682">
        <v>890501102</v>
      </c>
      <c r="B682" t="s">
        <v>2458</v>
      </c>
      <c r="C682">
        <v>5636300</v>
      </c>
      <c r="D682" t="s">
        <v>3401</v>
      </c>
      <c r="E682" t="s">
        <v>3402</v>
      </c>
      <c r="F682" s="17" t="s">
        <v>419</v>
      </c>
      <c r="G682">
        <v>15000</v>
      </c>
      <c r="H682">
        <v>334</v>
      </c>
    </row>
    <row r="683" spans="1:8" ht="15" customHeight="1" x14ac:dyDescent="0.25">
      <c r="A683">
        <v>890501434</v>
      </c>
      <c r="B683" t="s">
        <v>2459</v>
      </c>
      <c r="C683">
        <v>3487370</v>
      </c>
      <c r="D683" t="s">
        <v>3403</v>
      </c>
      <c r="E683" t="s">
        <v>3244</v>
      </c>
      <c r="F683" s="17" t="s">
        <v>419</v>
      </c>
      <c r="G683">
        <v>192866</v>
      </c>
      <c r="H683">
        <v>334</v>
      </c>
    </row>
    <row r="684" spans="1:8" ht="15" customHeight="1" x14ac:dyDescent="0.25">
      <c r="A684">
        <v>890680008</v>
      </c>
      <c r="B684" t="s">
        <v>2460</v>
      </c>
      <c r="C684">
        <v>8868181</v>
      </c>
      <c r="D684" t="s">
        <v>3404</v>
      </c>
      <c r="E684" t="s">
        <v>3405</v>
      </c>
      <c r="F684" s="17" t="s">
        <v>419</v>
      </c>
      <c r="G684">
        <v>25000</v>
      </c>
      <c r="H684">
        <v>334</v>
      </c>
    </row>
    <row r="685" spans="1:8" ht="15" customHeight="1" x14ac:dyDescent="0.25">
      <c r="A685">
        <v>890680378</v>
      </c>
      <c r="B685" t="s">
        <v>2461</v>
      </c>
      <c r="C685">
        <v>8314134</v>
      </c>
      <c r="D685" t="s">
        <v>3406</v>
      </c>
      <c r="E685" t="s">
        <v>3407</v>
      </c>
      <c r="F685" s="17" t="s">
        <v>419</v>
      </c>
      <c r="G685">
        <v>82000</v>
      </c>
      <c r="H685">
        <v>334</v>
      </c>
    </row>
    <row r="686" spans="1:8" ht="15" customHeight="1" x14ac:dyDescent="0.25">
      <c r="A686">
        <v>890701342</v>
      </c>
      <c r="B686" t="s">
        <v>2462</v>
      </c>
      <c r="C686" t="s">
        <v>3408</v>
      </c>
      <c r="D686" t="s">
        <v>3102</v>
      </c>
      <c r="E686" t="s">
        <v>3409</v>
      </c>
      <c r="F686" s="17" t="s">
        <v>419</v>
      </c>
      <c r="G686">
        <v>8000</v>
      </c>
      <c r="H686">
        <v>334</v>
      </c>
    </row>
    <row r="687" spans="1:8" ht="15" customHeight="1" x14ac:dyDescent="0.25">
      <c r="A687">
        <v>890801053</v>
      </c>
      <c r="B687" t="s">
        <v>2463</v>
      </c>
      <c r="C687">
        <v>3487370</v>
      </c>
      <c r="D687" t="s">
        <v>3102</v>
      </c>
      <c r="E687" t="s">
        <v>3244</v>
      </c>
      <c r="F687" s="17" t="s">
        <v>419</v>
      </c>
      <c r="G687">
        <v>4099000</v>
      </c>
      <c r="H687">
        <v>334</v>
      </c>
    </row>
    <row r="688" spans="1:8" ht="15" customHeight="1" x14ac:dyDescent="0.25">
      <c r="A688">
        <v>890900085</v>
      </c>
      <c r="B688" t="s">
        <v>2464</v>
      </c>
      <c r="C688">
        <v>3788400</v>
      </c>
      <c r="D688" t="s">
        <v>3410</v>
      </c>
      <c r="E688" t="s">
        <v>3411</v>
      </c>
      <c r="F688" s="17" t="s">
        <v>419</v>
      </c>
      <c r="G688">
        <v>1069415</v>
      </c>
      <c r="H688">
        <v>334</v>
      </c>
    </row>
    <row r="689" spans="1:8" ht="15" customHeight="1" x14ac:dyDescent="0.25">
      <c r="A689">
        <v>890900085</v>
      </c>
      <c r="B689" t="s">
        <v>2464</v>
      </c>
      <c r="C689">
        <v>3788400</v>
      </c>
      <c r="D689" t="s">
        <v>3410</v>
      </c>
      <c r="E689" t="s">
        <v>3411</v>
      </c>
      <c r="F689" s="17" t="s">
        <v>352</v>
      </c>
      <c r="G689">
        <v>461072694</v>
      </c>
      <c r="H689">
        <v>334</v>
      </c>
    </row>
    <row r="690" spans="1:8" ht="15" customHeight="1" x14ac:dyDescent="0.25">
      <c r="A690">
        <v>890900085</v>
      </c>
      <c r="B690" t="s">
        <v>2464</v>
      </c>
      <c r="C690">
        <v>3788400</v>
      </c>
      <c r="D690" t="s">
        <v>3410</v>
      </c>
      <c r="E690" t="s">
        <v>3411</v>
      </c>
      <c r="F690" s="17" t="s">
        <v>354</v>
      </c>
      <c r="G690">
        <v>11093065</v>
      </c>
      <c r="H690">
        <v>334</v>
      </c>
    </row>
    <row r="691" spans="1:8" ht="15" customHeight="1" x14ac:dyDescent="0.25">
      <c r="A691">
        <v>890900120</v>
      </c>
      <c r="B691" t="s">
        <v>2465</v>
      </c>
      <c r="C691">
        <v>3058200</v>
      </c>
      <c r="D691" t="s">
        <v>3412</v>
      </c>
      <c r="E691" t="s">
        <v>3413</v>
      </c>
      <c r="F691" s="17" t="s">
        <v>670</v>
      </c>
      <c r="G691">
        <v>32006640</v>
      </c>
      <c r="H691">
        <v>334</v>
      </c>
    </row>
    <row r="692" spans="1:8" ht="15" customHeight="1" x14ac:dyDescent="0.25">
      <c r="A692">
        <v>890900120</v>
      </c>
      <c r="B692" t="s">
        <v>2465</v>
      </c>
      <c r="C692">
        <v>3058200</v>
      </c>
      <c r="D692" t="s">
        <v>3412</v>
      </c>
      <c r="E692" t="s">
        <v>3413</v>
      </c>
      <c r="F692" s="17" t="s">
        <v>419</v>
      </c>
      <c r="G692">
        <v>35502221</v>
      </c>
      <c r="H692">
        <v>334</v>
      </c>
    </row>
    <row r="693" spans="1:8" ht="15" customHeight="1" x14ac:dyDescent="0.25">
      <c r="A693">
        <v>890900120</v>
      </c>
      <c r="B693" t="s">
        <v>2465</v>
      </c>
      <c r="C693">
        <v>3058200</v>
      </c>
      <c r="D693" t="s">
        <v>3412</v>
      </c>
      <c r="E693" t="s">
        <v>3413</v>
      </c>
      <c r="F693" s="17" t="s">
        <v>2205</v>
      </c>
      <c r="G693">
        <v>8598204</v>
      </c>
      <c r="H693">
        <v>334</v>
      </c>
    </row>
    <row r="694" spans="1:8" ht="15" customHeight="1" x14ac:dyDescent="0.25">
      <c r="A694">
        <v>890900120</v>
      </c>
      <c r="B694" t="s">
        <v>2465</v>
      </c>
      <c r="C694">
        <v>3058200</v>
      </c>
      <c r="D694" t="s">
        <v>3412</v>
      </c>
      <c r="E694" t="s">
        <v>3413</v>
      </c>
      <c r="F694" s="17" t="s">
        <v>2108</v>
      </c>
      <c r="G694">
        <v>163262844</v>
      </c>
      <c r="H694">
        <v>334</v>
      </c>
    </row>
    <row r="695" spans="1:8" ht="15" customHeight="1" x14ac:dyDescent="0.25">
      <c r="A695">
        <v>890900120</v>
      </c>
      <c r="B695" t="s">
        <v>2465</v>
      </c>
      <c r="C695">
        <v>3058200</v>
      </c>
      <c r="D695" t="s">
        <v>3412</v>
      </c>
      <c r="E695" t="s">
        <v>3413</v>
      </c>
      <c r="F695" s="17" t="s">
        <v>1253</v>
      </c>
      <c r="G695">
        <v>44564774</v>
      </c>
      <c r="H695">
        <v>334</v>
      </c>
    </row>
    <row r="696" spans="1:8" ht="15" customHeight="1" x14ac:dyDescent="0.25">
      <c r="A696">
        <v>890900120</v>
      </c>
      <c r="B696" t="s">
        <v>2465</v>
      </c>
      <c r="C696">
        <v>3058200</v>
      </c>
      <c r="D696" t="s">
        <v>3412</v>
      </c>
      <c r="E696" t="s">
        <v>3413</v>
      </c>
      <c r="F696" s="17" t="s">
        <v>1285</v>
      </c>
      <c r="G696">
        <v>105540883</v>
      </c>
      <c r="H696">
        <v>334</v>
      </c>
    </row>
    <row r="697" spans="1:8" ht="15" customHeight="1" x14ac:dyDescent="0.25">
      <c r="A697">
        <v>890900120</v>
      </c>
      <c r="B697" t="s">
        <v>2465</v>
      </c>
      <c r="C697">
        <v>3058200</v>
      </c>
      <c r="D697" t="s">
        <v>3412</v>
      </c>
      <c r="E697" t="s">
        <v>3413</v>
      </c>
      <c r="F697" s="17" t="s">
        <v>1255</v>
      </c>
      <c r="G697">
        <v>110691836</v>
      </c>
      <c r="H697">
        <v>334</v>
      </c>
    </row>
    <row r="698" spans="1:8" ht="15" customHeight="1" x14ac:dyDescent="0.25">
      <c r="A698">
        <v>890906445</v>
      </c>
      <c r="B698" t="s">
        <v>2466</v>
      </c>
      <c r="C698" t="s">
        <v>3414</v>
      </c>
      <c r="D698" t="s">
        <v>3102</v>
      </c>
      <c r="E698" t="s">
        <v>3415</v>
      </c>
      <c r="F698" s="17" t="s">
        <v>419</v>
      </c>
      <c r="G698">
        <v>21000</v>
      </c>
      <c r="H698">
        <v>334</v>
      </c>
    </row>
    <row r="699" spans="1:8" ht="15" customHeight="1" x14ac:dyDescent="0.25">
      <c r="A699">
        <v>890980093</v>
      </c>
      <c r="B699" t="s">
        <v>2467</v>
      </c>
      <c r="C699">
        <v>3487370</v>
      </c>
      <c r="D699" t="s">
        <v>3102</v>
      </c>
      <c r="E699" t="s">
        <v>3244</v>
      </c>
      <c r="F699" s="17" t="s">
        <v>419</v>
      </c>
      <c r="G699">
        <v>4000</v>
      </c>
      <c r="H699">
        <v>334</v>
      </c>
    </row>
    <row r="700" spans="1:8" ht="15" customHeight="1" x14ac:dyDescent="0.25">
      <c r="A700">
        <v>890980095</v>
      </c>
      <c r="B700" t="s">
        <v>2468</v>
      </c>
      <c r="C700">
        <v>8280457</v>
      </c>
      <c r="D700" t="s">
        <v>3416</v>
      </c>
      <c r="E700" t="s">
        <v>3417</v>
      </c>
      <c r="F700" s="17" t="s">
        <v>419</v>
      </c>
      <c r="G700">
        <v>9800</v>
      </c>
      <c r="H700">
        <v>334</v>
      </c>
    </row>
    <row r="701" spans="1:8" ht="15" customHeight="1" x14ac:dyDescent="0.25">
      <c r="A701">
        <v>890980331</v>
      </c>
      <c r="B701" t="s">
        <v>2469</v>
      </c>
      <c r="C701">
        <v>3487370</v>
      </c>
      <c r="D701" t="s">
        <v>3102</v>
      </c>
      <c r="E701" t="s">
        <v>3244</v>
      </c>
      <c r="F701" s="17" t="s">
        <v>419</v>
      </c>
      <c r="G701">
        <v>76000</v>
      </c>
      <c r="H701">
        <v>334</v>
      </c>
    </row>
    <row r="702" spans="1:8" ht="15" customHeight="1" x14ac:dyDescent="0.25">
      <c r="A702">
        <v>890980998</v>
      </c>
      <c r="B702" t="s">
        <v>2470</v>
      </c>
      <c r="C702" t="s">
        <v>3418</v>
      </c>
      <c r="D702" t="s">
        <v>3419</v>
      </c>
      <c r="E702" t="s">
        <v>3420</v>
      </c>
      <c r="F702" s="17" t="s">
        <v>419</v>
      </c>
      <c r="G702">
        <v>6000</v>
      </c>
      <c r="H702">
        <v>334</v>
      </c>
    </row>
    <row r="703" spans="1:8" ht="15" customHeight="1" x14ac:dyDescent="0.25">
      <c r="A703">
        <v>890984030</v>
      </c>
      <c r="B703" t="s">
        <v>2471</v>
      </c>
      <c r="C703">
        <v>8654181</v>
      </c>
      <c r="D703" t="s">
        <v>3421</v>
      </c>
      <c r="E703" t="s">
        <v>3422</v>
      </c>
      <c r="F703" s="17" t="s">
        <v>419</v>
      </c>
      <c r="G703">
        <v>10000</v>
      </c>
      <c r="H703">
        <v>334</v>
      </c>
    </row>
    <row r="704" spans="1:8" ht="15" customHeight="1" x14ac:dyDescent="0.25">
      <c r="A704">
        <v>891180009</v>
      </c>
      <c r="B704" t="s">
        <v>2472</v>
      </c>
      <c r="C704">
        <v>3487370</v>
      </c>
      <c r="D704" t="s">
        <v>3102</v>
      </c>
      <c r="E704" t="s">
        <v>3244</v>
      </c>
      <c r="F704" s="17" t="s">
        <v>419</v>
      </c>
      <c r="G704">
        <v>364000</v>
      </c>
      <c r="H704">
        <v>334</v>
      </c>
    </row>
    <row r="705" spans="1:8" ht="15" customHeight="1" x14ac:dyDescent="0.25">
      <c r="A705">
        <v>891180022</v>
      </c>
      <c r="B705" t="s">
        <v>2473</v>
      </c>
      <c r="C705">
        <v>3487370</v>
      </c>
      <c r="D705" t="s">
        <v>3423</v>
      </c>
      <c r="E705" t="s">
        <v>3424</v>
      </c>
      <c r="F705" s="17" t="s">
        <v>419</v>
      </c>
      <c r="G705">
        <v>3000</v>
      </c>
      <c r="H705">
        <v>334</v>
      </c>
    </row>
    <row r="706" spans="1:8" ht="15" customHeight="1" x14ac:dyDescent="0.25">
      <c r="A706">
        <v>891180077</v>
      </c>
      <c r="B706" t="s">
        <v>2474</v>
      </c>
      <c r="C706">
        <v>8360010</v>
      </c>
      <c r="D706" t="s">
        <v>3425</v>
      </c>
      <c r="E706" t="s">
        <v>3426</v>
      </c>
      <c r="F706" s="17" t="s">
        <v>419</v>
      </c>
      <c r="G706">
        <v>13000</v>
      </c>
      <c r="H706">
        <v>334</v>
      </c>
    </row>
    <row r="707" spans="1:8" ht="15" customHeight="1" x14ac:dyDescent="0.25">
      <c r="A707">
        <v>891200513</v>
      </c>
      <c r="B707" t="s">
        <v>2475</v>
      </c>
      <c r="C707" t="s">
        <v>3427</v>
      </c>
      <c r="D707" t="s">
        <v>3102</v>
      </c>
      <c r="E707" t="s">
        <v>3428</v>
      </c>
      <c r="F707" s="17" t="s">
        <v>419</v>
      </c>
      <c r="G707">
        <v>10000</v>
      </c>
      <c r="H707">
        <v>334</v>
      </c>
    </row>
    <row r="708" spans="1:8" ht="15" customHeight="1" x14ac:dyDescent="0.25">
      <c r="A708">
        <v>891200916</v>
      </c>
      <c r="B708" t="s">
        <v>2476</v>
      </c>
      <c r="C708">
        <v>7271201</v>
      </c>
      <c r="D708" t="s">
        <v>3429</v>
      </c>
      <c r="E708" t="s">
        <v>3430</v>
      </c>
      <c r="F708" s="17" t="s">
        <v>419</v>
      </c>
      <c r="G708">
        <v>3000</v>
      </c>
      <c r="H708">
        <v>334</v>
      </c>
    </row>
    <row r="709" spans="1:8" ht="15" customHeight="1" x14ac:dyDescent="0.25">
      <c r="A709">
        <v>891201645</v>
      </c>
      <c r="B709" t="s">
        <v>2477</v>
      </c>
      <c r="C709">
        <v>3168539548</v>
      </c>
      <c r="D709" t="s">
        <v>3431</v>
      </c>
      <c r="E709" t="s">
        <v>3432</v>
      </c>
      <c r="F709" s="17" t="s">
        <v>419</v>
      </c>
      <c r="G709">
        <v>3000</v>
      </c>
      <c r="H709">
        <v>334</v>
      </c>
    </row>
    <row r="710" spans="1:8" ht="15" customHeight="1" x14ac:dyDescent="0.25">
      <c r="A710">
        <v>891280000</v>
      </c>
      <c r="B710" t="s">
        <v>2478</v>
      </c>
      <c r="C710">
        <v>7292000</v>
      </c>
      <c r="D710" t="s">
        <v>3102</v>
      </c>
      <c r="E710" t="s">
        <v>3433</v>
      </c>
      <c r="F710" s="17" t="s">
        <v>419</v>
      </c>
      <c r="G710">
        <v>10000</v>
      </c>
      <c r="H710">
        <v>334</v>
      </c>
    </row>
    <row r="711" spans="1:8" ht="15" customHeight="1" x14ac:dyDescent="0.25">
      <c r="A711">
        <v>891380033</v>
      </c>
      <c r="B711" t="s">
        <v>2479</v>
      </c>
      <c r="C711">
        <v>23770000</v>
      </c>
      <c r="D711" t="s">
        <v>3434</v>
      </c>
      <c r="E711" t="s">
        <v>3435</v>
      </c>
      <c r="F711" s="17" t="s">
        <v>419</v>
      </c>
      <c r="G711">
        <v>102000</v>
      </c>
      <c r="H711">
        <v>334</v>
      </c>
    </row>
    <row r="712" spans="1:8" ht="15" customHeight="1" x14ac:dyDescent="0.25">
      <c r="A712">
        <v>891480030</v>
      </c>
      <c r="B712" t="s">
        <v>2480</v>
      </c>
      <c r="C712" t="s">
        <v>3436</v>
      </c>
      <c r="D712" t="s">
        <v>3437</v>
      </c>
      <c r="E712" t="s">
        <v>3438</v>
      </c>
      <c r="F712" s="17" t="s">
        <v>419</v>
      </c>
      <c r="G712">
        <v>139000</v>
      </c>
      <c r="H712">
        <v>334</v>
      </c>
    </row>
    <row r="713" spans="1:8" ht="15" customHeight="1" x14ac:dyDescent="0.25">
      <c r="A713">
        <v>891500269</v>
      </c>
      <c r="B713" t="s">
        <v>2481</v>
      </c>
      <c r="C713">
        <v>8293971</v>
      </c>
      <c r="D713" t="s">
        <v>3102</v>
      </c>
      <c r="E713" t="s">
        <v>3439</v>
      </c>
      <c r="F713" s="17" t="s">
        <v>419</v>
      </c>
      <c r="G713">
        <v>2000</v>
      </c>
      <c r="H713">
        <v>334</v>
      </c>
    </row>
    <row r="714" spans="1:8" ht="15" customHeight="1" x14ac:dyDescent="0.25">
      <c r="A714">
        <v>891680011</v>
      </c>
      <c r="B714" t="s">
        <v>2482</v>
      </c>
      <c r="C714">
        <v>6712175</v>
      </c>
      <c r="D714" t="s">
        <v>3440</v>
      </c>
      <c r="E714" t="s">
        <v>3441</v>
      </c>
      <c r="F714" s="17" t="s">
        <v>419</v>
      </c>
      <c r="G714">
        <v>4000</v>
      </c>
      <c r="H714">
        <v>334</v>
      </c>
    </row>
    <row r="715" spans="1:8" ht="15" customHeight="1" x14ac:dyDescent="0.25">
      <c r="A715">
        <v>891700037</v>
      </c>
      <c r="B715" t="s">
        <v>2483</v>
      </c>
      <c r="C715">
        <v>6503300</v>
      </c>
      <c r="D715" t="s">
        <v>3442</v>
      </c>
      <c r="E715" t="s">
        <v>3443</v>
      </c>
      <c r="F715" s="17" t="s">
        <v>419</v>
      </c>
      <c r="G715">
        <v>48418</v>
      </c>
      <c r="H715">
        <v>334</v>
      </c>
    </row>
    <row r="716" spans="1:8" ht="15" customHeight="1" x14ac:dyDescent="0.25">
      <c r="A716">
        <v>891855130</v>
      </c>
      <c r="B716" t="s">
        <v>2484</v>
      </c>
      <c r="C716">
        <v>7702040</v>
      </c>
      <c r="D716" t="s">
        <v>3102</v>
      </c>
      <c r="E716" t="s">
        <v>3192</v>
      </c>
      <c r="F716" s="17" t="s">
        <v>419</v>
      </c>
      <c r="G716">
        <v>399000</v>
      </c>
      <c r="H716">
        <v>334</v>
      </c>
    </row>
    <row r="717" spans="1:8" ht="15" customHeight="1" x14ac:dyDescent="0.25">
      <c r="A717">
        <v>891855138</v>
      </c>
      <c r="B717" t="s">
        <v>2485</v>
      </c>
      <c r="C717">
        <v>3487370</v>
      </c>
      <c r="D717" t="s">
        <v>3102</v>
      </c>
      <c r="E717" t="s">
        <v>3244</v>
      </c>
      <c r="F717" s="17" t="s">
        <v>419</v>
      </c>
      <c r="G717">
        <v>97000</v>
      </c>
      <c r="H717">
        <v>334</v>
      </c>
    </row>
    <row r="718" spans="1:8" ht="15" customHeight="1" x14ac:dyDescent="0.25">
      <c r="A718">
        <v>891857824</v>
      </c>
      <c r="B718" t="s">
        <v>2486</v>
      </c>
      <c r="C718">
        <v>6249890</v>
      </c>
      <c r="D718" t="s">
        <v>3444</v>
      </c>
      <c r="E718" t="s">
        <v>3445</v>
      </c>
      <c r="F718" s="17" t="s">
        <v>419</v>
      </c>
      <c r="G718">
        <v>20000</v>
      </c>
      <c r="H718">
        <v>334</v>
      </c>
    </row>
    <row r="719" spans="1:8" ht="15" customHeight="1" x14ac:dyDescent="0.25">
      <c r="A719">
        <v>891900272</v>
      </c>
      <c r="B719" t="s">
        <v>2487</v>
      </c>
      <c r="C719">
        <v>2339300</v>
      </c>
      <c r="D719" t="s">
        <v>3446</v>
      </c>
      <c r="E719" t="s">
        <v>3447</v>
      </c>
      <c r="F719" s="17" t="s">
        <v>419</v>
      </c>
      <c r="G719">
        <v>69000</v>
      </c>
      <c r="H719">
        <v>334</v>
      </c>
    </row>
    <row r="720" spans="1:8" ht="15" customHeight="1" x14ac:dyDescent="0.25">
      <c r="A720">
        <v>891900493</v>
      </c>
      <c r="B720" t="s">
        <v>2488</v>
      </c>
      <c r="C720">
        <v>3487370</v>
      </c>
      <c r="D720" t="s">
        <v>3448</v>
      </c>
      <c r="E720" t="s">
        <v>3244</v>
      </c>
      <c r="F720" s="17" t="s">
        <v>419</v>
      </c>
      <c r="G720">
        <v>172</v>
      </c>
      <c r="H720">
        <v>334</v>
      </c>
    </row>
    <row r="721" spans="1:8" ht="15" customHeight="1" x14ac:dyDescent="0.25">
      <c r="A721">
        <v>891900624</v>
      </c>
      <c r="B721" t="s">
        <v>2489</v>
      </c>
      <c r="C721">
        <v>3487370</v>
      </c>
      <c r="D721" t="s">
        <v>3102</v>
      </c>
      <c r="E721" t="s">
        <v>3449</v>
      </c>
      <c r="F721" s="17" t="s">
        <v>419</v>
      </c>
      <c r="G721">
        <v>25000</v>
      </c>
      <c r="H721">
        <v>334</v>
      </c>
    </row>
    <row r="722" spans="1:8" ht="15" customHeight="1" x14ac:dyDescent="0.25">
      <c r="A722">
        <v>892099233</v>
      </c>
      <c r="B722" t="s">
        <v>2490</v>
      </c>
      <c r="C722">
        <v>3487370</v>
      </c>
      <c r="D722" t="s">
        <v>3102</v>
      </c>
      <c r="E722" t="s">
        <v>3450</v>
      </c>
      <c r="F722" s="17" t="s">
        <v>419</v>
      </c>
      <c r="G722">
        <v>1000</v>
      </c>
      <c r="H722">
        <v>334</v>
      </c>
    </row>
    <row r="723" spans="1:8" ht="15" customHeight="1" x14ac:dyDescent="0.25">
      <c r="A723">
        <v>892099324</v>
      </c>
      <c r="B723" t="s">
        <v>2491</v>
      </c>
      <c r="C723">
        <v>3487370</v>
      </c>
      <c r="D723" t="s">
        <v>3451</v>
      </c>
      <c r="E723" t="s">
        <v>3452</v>
      </c>
      <c r="F723" s="17" t="s">
        <v>419</v>
      </c>
      <c r="G723">
        <v>63000</v>
      </c>
      <c r="H723">
        <v>334</v>
      </c>
    </row>
    <row r="724" spans="1:8" ht="15" customHeight="1" x14ac:dyDescent="0.25">
      <c r="A724">
        <v>892400038</v>
      </c>
      <c r="B724" t="s">
        <v>2492</v>
      </c>
      <c r="C724">
        <v>3487370</v>
      </c>
      <c r="D724" t="s">
        <v>3102</v>
      </c>
      <c r="E724" t="s">
        <v>3244</v>
      </c>
      <c r="F724" s="17" t="s">
        <v>419</v>
      </c>
      <c r="G724">
        <v>10000</v>
      </c>
      <c r="H724">
        <v>334</v>
      </c>
    </row>
    <row r="725" spans="1:8" ht="15" customHeight="1" x14ac:dyDescent="0.25">
      <c r="A725">
        <v>899999044</v>
      </c>
      <c r="B725" t="s">
        <v>2493</v>
      </c>
      <c r="C725">
        <v>2207800</v>
      </c>
      <c r="D725" t="s">
        <v>3453</v>
      </c>
      <c r="E725" t="s">
        <v>3454</v>
      </c>
      <c r="F725" s="17" t="s">
        <v>419</v>
      </c>
      <c r="G725">
        <v>4119715025</v>
      </c>
      <c r="H725">
        <v>334</v>
      </c>
    </row>
    <row r="726" spans="1:8" ht="15" customHeight="1" x14ac:dyDescent="0.25">
      <c r="A726">
        <v>899999044</v>
      </c>
      <c r="B726" t="s">
        <v>2493</v>
      </c>
      <c r="C726">
        <v>2207800</v>
      </c>
      <c r="D726" t="s">
        <v>3453</v>
      </c>
      <c r="E726" t="s">
        <v>3454</v>
      </c>
      <c r="F726" s="17" t="s">
        <v>1945</v>
      </c>
      <c r="G726">
        <v>0</v>
      </c>
      <c r="H726">
        <v>334</v>
      </c>
    </row>
    <row r="727" spans="1:8" ht="15" customHeight="1" x14ac:dyDescent="0.25">
      <c r="A727">
        <v>899999044</v>
      </c>
      <c r="B727" t="s">
        <v>2493</v>
      </c>
      <c r="C727">
        <v>2207800</v>
      </c>
      <c r="D727" t="s">
        <v>3453</v>
      </c>
      <c r="E727" t="s">
        <v>3454</v>
      </c>
      <c r="F727" s="17" t="s">
        <v>2080</v>
      </c>
      <c r="G727">
        <v>62259760</v>
      </c>
      <c r="H727">
        <v>334</v>
      </c>
    </row>
    <row r="728" spans="1:8" ht="15" customHeight="1" x14ac:dyDescent="0.25">
      <c r="A728">
        <v>899999044</v>
      </c>
      <c r="B728" t="s">
        <v>2493</v>
      </c>
      <c r="C728">
        <v>2207800</v>
      </c>
      <c r="D728" t="s">
        <v>3453</v>
      </c>
      <c r="E728" t="s">
        <v>3454</v>
      </c>
      <c r="F728" s="17" t="s">
        <v>1283</v>
      </c>
      <c r="G728">
        <v>4423744324</v>
      </c>
      <c r="H728">
        <v>334</v>
      </c>
    </row>
    <row r="729" spans="1:8" ht="15" customHeight="1" x14ac:dyDescent="0.25">
      <c r="A729">
        <v>899999044</v>
      </c>
      <c r="B729" t="s">
        <v>2493</v>
      </c>
      <c r="C729">
        <v>2207800</v>
      </c>
      <c r="D729" t="s">
        <v>3453</v>
      </c>
      <c r="E729" t="s">
        <v>3454</v>
      </c>
      <c r="F729" s="17" t="s">
        <v>1285</v>
      </c>
      <c r="G729">
        <v>4106343958</v>
      </c>
      <c r="H729">
        <v>334</v>
      </c>
    </row>
    <row r="730" spans="1:8" ht="15" customHeight="1" x14ac:dyDescent="0.25">
      <c r="A730">
        <v>899999044</v>
      </c>
      <c r="B730" t="s">
        <v>2493</v>
      </c>
      <c r="C730">
        <v>2207800</v>
      </c>
      <c r="D730" t="s">
        <v>3453</v>
      </c>
      <c r="E730" t="s">
        <v>3454</v>
      </c>
      <c r="F730" s="17" t="s">
        <v>714</v>
      </c>
      <c r="G730">
        <v>1114071351</v>
      </c>
      <c r="H730">
        <v>334</v>
      </c>
    </row>
    <row r="731" spans="1:8" ht="15" customHeight="1" x14ac:dyDescent="0.25">
      <c r="A731">
        <v>899999044</v>
      </c>
      <c r="B731" t="s">
        <v>2493</v>
      </c>
      <c r="C731">
        <v>2207800</v>
      </c>
      <c r="D731" t="s">
        <v>3453</v>
      </c>
      <c r="E731" t="s">
        <v>3454</v>
      </c>
      <c r="F731" s="17" t="s">
        <v>985</v>
      </c>
      <c r="G731">
        <v>13064710</v>
      </c>
      <c r="H731">
        <v>334</v>
      </c>
    </row>
    <row r="732" spans="1:8" ht="15" customHeight="1" x14ac:dyDescent="0.25">
      <c r="A732">
        <v>899999318</v>
      </c>
      <c r="B732" t="s">
        <v>2494</v>
      </c>
      <c r="C732">
        <v>5939150</v>
      </c>
      <c r="D732" t="s">
        <v>3455</v>
      </c>
      <c r="E732" t="s">
        <v>3456</v>
      </c>
      <c r="F732" s="17" t="s">
        <v>419</v>
      </c>
      <c r="G732">
        <v>8000</v>
      </c>
      <c r="H732">
        <v>334</v>
      </c>
    </row>
    <row r="733" spans="1:8" ht="15" customHeight="1" x14ac:dyDescent="0.25">
      <c r="A733">
        <v>899999325</v>
      </c>
      <c r="B733" t="s">
        <v>2495</v>
      </c>
      <c r="C733">
        <v>3487370</v>
      </c>
      <c r="D733" t="s">
        <v>3457</v>
      </c>
      <c r="E733" t="s">
        <v>3458</v>
      </c>
      <c r="F733" s="17" t="s">
        <v>419</v>
      </c>
      <c r="G733">
        <v>224000</v>
      </c>
      <c r="H733">
        <v>334</v>
      </c>
    </row>
    <row r="734" spans="1:8" ht="15" customHeight="1" x14ac:dyDescent="0.25">
      <c r="A734">
        <v>899999462</v>
      </c>
      <c r="B734" t="s">
        <v>2496</v>
      </c>
      <c r="C734">
        <v>8480938</v>
      </c>
      <c r="D734" t="s">
        <v>3102</v>
      </c>
      <c r="E734" t="s">
        <v>3459</v>
      </c>
      <c r="F734" s="17" t="s">
        <v>419</v>
      </c>
      <c r="G734">
        <v>4000</v>
      </c>
      <c r="H734">
        <v>334</v>
      </c>
    </row>
    <row r="735" spans="1:8" ht="15" customHeight="1" x14ac:dyDescent="0.25">
      <c r="A735">
        <v>900008215</v>
      </c>
      <c r="B735" t="s">
        <v>2497</v>
      </c>
      <c r="C735">
        <v>5281100</v>
      </c>
      <c r="D735" t="s">
        <v>3460</v>
      </c>
      <c r="E735" t="s">
        <v>3313</v>
      </c>
      <c r="F735" s="17" t="s">
        <v>419</v>
      </c>
      <c r="G735">
        <v>4595075</v>
      </c>
      <c r="H735">
        <v>334</v>
      </c>
    </row>
    <row r="736" spans="1:8" ht="15" customHeight="1" x14ac:dyDescent="0.25">
      <c r="A736">
        <v>900008219</v>
      </c>
      <c r="B736" t="s">
        <v>2498</v>
      </c>
      <c r="C736">
        <v>5281100</v>
      </c>
      <c r="D736" t="s">
        <v>3460</v>
      </c>
      <c r="E736" t="s">
        <v>3313</v>
      </c>
      <c r="F736" s="17" t="s">
        <v>419</v>
      </c>
      <c r="G736">
        <v>43443159</v>
      </c>
      <c r="H736">
        <v>334</v>
      </c>
    </row>
    <row r="737" spans="1:8" ht="15" customHeight="1" x14ac:dyDescent="0.25">
      <c r="A737">
        <v>900008219</v>
      </c>
      <c r="B737" t="s">
        <v>2498</v>
      </c>
      <c r="C737">
        <v>5281100</v>
      </c>
      <c r="D737" t="s">
        <v>3460</v>
      </c>
      <c r="E737" t="s">
        <v>3313</v>
      </c>
      <c r="F737" s="17" t="s">
        <v>439</v>
      </c>
      <c r="G737">
        <v>13674976</v>
      </c>
      <c r="H737">
        <v>334</v>
      </c>
    </row>
    <row r="738" spans="1:8" ht="15" customHeight="1" x14ac:dyDescent="0.25">
      <c r="A738">
        <v>900008219</v>
      </c>
      <c r="B738" t="s">
        <v>2498</v>
      </c>
      <c r="C738">
        <v>5281100</v>
      </c>
      <c r="D738" t="s">
        <v>3460</v>
      </c>
      <c r="E738" t="s">
        <v>3313</v>
      </c>
      <c r="F738" s="17" t="s">
        <v>1739</v>
      </c>
      <c r="G738">
        <v>8869774</v>
      </c>
      <c r="H738">
        <v>334</v>
      </c>
    </row>
    <row r="739" spans="1:8" ht="15" customHeight="1" x14ac:dyDescent="0.25">
      <c r="A739">
        <v>900008219</v>
      </c>
      <c r="B739" t="s">
        <v>2498</v>
      </c>
      <c r="C739">
        <v>5281100</v>
      </c>
      <c r="D739" t="s">
        <v>3460</v>
      </c>
      <c r="E739" t="s">
        <v>3313</v>
      </c>
      <c r="F739" s="17" t="s">
        <v>2108</v>
      </c>
      <c r="G739">
        <v>317442</v>
      </c>
      <c r="H739">
        <v>334</v>
      </c>
    </row>
    <row r="740" spans="1:8" ht="15" customHeight="1" x14ac:dyDescent="0.25">
      <c r="A740">
        <v>900008219</v>
      </c>
      <c r="B740" t="s">
        <v>2498</v>
      </c>
      <c r="C740">
        <v>5281100</v>
      </c>
      <c r="D740" t="s">
        <v>3460</v>
      </c>
      <c r="E740" t="s">
        <v>3313</v>
      </c>
      <c r="F740" s="17" t="s">
        <v>783</v>
      </c>
      <c r="G740">
        <v>4663780</v>
      </c>
      <c r="H740">
        <v>334</v>
      </c>
    </row>
    <row r="741" spans="1:8" ht="15" customHeight="1" x14ac:dyDescent="0.25">
      <c r="A741">
        <v>900008219</v>
      </c>
      <c r="B741" t="s">
        <v>2498</v>
      </c>
      <c r="C741">
        <v>5281100</v>
      </c>
      <c r="D741" t="s">
        <v>3460</v>
      </c>
      <c r="E741" t="s">
        <v>3313</v>
      </c>
      <c r="F741" s="17" t="s">
        <v>352</v>
      </c>
      <c r="G741">
        <v>15108013</v>
      </c>
      <c r="H741">
        <v>334</v>
      </c>
    </row>
    <row r="742" spans="1:8" ht="15" customHeight="1" x14ac:dyDescent="0.25">
      <c r="A742">
        <v>900008219</v>
      </c>
      <c r="B742" t="s">
        <v>2498</v>
      </c>
      <c r="C742">
        <v>5281100</v>
      </c>
      <c r="D742" t="s">
        <v>3460</v>
      </c>
      <c r="E742" t="s">
        <v>3313</v>
      </c>
      <c r="F742" s="17" t="s">
        <v>1078</v>
      </c>
      <c r="G742">
        <v>4710041</v>
      </c>
      <c r="H742">
        <v>334</v>
      </c>
    </row>
    <row r="743" spans="1:8" ht="15" customHeight="1" x14ac:dyDescent="0.25">
      <c r="A743">
        <v>900008219</v>
      </c>
      <c r="B743" t="s">
        <v>2498</v>
      </c>
      <c r="C743">
        <v>5281100</v>
      </c>
      <c r="D743" t="s">
        <v>3460</v>
      </c>
      <c r="E743" t="s">
        <v>3313</v>
      </c>
      <c r="F743" s="17" t="s">
        <v>1397</v>
      </c>
      <c r="G743">
        <v>2957336</v>
      </c>
      <c r="H743">
        <v>334</v>
      </c>
    </row>
    <row r="744" spans="1:8" ht="15" customHeight="1" x14ac:dyDescent="0.25">
      <c r="A744">
        <v>900008219</v>
      </c>
      <c r="B744" t="s">
        <v>2498</v>
      </c>
      <c r="C744">
        <v>5281100</v>
      </c>
      <c r="D744" t="s">
        <v>3460</v>
      </c>
      <c r="E744" t="s">
        <v>3313</v>
      </c>
      <c r="F744" s="17" t="s">
        <v>1587</v>
      </c>
      <c r="G744">
        <v>4994311</v>
      </c>
      <c r="H744">
        <v>334</v>
      </c>
    </row>
    <row r="745" spans="1:8" ht="15" customHeight="1" x14ac:dyDescent="0.25">
      <c r="A745">
        <v>900008219</v>
      </c>
      <c r="B745" t="s">
        <v>2498</v>
      </c>
      <c r="C745">
        <v>5281100</v>
      </c>
      <c r="D745" t="s">
        <v>3460</v>
      </c>
      <c r="E745" t="s">
        <v>3313</v>
      </c>
      <c r="F745" s="17" t="s">
        <v>883</v>
      </c>
      <c r="G745">
        <v>3400028</v>
      </c>
      <c r="H745">
        <v>334</v>
      </c>
    </row>
    <row r="746" spans="1:8" ht="15" customHeight="1" x14ac:dyDescent="0.25">
      <c r="A746">
        <v>900008219</v>
      </c>
      <c r="B746" t="s">
        <v>2498</v>
      </c>
      <c r="C746">
        <v>5281100</v>
      </c>
      <c r="D746" t="s">
        <v>3460</v>
      </c>
      <c r="E746" t="s">
        <v>3313</v>
      </c>
      <c r="F746" s="17" t="s">
        <v>1508</v>
      </c>
      <c r="G746">
        <v>7705598</v>
      </c>
      <c r="H746">
        <v>334</v>
      </c>
    </row>
    <row r="747" spans="1:8" ht="15" customHeight="1" x14ac:dyDescent="0.25">
      <c r="A747">
        <v>900008219</v>
      </c>
      <c r="B747" t="s">
        <v>2498</v>
      </c>
      <c r="C747">
        <v>5281100</v>
      </c>
      <c r="D747" t="s">
        <v>3460</v>
      </c>
      <c r="E747" t="s">
        <v>3313</v>
      </c>
      <c r="F747" s="17" t="s">
        <v>2019</v>
      </c>
      <c r="G747">
        <v>4720648</v>
      </c>
      <c r="H747">
        <v>334</v>
      </c>
    </row>
    <row r="748" spans="1:8" ht="15" customHeight="1" x14ac:dyDescent="0.25">
      <c r="A748">
        <v>900008219</v>
      </c>
      <c r="B748" t="s">
        <v>2498</v>
      </c>
      <c r="C748">
        <v>5281100</v>
      </c>
      <c r="D748" t="s">
        <v>3460</v>
      </c>
      <c r="E748" t="s">
        <v>3313</v>
      </c>
      <c r="F748" s="17" t="s">
        <v>535</v>
      </c>
      <c r="G748">
        <v>2948580</v>
      </c>
      <c r="H748">
        <v>334</v>
      </c>
    </row>
    <row r="749" spans="1:8" ht="15" customHeight="1" x14ac:dyDescent="0.25">
      <c r="A749">
        <v>900008219</v>
      </c>
      <c r="B749" t="s">
        <v>2498</v>
      </c>
      <c r="C749">
        <v>5281100</v>
      </c>
      <c r="D749" t="s">
        <v>3460</v>
      </c>
      <c r="E749" t="s">
        <v>3313</v>
      </c>
      <c r="F749" s="17" t="s">
        <v>985</v>
      </c>
      <c r="G749">
        <v>4597684</v>
      </c>
      <c r="H749">
        <v>334</v>
      </c>
    </row>
    <row r="750" spans="1:8" ht="15" customHeight="1" x14ac:dyDescent="0.25">
      <c r="A750">
        <v>900008219</v>
      </c>
      <c r="B750" t="s">
        <v>2498</v>
      </c>
      <c r="C750">
        <v>5281100</v>
      </c>
      <c r="D750" t="s">
        <v>3460</v>
      </c>
      <c r="E750" t="s">
        <v>3313</v>
      </c>
      <c r="F750" s="17" t="s">
        <v>1549</v>
      </c>
      <c r="G750">
        <v>4620995</v>
      </c>
      <c r="H750">
        <v>334</v>
      </c>
    </row>
    <row r="751" spans="1:8" ht="15" customHeight="1" x14ac:dyDescent="0.25">
      <c r="A751">
        <v>900067887</v>
      </c>
      <c r="B751" t="s">
        <v>2499</v>
      </c>
      <c r="C751">
        <v>3102680447</v>
      </c>
      <c r="D751" t="s">
        <v>3461</v>
      </c>
      <c r="E751" t="s">
        <v>3462</v>
      </c>
      <c r="F751" s="17" t="s">
        <v>419</v>
      </c>
      <c r="G751">
        <v>1</v>
      </c>
      <c r="H751">
        <v>334</v>
      </c>
    </row>
    <row r="752" spans="1:8" ht="15" customHeight="1" x14ac:dyDescent="0.25">
      <c r="A752">
        <v>900067887</v>
      </c>
      <c r="B752" t="s">
        <v>2499</v>
      </c>
      <c r="C752">
        <v>3102680447</v>
      </c>
      <c r="D752" t="s">
        <v>3461</v>
      </c>
      <c r="E752" t="s">
        <v>3462</v>
      </c>
      <c r="F752" s="17" t="s">
        <v>872</v>
      </c>
      <c r="G752">
        <v>359201302</v>
      </c>
      <c r="H752">
        <v>334</v>
      </c>
    </row>
    <row r="753" spans="1:8" ht="15" customHeight="1" x14ac:dyDescent="0.25">
      <c r="A753">
        <v>900086224</v>
      </c>
      <c r="B753" t="s">
        <v>2500</v>
      </c>
      <c r="C753">
        <v>4120120</v>
      </c>
      <c r="D753" t="s">
        <v>3463</v>
      </c>
      <c r="E753" t="s">
        <v>3244</v>
      </c>
      <c r="F753" s="17" t="s">
        <v>419</v>
      </c>
      <c r="G753">
        <v>16285650</v>
      </c>
      <c r="H753">
        <v>334</v>
      </c>
    </row>
    <row r="754" spans="1:8" ht="15" customHeight="1" x14ac:dyDescent="0.25">
      <c r="A754">
        <v>900086224</v>
      </c>
      <c r="B754" t="s">
        <v>2500</v>
      </c>
      <c r="C754">
        <v>4120120</v>
      </c>
      <c r="D754" t="s">
        <v>3463</v>
      </c>
      <c r="E754" t="s">
        <v>3244</v>
      </c>
      <c r="F754" s="17" t="s">
        <v>1134</v>
      </c>
      <c r="G754">
        <v>29030030</v>
      </c>
      <c r="H754">
        <v>334</v>
      </c>
    </row>
    <row r="755" spans="1:8" ht="15" customHeight="1" x14ac:dyDescent="0.25">
      <c r="A755">
        <v>900086224</v>
      </c>
      <c r="B755" t="s">
        <v>2500</v>
      </c>
      <c r="C755">
        <v>4120120</v>
      </c>
      <c r="D755" t="s">
        <v>3463</v>
      </c>
      <c r="E755" t="s">
        <v>3244</v>
      </c>
      <c r="F755" s="17" t="s">
        <v>799</v>
      </c>
      <c r="G755">
        <v>10275677</v>
      </c>
      <c r="H755">
        <v>334</v>
      </c>
    </row>
    <row r="756" spans="1:8" ht="15" customHeight="1" x14ac:dyDescent="0.25">
      <c r="A756">
        <v>900141114</v>
      </c>
      <c r="B756" t="s">
        <v>2501</v>
      </c>
      <c r="C756">
        <v>4202303</v>
      </c>
      <c r="D756" t="s">
        <v>3102</v>
      </c>
      <c r="E756" t="s">
        <v>3464</v>
      </c>
      <c r="F756" s="17" t="s">
        <v>1508</v>
      </c>
      <c r="G756">
        <v>30140498</v>
      </c>
      <c r="H756">
        <v>334</v>
      </c>
    </row>
    <row r="757" spans="1:8" ht="15" customHeight="1" x14ac:dyDescent="0.25">
      <c r="A757">
        <v>900146342</v>
      </c>
      <c r="B757" t="s">
        <v>2502</v>
      </c>
      <c r="C757">
        <v>2557358</v>
      </c>
      <c r="D757" t="s">
        <v>3465</v>
      </c>
      <c r="E757" t="s">
        <v>3466</v>
      </c>
      <c r="F757" s="17" t="s">
        <v>419</v>
      </c>
      <c r="G757">
        <v>119211373</v>
      </c>
      <c r="H757">
        <v>334</v>
      </c>
    </row>
    <row r="758" spans="1:8" ht="15" customHeight="1" x14ac:dyDescent="0.25">
      <c r="A758">
        <v>900155107</v>
      </c>
      <c r="B758" t="s">
        <v>2503</v>
      </c>
      <c r="C758">
        <v>6016579797</v>
      </c>
      <c r="D758" t="s">
        <v>3467</v>
      </c>
      <c r="E758" t="s">
        <v>3468</v>
      </c>
      <c r="F758" s="17" t="s">
        <v>1932</v>
      </c>
      <c r="G758">
        <v>44869947</v>
      </c>
      <c r="H758">
        <v>334</v>
      </c>
    </row>
    <row r="759" spans="1:8" ht="15" customHeight="1" x14ac:dyDescent="0.25">
      <c r="A759">
        <v>900155107</v>
      </c>
      <c r="B759" t="s">
        <v>2503</v>
      </c>
      <c r="C759">
        <v>6016579797</v>
      </c>
      <c r="D759" t="s">
        <v>3467</v>
      </c>
      <c r="E759" t="s">
        <v>3468</v>
      </c>
      <c r="F759" s="17" t="s">
        <v>374</v>
      </c>
      <c r="G759">
        <v>47387597</v>
      </c>
      <c r="H759">
        <v>334</v>
      </c>
    </row>
    <row r="760" spans="1:8" ht="15" customHeight="1" x14ac:dyDescent="0.25">
      <c r="A760">
        <v>900155107</v>
      </c>
      <c r="B760" t="s">
        <v>2503</v>
      </c>
      <c r="C760">
        <v>6016579797</v>
      </c>
      <c r="D760" t="s">
        <v>3467</v>
      </c>
      <c r="E760" t="s">
        <v>3468</v>
      </c>
      <c r="F760" s="17" t="s">
        <v>419</v>
      </c>
      <c r="G760">
        <v>958308603</v>
      </c>
      <c r="H760">
        <v>334</v>
      </c>
    </row>
    <row r="761" spans="1:8" ht="15" customHeight="1" x14ac:dyDescent="0.25">
      <c r="A761">
        <v>900155107</v>
      </c>
      <c r="B761" t="s">
        <v>2503</v>
      </c>
      <c r="C761">
        <v>6016579797</v>
      </c>
      <c r="D761" t="s">
        <v>3467</v>
      </c>
      <c r="E761" t="s">
        <v>3468</v>
      </c>
      <c r="F761" s="17" t="s">
        <v>1945</v>
      </c>
      <c r="G761">
        <v>235623459</v>
      </c>
      <c r="H761">
        <v>334</v>
      </c>
    </row>
    <row r="762" spans="1:8" ht="15" customHeight="1" x14ac:dyDescent="0.25">
      <c r="A762">
        <v>900155107</v>
      </c>
      <c r="B762" t="s">
        <v>2503</v>
      </c>
      <c r="C762">
        <v>6016579797</v>
      </c>
      <c r="D762" t="s">
        <v>3467</v>
      </c>
      <c r="E762" t="s">
        <v>3468</v>
      </c>
      <c r="F762" s="17" t="s">
        <v>2149</v>
      </c>
      <c r="G762">
        <v>43639</v>
      </c>
      <c r="H762">
        <v>334</v>
      </c>
    </row>
    <row r="763" spans="1:8" ht="15" customHeight="1" x14ac:dyDescent="0.25">
      <c r="A763">
        <v>900155107</v>
      </c>
      <c r="B763" t="s">
        <v>2503</v>
      </c>
      <c r="C763">
        <v>6016579797</v>
      </c>
      <c r="D763" t="s">
        <v>3467</v>
      </c>
      <c r="E763" t="s">
        <v>3468</v>
      </c>
      <c r="F763" s="17" t="s">
        <v>2205</v>
      </c>
      <c r="G763">
        <v>240170185</v>
      </c>
      <c r="H763">
        <v>334</v>
      </c>
    </row>
    <row r="764" spans="1:8" ht="15" customHeight="1" x14ac:dyDescent="0.25">
      <c r="A764">
        <v>900155107</v>
      </c>
      <c r="B764" t="s">
        <v>2503</v>
      </c>
      <c r="C764">
        <v>6016579797</v>
      </c>
      <c r="D764" t="s">
        <v>3467</v>
      </c>
      <c r="E764" t="s">
        <v>3468</v>
      </c>
      <c r="F764" s="17" t="s">
        <v>439</v>
      </c>
      <c r="G764">
        <v>1226904</v>
      </c>
      <c r="H764">
        <v>334</v>
      </c>
    </row>
    <row r="765" spans="1:8" ht="15" customHeight="1" x14ac:dyDescent="0.25">
      <c r="A765">
        <v>900155107</v>
      </c>
      <c r="B765" t="s">
        <v>2503</v>
      </c>
      <c r="C765">
        <v>6016579797</v>
      </c>
      <c r="D765" t="s">
        <v>3467</v>
      </c>
      <c r="E765" t="s">
        <v>3468</v>
      </c>
      <c r="F765" s="17" t="s">
        <v>2177</v>
      </c>
      <c r="G765">
        <v>36516024</v>
      </c>
      <c r="H765">
        <v>334</v>
      </c>
    </row>
    <row r="766" spans="1:8" ht="15" customHeight="1" x14ac:dyDescent="0.25">
      <c r="A766">
        <v>900155107</v>
      </c>
      <c r="B766" t="s">
        <v>2503</v>
      </c>
      <c r="C766">
        <v>6016579797</v>
      </c>
      <c r="D766" t="s">
        <v>3467</v>
      </c>
      <c r="E766" t="s">
        <v>3468</v>
      </c>
      <c r="F766" s="17" t="s">
        <v>1247</v>
      </c>
      <c r="G766">
        <v>91540008</v>
      </c>
      <c r="H766">
        <v>334</v>
      </c>
    </row>
    <row r="767" spans="1:8" ht="15" customHeight="1" x14ac:dyDescent="0.25">
      <c r="A767">
        <v>900155107</v>
      </c>
      <c r="B767" t="s">
        <v>2503</v>
      </c>
      <c r="C767">
        <v>6016579797</v>
      </c>
      <c r="D767" t="s">
        <v>3467</v>
      </c>
      <c r="E767" t="s">
        <v>3468</v>
      </c>
      <c r="F767" s="17" t="s">
        <v>1739</v>
      </c>
      <c r="G767">
        <v>134520547</v>
      </c>
      <c r="H767">
        <v>334</v>
      </c>
    </row>
    <row r="768" spans="1:8" ht="15" customHeight="1" x14ac:dyDescent="0.25">
      <c r="A768">
        <v>900155107</v>
      </c>
      <c r="B768" t="s">
        <v>2503</v>
      </c>
      <c r="C768">
        <v>6016579797</v>
      </c>
      <c r="D768" t="s">
        <v>3467</v>
      </c>
      <c r="E768" t="s">
        <v>3468</v>
      </c>
      <c r="F768" s="17" t="s">
        <v>730</v>
      </c>
      <c r="G768">
        <v>95967999</v>
      </c>
      <c r="H768">
        <v>334</v>
      </c>
    </row>
    <row r="769" spans="1:8" ht="15" customHeight="1" x14ac:dyDescent="0.25">
      <c r="A769">
        <v>900155107</v>
      </c>
      <c r="B769" t="s">
        <v>2503</v>
      </c>
      <c r="C769">
        <v>6016579797</v>
      </c>
      <c r="D769" t="s">
        <v>3467</v>
      </c>
      <c r="E769" t="s">
        <v>3468</v>
      </c>
      <c r="F769" s="17" t="s">
        <v>1953</v>
      </c>
      <c r="G769">
        <v>2361788</v>
      </c>
      <c r="H769">
        <v>334</v>
      </c>
    </row>
    <row r="770" spans="1:8" ht="15" customHeight="1" x14ac:dyDescent="0.25">
      <c r="A770">
        <v>900155107</v>
      </c>
      <c r="B770" t="s">
        <v>2503</v>
      </c>
      <c r="C770">
        <v>6016579797</v>
      </c>
      <c r="D770" t="s">
        <v>3467</v>
      </c>
      <c r="E770" t="s">
        <v>3468</v>
      </c>
      <c r="F770" s="17" t="s">
        <v>1134</v>
      </c>
      <c r="G770">
        <v>66540790</v>
      </c>
      <c r="H770">
        <v>334</v>
      </c>
    </row>
    <row r="771" spans="1:8" ht="15" customHeight="1" x14ac:dyDescent="0.25">
      <c r="A771">
        <v>900155107</v>
      </c>
      <c r="B771" t="s">
        <v>2503</v>
      </c>
      <c r="C771">
        <v>6016579797</v>
      </c>
      <c r="D771" t="s">
        <v>3467</v>
      </c>
      <c r="E771" t="s">
        <v>3468</v>
      </c>
      <c r="F771" s="17" t="s">
        <v>2108</v>
      </c>
      <c r="G771">
        <v>17722479</v>
      </c>
      <c r="H771">
        <v>334</v>
      </c>
    </row>
    <row r="772" spans="1:8" ht="15" customHeight="1" x14ac:dyDescent="0.25">
      <c r="A772">
        <v>900155107</v>
      </c>
      <c r="B772" t="s">
        <v>2503</v>
      </c>
      <c r="C772">
        <v>6016579797</v>
      </c>
      <c r="D772" t="s">
        <v>3467</v>
      </c>
      <c r="E772" t="s">
        <v>3468</v>
      </c>
      <c r="F772" s="17" t="s">
        <v>352</v>
      </c>
      <c r="G772">
        <v>324657437</v>
      </c>
      <c r="H772">
        <v>334</v>
      </c>
    </row>
    <row r="773" spans="1:8" ht="15" customHeight="1" x14ac:dyDescent="0.25">
      <c r="A773">
        <v>900155107</v>
      </c>
      <c r="B773" t="s">
        <v>2503</v>
      </c>
      <c r="C773">
        <v>6016579797</v>
      </c>
      <c r="D773" t="s">
        <v>3467</v>
      </c>
      <c r="E773" t="s">
        <v>3468</v>
      </c>
      <c r="F773" s="17" t="s">
        <v>1078</v>
      </c>
      <c r="G773">
        <v>17179863</v>
      </c>
      <c r="H773">
        <v>334</v>
      </c>
    </row>
    <row r="774" spans="1:8" ht="15" customHeight="1" x14ac:dyDescent="0.25">
      <c r="A774">
        <v>900155107</v>
      </c>
      <c r="B774" t="s">
        <v>2503</v>
      </c>
      <c r="C774">
        <v>6016579797</v>
      </c>
      <c r="D774" t="s">
        <v>3467</v>
      </c>
      <c r="E774" t="s">
        <v>3468</v>
      </c>
      <c r="F774" s="17" t="s">
        <v>1275</v>
      </c>
      <c r="G774">
        <v>47201193</v>
      </c>
      <c r="H774">
        <v>334</v>
      </c>
    </row>
    <row r="775" spans="1:8" ht="15" customHeight="1" x14ac:dyDescent="0.25">
      <c r="A775">
        <v>900155107</v>
      </c>
      <c r="B775" t="s">
        <v>2503</v>
      </c>
      <c r="C775">
        <v>6016579797</v>
      </c>
      <c r="D775" t="s">
        <v>3467</v>
      </c>
      <c r="E775" t="s">
        <v>3468</v>
      </c>
      <c r="F775" s="17" t="s">
        <v>1397</v>
      </c>
      <c r="G775">
        <v>56737824</v>
      </c>
      <c r="H775">
        <v>334</v>
      </c>
    </row>
    <row r="776" spans="1:8" ht="15" customHeight="1" x14ac:dyDescent="0.25">
      <c r="A776">
        <v>900155107</v>
      </c>
      <c r="B776" t="s">
        <v>2503</v>
      </c>
      <c r="C776">
        <v>6016579797</v>
      </c>
      <c r="D776" t="s">
        <v>3467</v>
      </c>
      <c r="E776" t="s">
        <v>3468</v>
      </c>
      <c r="F776" s="17" t="s">
        <v>2216</v>
      </c>
      <c r="G776">
        <v>61182734</v>
      </c>
      <c r="H776">
        <v>334</v>
      </c>
    </row>
    <row r="777" spans="1:8" ht="15" customHeight="1" x14ac:dyDescent="0.25">
      <c r="A777">
        <v>900155107</v>
      </c>
      <c r="B777" t="s">
        <v>2503</v>
      </c>
      <c r="C777">
        <v>6016579797</v>
      </c>
      <c r="D777" t="s">
        <v>3467</v>
      </c>
      <c r="E777" t="s">
        <v>3468</v>
      </c>
      <c r="F777" s="17" t="s">
        <v>1587</v>
      </c>
      <c r="G777">
        <v>72777328</v>
      </c>
      <c r="H777">
        <v>334</v>
      </c>
    </row>
    <row r="778" spans="1:8" ht="15" customHeight="1" x14ac:dyDescent="0.25">
      <c r="A778">
        <v>900155107</v>
      </c>
      <c r="B778" t="s">
        <v>2503</v>
      </c>
      <c r="C778">
        <v>6016579797</v>
      </c>
      <c r="D778" t="s">
        <v>3467</v>
      </c>
      <c r="E778" t="s">
        <v>3468</v>
      </c>
      <c r="F778" s="17" t="s">
        <v>1826</v>
      </c>
      <c r="G778">
        <v>26831954</v>
      </c>
      <c r="H778">
        <v>334</v>
      </c>
    </row>
    <row r="779" spans="1:8" ht="15" customHeight="1" x14ac:dyDescent="0.25">
      <c r="A779">
        <v>900155107</v>
      </c>
      <c r="B779" t="s">
        <v>2503</v>
      </c>
      <c r="C779">
        <v>6016579797</v>
      </c>
      <c r="D779" t="s">
        <v>3467</v>
      </c>
      <c r="E779" t="s">
        <v>3468</v>
      </c>
      <c r="F779" s="17" t="s">
        <v>1431</v>
      </c>
      <c r="G779">
        <v>314905</v>
      </c>
      <c r="H779">
        <v>334</v>
      </c>
    </row>
    <row r="780" spans="1:8" ht="15" customHeight="1" x14ac:dyDescent="0.25">
      <c r="A780">
        <v>900155107</v>
      </c>
      <c r="B780" t="s">
        <v>2503</v>
      </c>
      <c r="C780">
        <v>6016579797</v>
      </c>
      <c r="D780" t="s">
        <v>3467</v>
      </c>
      <c r="E780" t="s">
        <v>3468</v>
      </c>
      <c r="F780" s="17" t="s">
        <v>883</v>
      </c>
      <c r="G780">
        <v>62474043</v>
      </c>
      <c r="H780">
        <v>334</v>
      </c>
    </row>
    <row r="781" spans="1:8" ht="15" customHeight="1" x14ac:dyDescent="0.25">
      <c r="A781">
        <v>900155107</v>
      </c>
      <c r="B781" t="s">
        <v>2503</v>
      </c>
      <c r="C781">
        <v>6016579797</v>
      </c>
      <c r="D781" t="s">
        <v>3467</v>
      </c>
      <c r="E781" t="s">
        <v>3468</v>
      </c>
      <c r="F781" s="17" t="s">
        <v>250</v>
      </c>
      <c r="G781">
        <v>50895003</v>
      </c>
      <c r="H781">
        <v>334</v>
      </c>
    </row>
    <row r="782" spans="1:8" ht="15" customHeight="1" x14ac:dyDescent="0.25">
      <c r="A782">
        <v>900155107</v>
      </c>
      <c r="B782" t="s">
        <v>2503</v>
      </c>
      <c r="C782">
        <v>6016579797</v>
      </c>
      <c r="D782" t="s">
        <v>3467</v>
      </c>
      <c r="E782" t="s">
        <v>3468</v>
      </c>
      <c r="F782" s="17" t="s">
        <v>1925</v>
      </c>
      <c r="G782">
        <v>33828719</v>
      </c>
      <c r="H782">
        <v>334</v>
      </c>
    </row>
    <row r="783" spans="1:8" ht="15" customHeight="1" x14ac:dyDescent="0.25">
      <c r="A783">
        <v>900155107</v>
      </c>
      <c r="B783" t="s">
        <v>2503</v>
      </c>
      <c r="C783">
        <v>6016579797</v>
      </c>
      <c r="D783" t="s">
        <v>3467</v>
      </c>
      <c r="E783" t="s">
        <v>3468</v>
      </c>
      <c r="F783" s="17" t="s">
        <v>1508</v>
      </c>
      <c r="G783">
        <v>29080866</v>
      </c>
      <c r="H783">
        <v>334</v>
      </c>
    </row>
    <row r="784" spans="1:8" ht="15" customHeight="1" x14ac:dyDescent="0.25">
      <c r="A784">
        <v>900155107</v>
      </c>
      <c r="B784" t="s">
        <v>2503</v>
      </c>
      <c r="C784">
        <v>6016579797</v>
      </c>
      <c r="D784" t="s">
        <v>3467</v>
      </c>
      <c r="E784" t="s">
        <v>3468</v>
      </c>
      <c r="F784" s="17" t="s">
        <v>714</v>
      </c>
      <c r="G784">
        <v>39177515</v>
      </c>
      <c r="H784">
        <v>334</v>
      </c>
    </row>
    <row r="785" spans="1:8" ht="15" customHeight="1" x14ac:dyDescent="0.25">
      <c r="A785">
        <v>900155107</v>
      </c>
      <c r="B785" t="s">
        <v>2503</v>
      </c>
      <c r="C785">
        <v>6016579797</v>
      </c>
      <c r="D785" t="s">
        <v>3467</v>
      </c>
      <c r="E785" t="s">
        <v>3468</v>
      </c>
      <c r="F785" s="17" t="s">
        <v>535</v>
      </c>
      <c r="G785">
        <v>10759953</v>
      </c>
      <c r="H785">
        <v>334</v>
      </c>
    </row>
    <row r="786" spans="1:8" ht="15" customHeight="1" x14ac:dyDescent="0.25">
      <c r="A786">
        <v>900155107</v>
      </c>
      <c r="B786" t="s">
        <v>2503</v>
      </c>
      <c r="C786">
        <v>6016579797</v>
      </c>
      <c r="D786" t="s">
        <v>3467</v>
      </c>
      <c r="E786" t="s">
        <v>3468</v>
      </c>
      <c r="F786" s="17" t="s">
        <v>985</v>
      </c>
      <c r="G786">
        <v>32482014</v>
      </c>
      <c r="H786">
        <v>334</v>
      </c>
    </row>
    <row r="787" spans="1:8" ht="15" customHeight="1" x14ac:dyDescent="0.25">
      <c r="A787">
        <v>900155107</v>
      </c>
      <c r="B787" t="s">
        <v>2503</v>
      </c>
      <c r="C787">
        <v>6016579797</v>
      </c>
      <c r="D787" t="s">
        <v>3467</v>
      </c>
      <c r="E787" t="s">
        <v>3468</v>
      </c>
      <c r="F787" s="17" t="s">
        <v>1261</v>
      </c>
      <c r="G787">
        <v>53228500</v>
      </c>
      <c r="H787">
        <v>334</v>
      </c>
    </row>
    <row r="788" spans="1:8" ht="15" customHeight="1" x14ac:dyDescent="0.25">
      <c r="A788">
        <v>900196778</v>
      </c>
      <c r="B788" t="s">
        <v>2504</v>
      </c>
      <c r="C788">
        <v>4858700</v>
      </c>
      <c r="D788" t="s">
        <v>3469</v>
      </c>
      <c r="E788" t="s">
        <v>3470</v>
      </c>
      <c r="F788" s="17" t="s">
        <v>419</v>
      </c>
      <c r="G788">
        <v>985190816.00999999</v>
      </c>
      <c r="H788">
        <v>334</v>
      </c>
    </row>
    <row r="789" spans="1:8" ht="15" customHeight="1" x14ac:dyDescent="0.25">
      <c r="A789">
        <v>900196778</v>
      </c>
      <c r="B789" t="s">
        <v>2504</v>
      </c>
      <c r="C789">
        <v>4858700</v>
      </c>
      <c r="D789" t="s">
        <v>3469</v>
      </c>
      <c r="E789" t="s">
        <v>3470</v>
      </c>
      <c r="F789" s="17" t="s">
        <v>1549</v>
      </c>
      <c r="G789">
        <v>32598278</v>
      </c>
      <c r="H789">
        <v>334</v>
      </c>
    </row>
    <row r="790" spans="1:8" ht="15" customHeight="1" x14ac:dyDescent="0.25">
      <c r="A790">
        <v>900225341</v>
      </c>
      <c r="B790" t="s">
        <v>2505</v>
      </c>
      <c r="C790">
        <v>3213257796</v>
      </c>
      <c r="D790" t="s">
        <v>3288</v>
      </c>
      <c r="E790" t="s">
        <v>3471</v>
      </c>
      <c r="F790" s="17" t="s">
        <v>419</v>
      </c>
      <c r="G790">
        <v>37269642</v>
      </c>
      <c r="H790">
        <v>334</v>
      </c>
    </row>
    <row r="791" spans="1:8" ht="15" customHeight="1" x14ac:dyDescent="0.25">
      <c r="A791">
        <v>900276770</v>
      </c>
      <c r="B791" t="s">
        <v>2506</v>
      </c>
      <c r="C791">
        <v>6046211747</v>
      </c>
      <c r="D791" t="s">
        <v>3472</v>
      </c>
      <c r="E791" t="s">
        <v>3473</v>
      </c>
      <c r="F791" s="17" t="s">
        <v>419</v>
      </c>
      <c r="G791">
        <v>264954906</v>
      </c>
      <c r="H791">
        <v>334</v>
      </c>
    </row>
    <row r="792" spans="1:8" ht="15" customHeight="1" x14ac:dyDescent="0.25">
      <c r="A792">
        <v>900276770</v>
      </c>
      <c r="B792" t="s">
        <v>2506</v>
      </c>
      <c r="C792">
        <v>6046211747</v>
      </c>
      <c r="D792" t="s">
        <v>3472</v>
      </c>
      <c r="E792" t="s">
        <v>3473</v>
      </c>
      <c r="F792" s="17" t="s">
        <v>2047</v>
      </c>
      <c r="G792">
        <v>0</v>
      </c>
      <c r="H792">
        <v>334</v>
      </c>
    </row>
    <row r="793" spans="1:8" ht="15" customHeight="1" x14ac:dyDescent="0.25">
      <c r="A793">
        <v>900276770</v>
      </c>
      <c r="B793" t="s">
        <v>2506</v>
      </c>
      <c r="C793">
        <v>6046211747</v>
      </c>
      <c r="D793" t="s">
        <v>3472</v>
      </c>
      <c r="E793" t="s">
        <v>3473</v>
      </c>
      <c r="F793" s="17" t="s">
        <v>1656</v>
      </c>
      <c r="G793">
        <v>-26156027</v>
      </c>
      <c r="H793">
        <v>334</v>
      </c>
    </row>
    <row r="794" spans="1:8" ht="15" customHeight="1" x14ac:dyDescent="0.25">
      <c r="A794">
        <v>900276770</v>
      </c>
      <c r="B794" t="s">
        <v>2506</v>
      </c>
      <c r="C794">
        <v>6046211747</v>
      </c>
      <c r="D794" t="s">
        <v>3472</v>
      </c>
      <c r="E794" t="s">
        <v>3473</v>
      </c>
      <c r="F794" s="17" t="s">
        <v>1078</v>
      </c>
      <c r="G794">
        <v>-603200</v>
      </c>
      <c r="H794">
        <v>334</v>
      </c>
    </row>
    <row r="795" spans="1:8" ht="15" customHeight="1" x14ac:dyDescent="0.25">
      <c r="A795">
        <v>900276770</v>
      </c>
      <c r="B795" t="s">
        <v>2506</v>
      </c>
      <c r="C795">
        <v>6046211747</v>
      </c>
      <c r="D795" t="s">
        <v>3472</v>
      </c>
      <c r="E795" t="s">
        <v>3473</v>
      </c>
      <c r="F795" s="17" t="s">
        <v>852</v>
      </c>
      <c r="G795">
        <v>-24447596</v>
      </c>
      <c r="H795">
        <v>334</v>
      </c>
    </row>
    <row r="796" spans="1:8" ht="15" customHeight="1" x14ac:dyDescent="0.25">
      <c r="A796">
        <v>900276770</v>
      </c>
      <c r="B796" t="s">
        <v>2506</v>
      </c>
      <c r="C796">
        <v>6046211747</v>
      </c>
      <c r="D796" t="s">
        <v>3472</v>
      </c>
      <c r="E796" t="s">
        <v>3473</v>
      </c>
      <c r="F796" s="17" t="s">
        <v>1107</v>
      </c>
      <c r="G796">
        <v>111133894</v>
      </c>
      <c r="H796">
        <v>334</v>
      </c>
    </row>
    <row r="797" spans="1:8" ht="15" customHeight="1" x14ac:dyDescent="0.25">
      <c r="A797">
        <v>900276770</v>
      </c>
      <c r="B797" t="s">
        <v>2506</v>
      </c>
      <c r="C797">
        <v>6046211747</v>
      </c>
      <c r="D797" t="s">
        <v>3472</v>
      </c>
      <c r="E797" t="s">
        <v>3473</v>
      </c>
      <c r="F797" s="17" t="s">
        <v>1094</v>
      </c>
      <c r="G797">
        <v>2518672409</v>
      </c>
      <c r="H797">
        <v>334</v>
      </c>
    </row>
    <row r="798" spans="1:8" ht="15" customHeight="1" x14ac:dyDescent="0.25">
      <c r="A798">
        <v>900276770</v>
      </c>
      <c r="B798" t="s">
        <v>2506</v>
      </c>
      <c r="C798">
        <v>6046211747</v>
      </c>
      <c r="D798" t="s">
        <v>3472</v>
      </c>
      <c r="E798" t="s">
        <v>3473</v>
      </c>
      <c r="F798" s="17" t="s">
        <v>2052</v>
      </c>
      <c r="G798">
        <v>69525430</v>
      </c>
      <c r="H798">
        <v>334</v>
      </c>
    </row>
    <row r="799" spans="1:8" ht="15" customHeight="1" x14ac:dyDescent="0.25">
      <c r="A799">
        <v>900276770</v>
      </c>
      <c r="B799" t="s">
        <v>2506</v>
      </c>
      <c r="C799">
        <v>6046211747</v>
      </c>
      <c r="D799" t="s">
        <v>3472</v>
      </c>
      <c r="E799" t="s">
        <v>3473</v>
      </c>
      <c r="F799" s="17" t="s">
        <v>2019</v>
      </c>
      <c r="G799">
        <v>-36000</v>
      </c>
      <c r="H799">
        <v>334</v>
      </c>
    </row>
    <row r="800" spans="1:8" ht="15" customHeight="1" x14ac:dyDescent="0.25">
      <c r="A800">
        <v>900276770</v>
      </c>
      <c r="B800" t="s">
        <v>2506</v>
      </c>
      <c r="C800">
        <v>6046211747</v>
      </c>
      <c r="D800" t="s">
        <v>3472</v>
      </c>
      <c r="E800" t="s">
        <v>3473</v>
      </c>
      <c r="F800" s="17" t="s">
        <v>872</v>
      </c>
      <c r="G800">
        <v>-23645915</v>
      </c>
      <c r="H800">
        <v>334</v>
      </c>
    </row>
    <row r="801" spans="1:8" ht="15" customHeight="1" x14ac:dyDescent="0.25">
      <c r="A801">
        <v>900333306</v>
      </c>
      <c r="B801" t="s">
        <v>2507</v>
      </c>
      <c r="C801">
        <v>6012170570</v>
      </c>
      <c r="D801" t="s">
        <v>3474</v>
      </c>
      <c r="E801" t="s">
        <v>3475</v>
      </c>
      <c r="F801" s="17" t="s">
        <v>419</v>
      </c>
      <c r="G801">
        <v>218844326</v>
      </c>
      <c r="H801">
        <v>334</v>
      </c>
    </row>
    <row r="802" spans="1:8" ht="15" customHeight="1" x14ac:dyDescent="0.25">
      <c r="A802">
        <v>900336004</v>
      </c>
      <c r="B802" t="s">
        <v>2508</v>
      </c>
      <c r="C802">
        <v>2170100</v>
      </c>
      <c r="D802" t="s">
        <v>3102</v>
      </c>
      <c r="E802" t="s">
        <v>3476</v>
      </c>
      <c r="F802" s="17" t="s">
        <v>987</v>
      </c>
      <c r="G802">
        <v>4675762</v>
      </c>
      <c r="H802">
        <v>334</v>
      </c>
    </row>
    <row r="803" spans="1:8" ht="15" customHeight="1" x14ac:dyDescent="0.25">
      <c r="A803">
        <v>900336004</v>
      </c>
      <c r="B803" t="s">
        <v>2508</v>
      </c>
      <c r="C803">
        <v>2170100</v>
      </c>
      <c r="D803" t="s">
        <v>3102</v>
      </c>
      <c r="E803" t="s">
        <v>3476</v>
      </c>
      <c r="F803" s="17" t="s">
        <v>314</v>
      </c>
      <c r="G803">
        <v>39063680</v>
      </c>
      <c r="H803">
        <v>334</v>
      </c>
    </row>
    <row r="804" spans="1:8" ht="15" customHeight="1" x14ac:dyDescent="0.25">
      <c r="A804">
        <v>900336004</v>
      </c>
      <c r="B804" t="s">
        <v>2508</v>
      </c>
      <c r="C804">
        <v>2170100</v>
      </c>
      <c r="D804" t="s">
        <v>3102</v>
      </c>
      <c r="E804" t="s">
        <v>3476</v>
      </c>
      <c r="F804" s="17" t="s">
        <v>356</v>
      </c>
      <c r="G804">
        <v>23425889</v>
      </c>
      <c r="H804">
        <v>334</v>
      </c>
    </row>
    <row r="805" spans="1:8" ht="15" customHeight="1" x14ac:dyDescent="0.25">
      <c r="A805">
        <v>900336004</v>
      </c>
      <c r="B805" t="s">
        <v>2508</v>
      </c>
      <c r="C805">
        <v>2170100</v>
      </c>
      <c r="D805" t="s">
        <v>3102</v>
      </c>
      <c r="E805" t="s">
        <v>3476</v>
      </c>
      <c r="F805" s="17" t="s">
        <v>188</v>
      </c>
      <c r="G805">
        <v>214932366</v>
      </c>
      <c r="H805">
        <v>334</v>
      </c>
    </row>
    <row r="806" spans="1:8" ht="15" customHeight="1" x14ac:dyDescent="0.25">
      <c r="A806">
        <v>900336004</v>
      </c>
      <c r="B806" t="s">
        <v>2508</v>
      </c>
      <c r="C806">
        <v>2170100</v>
      </c>
      <c r="D806" t="s">
        <v>3102</v>
      </c>
      <c r="E806" t="s">
        <v>3476</v>
      </c>
      <c r="F806" s="17" t="s">
        <v>1932</v>
      </c>
      <c r="G806">
        <v>356548282</v>
      </c>
      <c r="H806">
        <v>334</v>
      </c>
    </row>
    <row r="807" spans="1:8" ht="15" customHeight="1" x14ac:dyDescent="0.25">
      <c r="A807">
        <v>900336004</v>
      </c>
      <c r="B807" t="s">
        <v>2508</v>
      </c>
      <c r="C807">
        <v>2170100</v>
      </c>
      <c r="D807" t="s">
        <v>3102</v>
      </c>
      <c r="E807" t="s">
        <v>3476</v>
      </c>
      <c r="F807" s="17" t="s">
        <v>374</v>
      </c>
      <c r="G807">
        <v>1936164616</v>
      </c>
      <c r="H807">
        <v>334</v>
      </c>
    </row>
    <row r="808" spans="1:8" ht="15" customHeight="1" x14ac:dyDescent="0.25">
      <c r="A808">
        <v>900336004</v>
      </c>
      <c r="B808" t="s">
        <v>2508</v>
      </c>
      <c r="C808">
        <v>2170100</v>
      </c>
      <c r="D808" t="s">
        <v>3102</v>
      </c>
      <c r="E808" t="s">
        <v>3476</v>
      </c>
      <c r="F808" s="17" t="s">
        <v>419</v>
      </c>
      <c r="G808">
        <v>66274223023</v>
      </c>
      <c r="H808">
        <v>334</v>
      </c>
    </row>
    <row r="809" spans="1:8" ht="15" customHeight="1" x14ac:dyDescent="0.25">
      <c r="A809">
        <v>900336004</v>
      </c>
      <c r="B809" t="s">
        <v>2508</v>
      </c>
      <c r="C809">
        <v>2170100</v>
      </c>
      <c r="D809" t="s">
        <v>3102</v>
      </c>
      <c r="E809" t="s">
        <v>3476</v>
      </c>
      <c r="F809" s="17" t="s">
        <v>1945</v>
      </c>
      <c r="G809">
        <v>825558428</v>
      </c>
      <c r="H809">
        <v>334</v>
      </c>
    </row>
    <row r="810" spans="1:8" ht="15" customHeight="1" x14ac:dyDescent="0.25">
      <c r="A810">
        <v>900336004</v>
      </c>
      <c r="B810" t="s">
        <v>2508</v>
      </c>
      <c r="C810">
        <v>2170100</v>
      </c>
      <c r="D810" t="s">
        <v>3102</v>
      </c>
      <c r="E810" t="s">
        <v>3476</v>
      </c>
      <c r="F810" s="17" t="s">
        <v>2199</v>
      </c>
      <c r="G810">
        <v>87799502</v>
      </c>
      <c r="H810">
        <v>334</v>
      </c>
    </row>
    <row r="811" spans="1:8" ht="15" customHeight="1" x14ac:dyDescent="0.25">
      <c r="A811">
        <v>900336004</v>
      </c>
      <c r="B811" t="s">
        <v>2508</v>
      </c>
      <c r="C811">
        <v>2170100</v>
      </c>
      <c r="D811" t="s">
        <v>3102</v>
      </c>
      <c r="E811" t="s">
        <v>3476</v>
      </c>
      <c r="F811" s="17" t="s">
        <v>2149</v>
      </c>
      <c r="G811">
        <v>26810593</v>
      </c>
      <c r="H811">
        <v>334</v>
      </c>
    </row>
    <row r="812" spans="1:8" ht="15" customHeight="1" x14ac:dyDescent="0.25">
      <c r="A812">
        <v>900336004</v>
      </c>
      <c r="B812" t="s">
        <v>2508</v>
      </c>
      <c r="C812">
        <v>2170100</v>
      </c>
      <c r="D812" t="s">
        <v>3102</v>
      </c>
      <c r="E812" t="s">
        <v>3476</v>
      </c>
      <c r="F812" s="17" t="s">
        <v>2205</v>
      </c>
      <c r="G812">
        <v>1057161544</v>
      </c>
      <c r="H812">
        <v>334</v>
      </c>
    </row>
    <row r="813" spans="1:8" ht="15" customHeight="1" x14ac:dyDescent="0.25">
      <c r="A813">
        <v>900336004</v>
      </c>
      <c r="B813" t="s">
        <v>2508</v>
      </c>
      <c r="C813">
        <v>2170100</v>
      </c>
      <c r="D813" t="s">
        <v>3102</v>
      </c>
      <c r="E813" t="s">
        <v>3476</v>
      </c>
      <c r="F813" s="17" t="s">
        <v>439</v>
      </c>
      <c r="G813">
        <v>833197019</v>
      </c>
      <c r="H813">
        <v>334</v>
      </c>
    </row>
    <row r="814" spans="1:8" ht="15" customHeight="1" x14ac:dyDescent="0.25">
      <c r="A814">
        <v>900336004</v>
      </c>
      <c r="B814" t="s">
        <v>2508</v>
      </c>
      <c r="C814">
        <v>2170100</v>
      </c>
      <c r="D814" t="s">
        <v>3102</v>
      </c>
      <c r="E814" t="s">
        <v>3476</v>
      </c>
      <c r="F814" s="17" t="s">
        <v>2080</v>
      </c>
      <c r="G814">
        <v>4210993</v>
      </c>
      <c r="H814">
        <v>334</v>
      </c>
    </row>
    <row r="815" spans="1:8" ht="15" customHeight="1" x14ac:dyDescent="0.25">
      <c r="A815">
        <v>900336004</v>
      </c>
      <c r="B815" t="s">
        <v>2508</v>
      </c>
      <c r="C815">
        <v>2170100</v>
      </c>
      <c r="D815" t="s">
        <v>3102</v>
      </c>
      <c r="E815" t="s">
        <v>3476</v>
      </c>
      <c r="F815" s="17" t="s">
        <v>1739</v>
      </c>
      <c r="G815">
        <v>379503630</v>
      </c>
      <c r="H815">
        <v>334</v>
      </c>
    </row>
    <row r="816" spans="1:8" ht="15" customHeight="1" x14ac:dyDescent="0.25">
      <c r="A816">
        <v>900336004</v>
      </c>
      <c r="B816" t="s">
        <v>2508</v>
      </c>
      <c r="C816">
        <v>2170100</v>
      </c>
      <c r="D816" t="s">
        <v>3102</v>
      </c>
      <c r="E816" t="s">
        <v>3476</v>
      </c>
      <c r="F816" s="17" t="s">
        <v>730</v>
      </c>
      <c r="G816">
        <v>256054211</v>
      </c>
      <c r="H816">
        <v>334</v>
      </c>
    </row>
    <row r="817" spans="1:8" ht="15" customHeight="1" x14ac:dyDescent="0.25">
      <c r="A817">
        <v>900336004</v>
      </c>
      <c r="B817" t="s">
        <v>2508</v>
      </c>
      <c r="C817">
        <v>2170100</v>
      </c>
      <c r="D817" t="s">
        <v>3102</v>
      </c>
      <c r="E817" t="s">
        <v>3476</v>
      </c>
      <c r="F817" s="17" t="s">
        <v>344</v>
      </c>
      <c r="G817">
        <v>200738346</v>
      </c>
      <c r="H817">
        <v>334</v>
      </c>
    </row>
    <row r="818" spans="1:8" ht="15" customHeight="1" x14ac:dyDescent="0.25">
      <c r="A818">
        <v>900336004</v>
      </c>
      <c r="B818" t="s">
        <v>2508</v>
      </c>
      <c r="C818">
        <v>2170100</v>
      </c>
      <c r="D818" t="s">
        <v>3102</v>
      </c>
      <c r="E818" t="s">
        <v>3476</v>
      </c>
      <c r="F818" s="17" t="s">
        <v>1269</v>
      </c>
      <c r="G818">
        <v>138386188</v>
      </c>
      <c r="H818">
        <v>334</v>
      </c>
    </row>
    <row r="819" spans="1:8" ht="15" customHeight="1" x14ac:dyDescent="0.25">
      <c r="A819">
        <v>900336004</v>
      </c>
      <c r="B819" t="s">
        <v>2508</v>
      </c>
      <c r="C819">
        <v>2170100</v>
      </c>
      <c r="D819" t="s">
        <v>3102</v>
      </c>
      <c r="E819" t="s">
        <v>3476</v>
      </c>
      <c r="F819" s="17" t="s">
        <v>819</v>
      </c>
      <c r="G819">
        <v>137555671</v>
      </c>
      <c r="H819">
        <v>334</v>
      </c>
    </row>
    <row r="820" spans="1:8" ht="15" customHeight="1" x14ac:dyDescent="0.25">
      <c r="A820">
        <v>900336004</v>
      </c>
      <c r="B820" t="s">
        <v>2508</v>
      </c>
      <c r="C820">
        <v>2170100</v>
      </c>
      <c r="D820" t="s">
        <v>3102</v>
      </c>
      <c r="E820" t="s">
        <v>3476</v>
      </c>
      <c r="F820" s="17" t="s">
        <v>1291</v>
      </c>
      <c r="G820">
        <v>43378139</v>
      </c>
      <c r="H820">
        <v>334</v>
      </c>
    </row>
    <row r="821" spans="1:8" ht="15" customHeight="1" x14ac:dyDescent="0.25">
      <c r="A821">
        <v>900336004</v>
      </c>
      <c r="B821" t="s">
        <v>2508</v>
      </c>
      <c r="C821">
        <v>2170100</v>
      </c>
      <c r="D821" t="s">
        <v>3102</v>
      </c>
      <c r="E821" t="s">
        <v>3476</v>
      </c>
      <c r="F821" s="17" t="s">
        <v>1134</v>
      </c>
      <c r="G821">
        <v>69660651</v>
      </c>
      <c r="H821">
        <v>334</v>
      </c>
    </row>
    <row r="822" spans="1:8" ht="15" customHeight="1" x14ac:dyDescent="0.25">
      <c r="A822">
        <v>900336004</v>
      </c>
      <c r="B822" t="s">
        <v>2508</v>
      </c>
      <c r="C822">
        <v>2170100</v>
      </c>
      <c r="D822" t="s">
        <v>3102</v>
      </c>
      <c r="E822" t="s">
        <v>3476</v>
      </c>
      <c r="F822" s="17" t="s">
        <v>2108</v>
      </c>
      <c r="G822">
        <v>683903227</v>
      </c>
      <c r="H822">
        <v>334</v>
      </c>
    </row>
    <row r="823" spans="1:8" ht="15" customHeight="1" x14ac:dyDescent="0.25">
      <c r="A823">
        <v>900336004</v>
      </c>
      <c r="B823" t="s">
        <v>2508</v>
      </c>
      <c r="C823">
        <v>2170100</v>
      </c>
      <c r="D823" t="s">
        <v>3102</v>
      </c>
      <c r="E823" t="s">
        <v>3476</v>
      </c>
      <c r="F823" s="17" t="s">
        <v>1689</v>
      </c>
      <c r="G823">
        <v>139426864</v>
      </c>
      <c r="H823">
        <v>334</v>
      </c>
    </row>
    <row r="824" spans="1:8" ht="15" customHeight="1" x14ac:dyDescent="0.25">
      <c r="A824">
        <v>900336004</v>
      </c>
      <c r="B824" t="s">
        <v>2508</v>
      </c>
      <c r="C824">
        <v>2170100</v>
      </c>
      <c r="D824" t="s">
        <v>3102</v>
      </c>
      <c r="E824" t="s">
        <v>3476</v>
      </c>
      <c r="F824" s="17" t="s">
        <v>799</v>
      </c>
      <c r="G824">
        <v>40293349</v>
      </c>
      <c r="H824">
        <v>334</v>
      </c>
    </row>
    <row r="825" spans="1:8" ht="15" customHeight="1" x14ac:dyDescent="0.25">
      <c r="A825">
        <v>900336004</v>
      </c>
      <c r="B825" t="s">
        <v>2508</v>
      </c>
      <c r="C825">
        <v>2170100</v>
      </c>
      <c r="D825" t="s">
        <v>3102</v>
      </c>
      <c r="E825" t="s">
        <v>3476</v>
      </c>
      <c r="F825" s="17" t="s">
        <v>92</v>
      </c>
      <c r="G825">
        <v>3339830</v>
      </c>
      <c r="H825">
        <v>334</v>
      </c>
    </row>
    <row r="826" spans="1:8" ht="15" customHeight="1" x14ac:dyDescent="0.25">
      <c r="A826">
        <v>900336004</v>
      </c>
      <c r="B826" t="s">
        <v>2508</v>
      </c>
      <c r="C826">
        <v>2170100</v>
      </c>
      <c r="D826" t="s">
        <v>3102</v>
      </c>
      <c r="E826" t="s">
        <v>3476</v>
      </c>
      <c r="F826" s="17" t="s">
        <v>783</v>
      </c>
      <c r="G826">
        <v>285535264</v>
      </c>
      <c r="H826">
        <v>334</v>
      </c>
    </row>
    <row r="827" spans="1:8" ht="15" customHeight="1" x14ac:dyDescent="0.25">
      <c r="A827">
        <v>900336004</v>
      </c>
      <c r="B827" t="s">
        <v>2508</v>
      </c>
      <c r="C827">
        <v>2170100</v>
      </c>
      <c r="D827" t="s">
        <v>3102</v>
      </c>
      <c r="E827" t="s">
        <v>3476</v>
      </c>
      <c r="F827" s="17" t="s">
        <v>352</v>
      </c>
      <c r="G827">
        <v>1829870810</v>
      </c>
      <c r="H827">
        <v>334</v>
      </c>
    </row>
    <row r="828" spans="1:8" ht="15" customHeight="1" x14ac:dyDescent="0.25">
      <c r="A828">
        <v>900336004</v>
      </c>
      <c r="B828" t="s">
        <v>2508</v>
      </c>
      <c r="C828">
        <v>2170100</v>
      </c>
      <c r="D828" t="s">
        <v>3102</v>
      </c>
      <c r="E828" t="s">
        <v>3476</v>
      </c>
      <c r="F828" s="17" t="s">
        <v>2226</v>
      </c>
      <c r="G828">
        <v>3005846</v>
      </c>
      <c r="H828">
        <v>334</v>
      </c>
    </row>
    <row r="829" spans="1:8" ht="15" customHeight="1" x14ac:dyDescent="0.25">
      <c r="A829">
        <v>900336004</v>
      </c>
      <c r="B829" t="s">
        <v>2508</v>
      </c>
      <c r="C829">
        <v>2170100</v>
      </c>
      <c r="D829" t="s">
        <v>3102</v>
      </c>
      <c r="E829" t="s">
        <v>3476</v>
      </c>
      <c r="F829" s="17" t="s">
        <v>1078</v>
      </c>
      <c r="G829">
        <v>388821689</v>
      </c>
      <c r="H829">
        <v>334</v>
      </c>
    </row>
    <row r="830" spans="1:8" ht="15" customHeight="1" x14ac:dyDescent="0.25">
      <c r="A830">
        <v>900336004</v>
      </c>
      <c r="B830" t="s">
        <v>2508</v>
      </c>
      <c r="C830">
        <v>2170100</v>
      </c>
      <c r="D830" t="s">
        <v>3102</v>
      </c>
      <c r="E830" t="s">
        <v>3476</v>
      </c>
      <c r="F830" s="17" t="s">
        <v>1397</v>
      </c>
      <c r="G830">
        <v>611066751</v>
      </c>
      <c r="H830">
        <v>334</v>
      </c>
    </row>
    <row r="831" spans="1:8" ht="15" customHeight="1" x14ac:dyDescent="0.25">
      <c r="A831">
        <v>900336004</v>
      </c>
      <c r="B831" t="s">
        <v>2508</v>
      </c>
      <c r="C831">
        <v>2170100</v>
      </c>
      <c r="D831" t="s">
        <v>3102</v>
      </c>
      <c r="E831" t="s">
        <v>3476</v>
      </c>
      <c r="F831" s="17" t="s">
        <v>1733</v>
      </c>
      <c r="G831">
        <v>4508770</v>
      </c>
      <c r="H831">
        <v>334</v>
      </c>
    </row>
    <row r="832" spans="1:8" ht="15" customHeight="1" x14ac:dyDescent="0.25">
      <c r="A832">
        <v>900336004</v>
      </c>
      <c r="B832" t="s">
        <v>2508</v>
      </c>
      <c r="C832">
        <v>2170100</v>
      </c>
      <c r="D832" t="s">
        <v>3102</v>
      </c>
      <c r="E832" t="s">
        <v>3476</v>
      </c>
      <c r="F832" s="17" t="s">
        <v>2216</v>
      </c>
      <c r="G832">
        <v>231580771</v>
      </c>
      <c r="H832">
        <v>334</v>
      </c>
    </row>
    <row r="833" spans="1:8" ht="15" customHeight="1" x14ac:dyDescent="0.25">
      <c r="A833">
        <v>900336004</v>
      </c>
      <c r="B833" t="s">
        <v>2508</v>
      </c>
      <c r="C833">
        <v>2170100</v>
      </c>
      <c r="D833" t="s">
        <v>3102</v>
      </c>
      <c r="E833" t="s">
        <v>3476</v>
      </c>
      <c r="F833" s="17" t="s">
        <v>1587</v>
      </c>
      <c r="G833">
        <v>159622824</v>
      </c>
      <c r="H833">
        <v>334</v>
      </c>
    </row>
    <row r="834" spans="1:8" ht="15" customHeight="1" x14ac:dyDescent="0.25">
      <c r="A834">
        <v>900336004</v>
      </c>
      <c r="B834" t="s">
        <v>2508</v>
      </c>
      <c r="C834">
        <v>2170100</v>
      </c>
      <c r="D834" t="s">
        <v>3102</v>
      </c>
      <c r="E834" t="s">
        <v>3476</v>
      </c>
      <c r="F834" s="17" t="s">
        <v>1826</v>
      </c>
      <c r="G834">
        <v>335904938</v>
      </c>
      <c r="H834">
        <v>334</v>
      </c>
    </row>
    <row r="835" spans="1:8" ht="15" customHeight="1" x14ac:dyDescent="0.25">
      <c r="A835">
        <v>900336004</v>
      </c>
      <c r="B835" t="s">
        <v>2508</v>
      </c>
      <c r="C835">
        <v>2170100</v>
      </c>
      <c r="D835" t="s">
        <v>3102</v>
      </c>
      <c r="E835" t="s">
        <v>3476</v>
      </c>
      <c r="F835" s="17" t="s">
        <v>1431</v>
      </c>
      <c r="G835">
        <v>49356741</v>
      </c>
      <c r="H835">
        <v>334</v>
      </c>
    </row>
    <row r="836" spans="1:8" ht="15" customHeight="1" x14ac:dyDescent="0.25">
      <c r="A836">
        <v>900336004</v>
      </c>
      <c r="B836" t="s">
        <v>2508</v>
      </c>
      <c r="C836">
        <v>2170100</v>
      </c>
      <c r="D836" t="s">
        <v>3102</v>
      </c>
      <c r="E836" t="s">
        <v>3476</v>
      </c>
      <c r="F836" s="17" t="s">
        <v>883</v>
      </c>
      <c r="G836">
        <v>131850402</v>
      </c>
      <c r="H836">
        <v>334</v>
      </c>
    </row>
    <row r="837" spans="1:8" ht="15" customHeight="1" x14ac:dyDescent="0.25">
      <c r="A837">
        <v>900336004</v>
      </c>
      <c r="B837" t="s">
        <v>2508</v>
      </c>
      <c r="C837">
        <v>2170100</v>
      </c>
      <c r="D837" t="s">
        <v>3102</v>
      </c>
      <c r="E837" t="s">
        <v>3476</v>
      </c>
      <c r="F837" s="17" t="s">
        <v>2240</v>
      </c>
      <c r="G837">
        <v>45755670</v>
      </c>
      <c r="H837">
        <v>334</v>
      </c>
    </row>
    <row r="838" spans="1:8" ht="15" customHeight="1" x14ac:dyDescent="0.25">
      <c r="A838">
        <v>900336004</v>
      </c>
      <c r="B838" t="s">
        <v>2508</v>
      </c>
      <c r="C838">
        <v>2170100</v>
      </c>
      <c r="D838" t="s">
        <v>3102</v>
      </c>
      <c r="E838" t="s">
        <v>3476</v>
      </c>
      <c r="F838" s="17" t="s">
        <v>1015</v>
      </c>
      <c r="G838">
        <v>203851727</v>
      </c>
      <c r="H838">
        <v>334</v>
      </c>
    </row>
    <row r="839" spans="1:8" ht="15" customHeight="1" x14ac:dyDescent="0.25">
      <c r="A839">
        <v>900336004</v>
      </c>
      <c r="B839" t="s">
        <v>2508</v>
      </c>
      <c r="C839">
        <v>2170100</v>
      </c>
      <c r="D839" t="s">
        <v>3102</v>
      </c>
      <c r="E839" t="s">
        <v>3476</v>
      </c>
      <c r="F839" s="17" t="s">
        <v>1445</v>
      </c>
      <c r="G839">
        <v>197821699</v>
      </c>
      <c r="H839">
        <v>334</v>
      </c>
    </row>
    <row r="840" spans="1:8" ht="15" customHeight="1" x14ac:dyDescent="0.25">
      <c r="A840">
        <v>900336004</v>
      </c>
      <c r="B840" t="s">
        <v>2508</v>
      </c>
      <c r="C840">
        <v>2170100</v>
      </c>
      <c r="D840" t="s">
        <v>3102</v>
      </c>
      <c r="E840" t="s">
        <v>3476</v>
      </c>
      <c r="F840" s="17" t="s">
        <v>250</v>
      </c>
      <c r="G840">
        <v>9271882</v>
      </c>
      <c r="H840">
        <v>334</v>
      </c>
    </row>
    <row r="841" spans="1:8" ht="15" customHeight="1" x14ac:dyDescent="0.25">
      <c r="A841">
        <v>900336004</v>
      </c>
      <c r="B841" t="s">
        <v>2508</v>
      </c>
      <c r="C841">
        <v>2170100</v>
      </c>
      <c r="D841" t="s">
        <v>3102</v>
      </c>
      <c r="E841" t="s">
        <v>3476</v>
      </c>
      <c r="F841" s="17" t="s">
        <v>372</v>
      </c>
      <c r="G841">
        <v>14058378</v>
      </c>
      <c r="H841">
        <v>334</v>
      </c>
    </row>
    <row r="842" spans="1:8" ht="15" customHeight="1" x14ac:dyDescent="0.25">
      <c r="A842">
        <v>900336004</v>
      </c>
      <c r="B842" t="s">
        <v>2508</v>
      </c>
      <c r="C842">
        <v>2170100</v>
      </c>
      <c r="D842" t="s">
        <v>3102</v>
      </c>
      <c r="E842" t="s">
        <v>3476</v>
      </c>
      <c r="F842" s="17" t="s">
        <v>1925</v>
      </c>
      <c r="G842">
        <v>52204695</v>
      </c>
      <c r="H842">
        <v>334</v>
      </c>
    </row>
    <row r="843" spans="1:8" ht="15" customHeight="1" x14ac:dyDescent="0.25">
      <c r="A843">
        <v>900336004</v>
      </c>
      <c r="B843" t="s">
        <v>2508</v>
      </c>
      <c r="C843">
        <v>2170100</v>
      </c>
      <c r="D843" t="s">
        <v>3102</v>
      </c>
      <c r="E843" t="s">
        <v>3476</v>
      </c>
      <c r="F843" s="17" t="s">
        <v>1366</v>
      </c>
      <c r="G843">
        <v>107155791</v>
      </c>
      <c r="H843">
        <v>334</v>
      </c>
    </row>
    <row r="844" spans="1:8" ht="15" customHeight="1" x14ac:dyDescent="0.25">
      <c r="A844">
        <v>900336004</v>
      </c>
      <c r="B844" t="s">
        <v>2508</v>
      </c>
      <c r="C844">
        <v>2170100</v>
      </c>
      <c r="D844" t="s">
        <v>3102</v>
      </c>
      <c r="E844" t="s">
        <v>3476</v>
      </c>
      <c r="F844" s="17" t="s">
        <v>1508</v>
      </c>
      <c r="G844">
        <v>300386665</v>
      </c>
      <c r="H844">
        <v>334</v>
      </c>
    </row>
    <row r="845" spans="1:8" ht="15" customHeight="1" x14ac:dyDescent="0.25">
      <c r="A845">
        <v>900336004</v>
      </c>
      <c r="B845" t="s">
        <v>2508</v>
      </c>
      <c r="C845">
        <v>2170100</v>
      </c>
      <c r="D845" t="s">
        <v>3102</v>
      </c>
      <c r="E845" t="s">
        <v>3476</v>
      </c>
      <c r="F845" s="17" t="s">
        <v>2019</v>
      </c>
      <c r="G845">
        <v>603160470</v>
      </c>
      <c r="H845">
        <v>334</v>
      </c>
    </row>
    <row r="846" spans="1:8" ht="15" customHeight="1" x14ac:dyDescent="0.25">
      <c r="A846">
        <v>900336004</v>
      </c>
      <c r="B846" t="s">
        <v>2508</v>
      </c>
      <c r="C846">
        <v>2170100</v>
      </c>
      <c r="D846" t="s">
        <v>3102</v>
      </c>
      <c r="E846" t="s">
        <v>3476</v>
      </c>
      <c r="F846" s="17" t="s">
        <v>1285</v>
      </c>
      <c r="G846">
        <v>354823442</v>
      </c>
      <c r="H846">
        <v>334</v>
      </c>
    </row>
    <row r="847" spans="1:8" ht="15" customHeight="1" x14ac:dyDescent="0.25">
      <c r="A847">
        <v>900336004</v>
      </c>
      <c r="B847" t="s">
        <v>2508</v>
      </c>
      <c r="C847">
        <v>2170100</v>
      </c>
      <c r="D847" t="s">
        <v>3102</v>
      </c>
      <c r="E847" t="s">
        <v>3476</v>
      </c>
      <c r="F847" s="17" t="s">
        <v>714</v>
      </c>
      <c r="G847">
        <v>65114122</v>
      </c>
      <c r="H847">
        <v>334</v>
      </c>
    </row>
    <row r="848" spans="1:8" ht="15" customHeight="1" x14ac:dyDescent="0.25">
      <c r="A848">
        <v>900336004</v>
      </c>
      <c r="B848" t="s">
        <v>2508</v>
      </c>
      <c r="C848">
        <v>2170100</v>
      </c>
      <c r="D848" t="s">
        <v>3102</v>
      </c>
      <c r="E848" t="s">
        <v>3476</v>
      </c>
      <c r="F848" s="17" t="s">
        <v>2167</v>
      </c>
      <c r="G848">
        <v>21092536</v>
      </c>
      <c r="H848">
        <v>334</v>
      </c>
    </row>
    <row r="849" spans="1:8" ht="15" customHeight="1" x14ac:dyDescent="0.25">
      <c r="A849">
        <v>900336004</v>
      </c>
      <c r="B849" t="s">
        <v>2508</v>
      </c>
      <c r="C849">
        <v>2170100</v>
      </c>
      <c r="D849" t="s">
        <v>3102</v>
      </c>
      <c r="E849" t="s">
        <v>3476</v>
      </c>
      <c r="F849" s="17" t="s">
        <v>535</v>
      </c>
      <c r="G849">
        <v>387761695</v>
      </c>
      <c r="H849">
        <v>334</v>
      </c>
    </row>
    <row r="850" spans="1:8" ht="15" customHeight="1" x14ac:dyDescent="0.25">
      <c r="A850">
        <v>900336004</v>
      </c>
      <c r="B850" t="s">
        <v>2508</v>
      </c>
      <c r="C850">
        <v>2170100</v>
      </c>
      <c r="D850" t="s">
        <v>3102</v>
      </c>
      <c r="E850" t="s">
        <v>3476</v>
      </c>
      <c r="F850" s="17" t="s">
        <v>985</v>
      </c>
      <c r="G850">
        <v>1036074333</v>
      </c>
      <c r="H850">
        <v>334</v>
      </c>
    </row>
    <row r="851" spans="1:8" ht="15" customHeight="1" x14ac:dyDescent="0.25">
      <c r="A851">
        <v>900336004</v>
      </c>
      <c r="B851" t="s">
        <v>2508</v>
      </c>
      <c r="C851">
        <v>2170100</v>
      </c>
      <c r="D851" t="s">
        <v>3102</v>
      </c>
      <c r="E851" t="s">
        <v>3476</v>
      </c>
      <c r="F851" s="17" t="s">
        <v>1549</v>
      </c>
      <c r="G851">
        <v>467617815</v>
      </c>
      <c r="H851">
        <v>334</v>
      </c>
    </row>
    <row r="852" spans="1:8" ht="15" customHeight="1" x14ac:dyDescent="0.25">
      <c r="A852">
        <v>900336004</v>
      </c>
      <c r="B852" t="s">
        <v>2508</v>
      </c>
      <c r="C852">
        <v>2170100</v>
      </c>
      <c r="D852" t="s">
        <v>3102</v>
      </c>
      <c r="E852" t="s">
        <v>3476</v>
      </c>
      <c r="F852" s="17" t="s">
        <v>872</v>
      </c>
      <c r="G852">
        <v>71613433</v>
      </c>
      <c r="H852">
        <v>334</v>
      </c>
    </row>
    <row r="853" spans="1:8" ht="15" customHeight="1" x14ac:dyDescent="0.25">
      <c r="A853">
        <v>900336004</v>
      </c>
      <c r="B853" t="s">
        <v>2508</v>
      </c>
      <c r="C853">
        <v>2170100</v>
      </c>
      <c r="D853" t="s">
        <v>3102</v>
      </c>
      <c r="E853" t="s">
        <v>3476</v>
      </c>
      <c r="F853" s="17" t="s">
        <v>1261</v>
      </c>
      <c r="G853">
        <v>367769626</v>
      </c>
      <c r="H853">
        <v>334</v>
      </c>
    </row>
    <row r="854" spans="1:8" ht="15" customHeight="1" x14ac:dyDescent="0.25">
      <c r="A854">
        <v>900377203</v>
      </c>
      <c r="B854" t="s">
        <v>2509</v>
      </c>
      <c r="C854">
        <v>6511130</v>
      </c>
      <c r="D854" t="s">
        <v>3477</v>
      </c>
      <c r="E854" t="s">
        <v>3285</v>
      </c>
      <c r="F854" s="17" t="s">
        <v>419</v>
      </c>
      <c r="G854">
        <v>72851277</v>
      </c>
      <c r="H854">
        <v>334</v>
      </c>
    </row>
    <row r="855" spans="1:8" ht="15" customHeight="1" x14ac:dyDescent="0.25">
      <c r="A855">
        <v>900377203</v>
      </c>
      <c r="B855" t="s">
        <v>2509</v>
      </c>
      <c r="C855">
        <v>6511130</v>
      </c>
      <c r="D855" t="s">
        <v>3477</v>
      </c>
      <c r="E855" t="s">
        <v>3285</v>
      </c>
      <c r="F855" s="17" t="s">
        <v>439</v>
      </c>
      <c r="G855">
        <v>335571620</v>
      </c>
      <c r="H855">
        <v>334</v>
      </c>
    </row>
    <row r="856" spans="1:8" ht="15" customHeight="1" x14ac:dyDescent="0.25">
      <c r="A856">
        <v>900377203</v>
      </c>
      <c r="B856" t="s">
        <v>2509</v>
      </c>
      <c r="C856">
        <v>6511130</v>
      </c>
      <c r="D856" t="s">
        <v>3477</v>
      </c>
      <c r="E856" t="s">
        <v>3285</v>
      </c>
      <c r="F856" s="17" t="s">
        <v>1265</v>
      </c>
      <c r="G856">
        <v>403135496</v>
      </c>
      <c r="H856">
        <v>334</v>
      </c>
    </row>
    <row r="857" spans="1:8" ht="15" customHeight="1" x14ac:dyDescent="0.25">
      <c r="A857">
        <v>900377203</v>
      </c>
      <c r="B857" t="s">
        <v>2509</v>
      </c>
      <c r="C857">
        <v>6511130</v>
      </c>
      <c r="D857" t="s">
        <v>3477</v>
      </c>
      <c r="E857" t="s">
        <v>3285</v>
      </c>
      <c r="F857" s="17" t="s">
        <v>1271</v>
      </c>
      <c r="G857">
        <v>0</v>
      </c>
      <c r="H857">
        <v>334</v>
      </c>
    </row>
    <row r="858" spans="1:8" ht="15" customHeight="1" x14ac:dyDescent="0.25">
      <c r="A858">
        <v>900382784</v>
      </c>
      <c r="B858" t="s">
        <v>2510</v>
      </c>
      <c r="C858">
        <v>4851262</v>
      </c>
      <c r="D858" t="s">
        <v>3478</v>
      </c>
      <c r="E858" t="s">
        <v>3479</v>
      </c>
      <c r="F858" s="17" t="s">
        <v>419</v>
      </c>
      <c r="G858">
        <v>37087557</v>
      </c>
      <c r="H858">
        <v>334</v>
      </c>
    </row>
    <row r="859" spans="1:8" ht="15" customHeight="1" x14ac:dyDescent="0.25">
      <c r="A859">
        <v>900470252</v>
      </c>
      <c r="B859" t="s">
        <v>2511</v>
      </c>
      <c r="C859">
        <v>6017466060</v>
      </c>
      <c r="D859" t="s">
        <v>3102</v>
      </c>
      <c r="E859" t="s">
        <v>3480</v>
      </c>
      <c r="F859" s="17" t="s">
        <v>374</v>
      </c>
      <c r="G859">
        <v>0</v>
      </c>
      <c r="H859">
        <v>334</v>
      </c>
    </row>
    <row r="860" spans="1:8" ht="15" customHeight="1" x14ac:dyDescent="0.25">
      <c r="A860">
        <v>900470252</v>
      </c>
      <c r="B860" t="s">
        <v>2511</v>
      </c>
      <c r="C860">
        <v>6017466060</v>
      </c>
      <c r="D860" t="s">
        <v>3102</v>
      </c>
      <c r="E860" t="s">
        <v>3480</v>
      </c>
      <c r="F860" s="17" t="s">
        <v>419</v>
      </c>
      <c r="G860">
        <v>39408237</v>
      </c>
      <c r="H860">
        <v>334</v>
      </c>
    </row>
    <row r="861" spans="1:8" ht="15" customHeight="1" x14ac:dyDescent="0.25">
      <c r="A861">
        <v>900470252</v>
      </c>
      <c r="B861" t="s">
        <v>2511</v>
      </c>
      <c r="C861">
        <v>6017466060</v>
      </c>
      <c r="D861" t="s">
        <v>3102</v>
      </c>
      <c r="E861" t="s">
        <v>3480</v>
      </c>
      <c r="F861" s="17" t="s">
        <v>2205</v>
      </c>
      <c r="G861">
        <v>0</v>
      </c>
      <c r="H861">
        <v>334</v>
      </c>
    </row>
    <row r="862" spans="1:8" ht="15" customHeight="1" x14ac:dyDescent="0.25">
      <c r="A862">
        <v>900470252</v>
      </c>
      <c r="B862" t="s">
        <v>2511</v>
      </c>
      <c r="C862">
        <v>6017466060</v>
      </c>
      <c r="D862" t="s">
        <v>3102</v>
      </c>
      <c r="E862" t="s">
        <v>3480</v>
      </c>
      <c r="F862" s="17" t="s">
        <v>2108</v>
      </c>
      <c r="G862">
        <v>407973</v>
      </c>
      <c r="H862">
        <v>334</v>
      </c>
    </row>
    <row r="863" spans="1:8" ht="15" customHeight="1" x14ac:dyDescent="0.25">
      <c r="A863">
        <v>900470252</v>
      </c>
      <c r="B863" t="s">
        <v>2511</v>
      </c>
      <c r="C863">
        <v>6017466060</v>
      </c>
      <c r="D863" t="s">
        <v>3102</v>
      </c>
      <c r="E863" t="s">
        <v>3480</v>
      </c>
      <c r="F863" s="17" t="s">
        <v>352</v>
      </c>
      <c r="G863">
        <v>-1589378</v>
      </c>
      <c r="H863">
        <v>334</v>
      </c>
    </row>
    <row r="864" spans="1:8" ht="15" customHeight="1" x14ac:dyDescent="0.25">
      <c r="A864">
        <v>900477347</v>
      </c>
      <c r="B864" t="s">
        <v>2512</v>
      </c>
      <c r="C864">
        <v>74955116</v>
      </c>
      <c r="D864" t="s">
        <v>3481</v>
      </c>
      <c r="E864" t="s">
        <v>3482</v>
      </c>
      <c r="F864" s="17" t="s">
        <v>419</v>
      </c>
      <c r="G864">
        <v>44123627</v>
      </c>
      <c r="H864">
        <v>334</v>
      </c>
    </row>
    <row r="865" spans="1:8" ht="15" customHeight="1" x14ac:dyDescent="0.25">
      <c r="A865">
        <v>900481586</v>
      </c>
      <c r="B865" t="s">
        <v>2513</v>
      </c>
      <c r="C865">
        <v>3058200</v>
      </c>
      <c r="D865" t="s">
        <v>3483</v>
      </c>
      <c r="E865" t="s">
        <v>3484</v>
      </c>
      <c r="F865" s="17" t="s">
        <v>419</v>
      </c>
      <c r="G865">
        <v>31307650</v>
      </c>
      <c r="H865">
        <v>334</v>
      </c>
    </row>
    <row r="866" spans="1:8" ht="15" customHeight="1" x14ac:dyDescent="0.25">
      <c r="A866">
        <v>900481586</v>
      </c>
      <c r="B866" t="s">
        <v>2513</v>
      </c>
      <c r="C866">
        <v>3058200</v>
      </c>
      <c r="D866" t="s">
        <v>3483</v>
      </c>
      <c r="E866" t="s">
        <v>3484</v>
      </c>
      <c r="F866" s="17" t="s">
        <v>1273</v>
      </c>
      <c r="G866">
        <v>6959848</v>
      </c>
      <c r="H866">
        <v>334</v>
      </c>
    </row>
    <row r="867" spans="1:8" ht="15" customHeight="1" x14ac:dyDescent="0.25">
      <c r="A867">
        <v>900493888</v>
      </c>
      <c r="B867" t="s">
        <v>2514</v>
      </c>
      <c r="C867">
        <v>6015800559</v>
      </c>
      <c r="D867" t="s">
        <v>3485</v>
      </c>
      <c r="E867" t="s">
        <v>3486</v>
      </c>
      <c r="F867" s="17" t="s">
        <v>419</v>
      </c>
      <c r="G867">
        <v>12787498</v>
      </c>
      <c r="H867">
        <v>334</v>
      </c>
    </row>
    <row r="868" spans="1:8" ht="15" customHeight="1" x14ac:dyDescent="0.25">
      <c r="A868">
        <v>900531210</v>
      </c>
      <c r="B868" t="s">
        <v>2515</v>
      </c>
      <c r="C868">
        <v>3198800</v>
      </c>
      <c r="D868" t="s">
        <v>3487</v>
      </c>
      <c r="E868" t="s">
        <v>3488</v>
      </c>
      <c r="F868" s="17" t="s">
        <v>419</v>
      </c>
      <c r="G868">
        <v>2791815047</v>
      </c>
      <c r="H868">
        <v>334</v>
      </c>
    </row>
    <row r="869" spans="1:8" ht="15" customHeight="1" x14ac:dyDescent="0.25">
      <c r="A869">
        <v>900531210</v>
      </c>
      <c r="B869" t="s">
        <v>2515</v>
      </c>
      <c r="C869">
        <v>3198800</v>
      </c>
      <c r="D869" t="s">
        <v>3487</v>
      </c>
      <c r="E869" t="s">
        <v>3488</v>
      </c>
      <c r="F869" s="17" t="s">
        <v>1739</v>
      </c>
      <c r="G869">
        <v>58897348</v>
      </c>
      <c r="H869">
        <v>334</v>
      </c>
    </row>
    <row r="870" spans="1:8" ht="15" customHeight="1" x14ac:dyDescent="0.25">
      <c r="A870">
        <v>900592251</v>
      </c>
      <c r="B870" t="s">
        <v>2516</v>
      </c>
      <c r="C870">
        <v>6582989</v>
      </c>
      <c r="D870" t="s">
        <v>3489</v>
      </c>
      <c r="E870" t="s">
        <v>3490</v>
      </c>
      <c r="F870" s="17" t="s">
        <v>1932</v>
      </c>
      <c r="G870">
        <v>305424268</v>
      </c>
      <c r="H870">
        <v>334</v>
      </c>
    </row>
    <row r="871" spans="1:8" ht="15" customHeight="1" x14ac:dyDescent="0.25">
      <c r="A871">
        <v>900592251</v>
      </c>
      <c r="B871" t="s">
        <v>2516</v>
      </c>
      <c r="C871">
        <v>6582989</v>
      </c>
      <c r="D871" t="s">
        <v>3489</v>
      </c>
      <c r="E871" t="s">
        <v>3490</v>
      </c>
      <c r="F871" s="17" t="s">
        <v>419</v>
      </c>
      <c r="G871">
        <v>3751416</v>
      </c>
      <c r="H871">
        <v>334</v>
      </c>
    </row>
    <row r="872" spans="1:8" ht="15" customHeight="1" x14ac:dyDescent="0.25">
      <c r="A872">
        <v>900618273</v>
      </c>
      <c r="B872" t="s">
        <v>2517</v>
      </c>
      <c r="C872">
        <v>4120120</v>
      </c>
      <c r="D872" t="s">
        <v>3491</v>
      </c>
      <c r="E872" t="s">
        <v>3492</v>
      </c>
      <c r="F872" s="17" t="s">
        <v>419</v>
      </c>
      <c r="G872">
        <v>70168879</v>
      </c>
      <c r="H872">
        <v>334</v>
      </c>
    </row>
    <row r="873" spans="1:8" ht="15" customHeight="1" x14ac:dyDescent="0.25">
      <c r="A873">
        <v>900618273</v>
      </c>
      <c r="B873" t="s">
        <v>2517</v>
      </c>
      <c r="C873">
        <v>4120120</v>
      </c>
      <c r="D873" t="s">
        <v>3491</v>
      </c>
      <c r="E873" t="s">
        <v>3492</v>
      </c>
      <c r="F873" s="17" t="s">
        <v>1271</v>
      </c>
      <c r="G873">
        <v>268357756</v>
      </c>
      <c r="H873">
        <v>334</v>
      </c>
    </row>
    <row r="874" spans="1:8" ht="15" customHeight="1" x14ac:dyDescent="0.25">
      <c r="A874">
        <v>900669017</v>
      </c>
      <c r="B874" t="s">
        <v>2518</v>
      </c>
      <c r="C874">
        <v>4120120</v>
      </c>
      <c r="D874" t="s">
        <v>3491</v>
      </c>
      <c r="E874" t="s">
        <v>3492</v>
      </c>
      <c r="F874" s="17" t="s">
        <v>419</v>
      </c>
      <c r="G874">
        <v>298428410</v>
      </c>
      <c r="H874">
        <v>334</v>
      </c>
    </row>
    <row r="875" spans="1:8" ht="15" customHeight="1" x14ac:dyDescent="0.25">
      <c r="A875">
        <v>900669017</v>
      </c>
      <c r="B875" t="s">
        <v>2518</v>
      </c>
      <c r="C875">
        <v>4120120</v>
      </c>
      <c r="D875" t="s">
        <v>3491</v>
      </c>
      <c r="E875" t="s">
        <v>3492</v>
      </c>
      <c r="F875" s="17" t="s">
        <v>1271</v>
      </c>
      <c r="G875">
        <v>990723938</v>
      </c>
      <c r="H875">
        <v>334</v>
      </c>
    </row>
    <row r="876" spans="1:8" ht="15" customHeight="1" x14ac:dyDescent="0.25">
      <c r="A876">
        <v>900669017</v>
      </c>
      <c r="B876" t="s">
        <v>2518</v>
      </c>
      <c r="C876">
        <v>4120120</v>
      </c>
      <c r="D876" t="s">
        <v>3491</v>
      </c>
      <c r="E876" t="s">
        <v>3492</v>
      </c>
      <c r="F876" s="17" t="s">
        <v>1273</v>
      </c>
      <c r="G876">
        <v>1898538</v>
      </c>
      <c r="H876">
        <v>334</v>
      </c>
    </row>
    <row r="877" spans="1:8" ht="15" customHeight="1" x14ac:dyDescent="0.25">
      <c r="A877">
        <v>900669017</v>
      </c>
      <c r="B877" t="s">
        <v>2518</v>
      </c>
      <c r="C877">
        <v>4120120</v>
      </c>
      <c r="D877" t="s">
        <v>3491</v>
      </c>
      <c r="E877" t="s">
        <v>3492</v>
      </c>
      <c r="F877" s="17" t="s">
        <v>1549</v>
      </c>
      <c r="G877">
        <v>53968276</v>
      </c>
      <c r="H877">
        <v>334</v>
      </c>
    </row>
    <row r="878" spans="1:8" ht="15" customHeight="1" x14ac:dyDescent="0.25">
      <c r="A878">
        <v>900696296</v>
      </c>
      <c r="B878" t="s">
        <v>2519</v>
      </c>
      <c r="C878">
        <v>6446500</v>
      </c>
      <c r="D878" t="s">
        <v>3493</v>
      </c>
      <c r="E878" t="s">
        <v>3494</v>
      </c>
      <c r="F878" s="17" t="s">
        <v>419</v>
      </c>
      <c r="G878">
        <v>91201581</v>
      </c>
      <c r="H878">
        <v>334</v>
      </c>
    </row>
    <row r="879" spans="1:8" ht="15" customHeight="1" x14ac:dyDescent="0.25">
      <c r="A879">
        <v>900696296</v>
      </c>
      <c r="B879" t="s">
        <v>2519</v>
      </c>
      <c r="C879">
        <v>6446500</v>
      </c>
      <c r="D879" t="s">
        <v>3493</v>
      </c>
      <c r="E879" t="s">
        <v>3494</v>
      </c>
      <c r="F879" s="17" t="s">
        <v>2205</v>
      </c>
      <c r="G879">
        <v>6156812</v>
      </c>
      <c r="H879">
        <v>334</v>
      </c>
    </row>
    <row r="880" spans="1:8" ht="15" customHeight="1" x14ac:dyDescent="0.25">
      <c r="A880">
        <v>900708222</v>
      </c>
      <c r="B880" t="s">
        <v>2520</v>
      </c>
      <c r="C880">
        <v>3787904</v>
      </c>
      <c r="D880" t="s">
        <v>3495</v>
      </c>
      <c r="E880" t="s">
        <v>3496</v>
      </c>
      <c r="F880" s="17" t="s">
        <v>352</v>
      </c>
      <c r="G880">
        <v>3247392</v>
      </c>
      <c r="H880">
        <v>334</v>
      </c>
    </row>
    <row r="881" spans="1:8" ht="15" customHeight="1" x14ac:dyDescent="0.25">
      <c r="A881">
        <v>900713658</v>
      </c>
      <c r="B881" t="s">
        <v>2521</v>
      </c>
      <c r="C881">
        <v>6211747</v>
      </c>
      <c r="D881" t="s">
        <v>3497</v>
      </c>
      <c r="E881" t="s">
        <v>3311</v>
      </c>
      <c r="F881" s="17" t="s">
        <v>419</v>
      </c>
      <c r="G881">
        <v>1094335000</v>
      </c>
      <c r="H881">
        <v>334</v>
      </c>
    </row>
    <row r="882" spans="1:8" ht="15" customHeight="1" x14ac:dyDescent="0.25">
      <c r="A882">
        <v>900713658</v>
      </c>
      <c r="B882" t="s">
        <v>2521</v>
      </c>
      <c r="C882">
        <v>6211747</v>
      </c>
      <c r="D882" t="s">
        <v>3497</v>
      </c>
      <c r="E882" t="s">
        <v>3311</v>
      </c>
      <c r="F882" s="17" t="s">
        <v>2047</v>
      </c>
      <c r="G882">
        <v>60167908</v>
      </c>
      <c r="H882">
        <v>334</v>
      </c>
    </row>
    <row r="883" spans="1:8" ht="15" customHeight="1" x14ac:dyDescent="0.25">
      <c r="A883">
        <v>900713658</v>
      </c>
      <c r="B883" t="s">
        <v>2521</v>
      </c>
      <c r="C883">
        <v>6211747</v>
      </c>
      <c r="D883" t="s">
        <v>3497</v>
      </c>
      <c r="E883" t="s">
        <v>3311</v>
      </c>
      <c r="F883" s="17" t="s">
        <v>2034</v>
      </c>
      <c r="G883">
        <v>65112575</v>
      </c>
      <c r="H883">
        <v>334</v>
      </c>
    </row>
    <row r="884" spans="1:8" ht="15" customHeight="1" x14ac:dyDescent="0.25">
      <c r="A884">
        <v>900713658</v>
      </c>
      <c r="B884" t="s">
        <v>2521</v>
      </c>
      <c r="C884">
        <v>6211747</v>
      </c>
      <c r="D884" t="s">
        <v>3497</v>
      </c>
      <c r="E884" t="s">
        <v>3311</v>
      </c>
      <c r="F884" s="17" t="s">
        <v>1656</v>
      </c>
      <c r="G884">
        <v>245924165</v>
      </c>
      <c r="H884">
        <v>334</v>
      </c>
    </row>
    <row r="885" spans="1:8" ht="15" customHeight="1" x14ac:dyDescent="0.25">
      <c r="A885">
        <v>900713658</v>
      </c>
      <c r="B885" t="s">
        <v>2521</v>
      </c>
      <c r="C885">
        <v>6211747</v>
      </c>
      <c r="D885" t="s">
        <v>3497</v>
      </c>
      <c r="E885" t="s">
        <v>3311</v>
      </c>
      <c r="F885" s="17" t="s">
        <v>1078</v>
      </c>
      <c r="G885">
        <v>28265526</v>
      </c>
      <c r="H885">
        <v>334</v>
      </c>
    </row>
    <row r="886" spans="1:8" ht="15" customHeight="1" x14ac:dyDescent="0.25">
      <c r="A886">
        <v>900713658</v>
      </c>
      <c r="B886" t="s">
        <v>2521</v>
      </c>
      <c r="C886">
        <v>6211747</v>
      </c>
      <c r="D886" t="s">
        <v>3497</v>
      </c>
      <c r="E886" t="s">
        <v>3311</v>
      </c>
      <c r="F886" s="17" t="s">
        <v>1107</v>
      </c>
      <c r="G886">
        <v>16254067</v>
      </c>
      <c r="H886">
        <v>334</v>
      </c>
    </row>
    <row r="887" spans="1:8" ht="15" customHeight="1" x14ac:dyDescent="0.25">
      <c r="A887">
        <v>900713658</v>
      </c>
      <c r="B887" t="s">
        <v>2521</v>
      </c>
      <c r="C887">
        <v>6211747</v>
      </c>
      <c r="D887" t="s">
        <v>3497</v>
      </c>
      <c r="E887" t="s">
        <v>3311</v>
      </c>
      <c r="F887" s="17" t="s">
        <v>1094</v>
      </c>
      <c r="G887">
        <v>3131356</v>
      </c>
      <c r="H887">
        <v>334</v>
      </c>
    </row>
    <row r="888" spans="1:8" ht="15" customHeight="1" x14ac:dyDescent="0.25">
      <c r="A888">
        <v>900713658</v>
      </c>
      <c r="B888" t="s">
        <v>2521</v>
      </c>
      <c r="C888">
        <v>6211747</v>
      </c>
      <c r="D888" t="s">
        <v>3497</v>
      </c>
      <c r="E888" t="s">
        <v>3311</v>
      </c>
      <c r="F888" s="17" t="s">
        <v>2052</v>
      </c>
      <c r="G888">
        <v>255659894</v>
      </c>
      <c r="H888">
        <v>334</v>
      </c>
    </row>
    <row r="889" spans="1:8" ht="15" customHeight="1" x14ac:dyDescent="0.25">
      <c r="A889">
        <v>900713658</v>
      </c>
      <c r="B889" t="s">
        <v>2521</v>
      </c>
      <c r="C889">
        <v>6211747</v>
      </c>
      <c r="D889" t="s">
        <v>3497</v>
      </c>
      <c r="E889" t="s">
        <v>3311</v>
      </c>
      <c r="F889" s="17" t="s">
        <v>1516</v>
      </c>
      <c r="G889">
        <v>12654411</v>
      </c>
      <c r="H889">
        <v>334</v>
      </c>
    </row>
    <row r="890" spans="1:8" ht="15" customHeight="1" x14ac:dyDescent="0.25">
      <c r="A890">
        <v>900713658</v>
      </c>
      <c r="B890" t="s">
        <v>2521</v>
      </c>
      <c r="C890">
        <v>6211747</v>
      </c>
      <c r="D890" t="s">
        <v>3497</v>
      </c>
      <c r="E890" t="s">
        <v>3311</v>
      </c>
      <c r="F890" s="17" t="s">
        <v>2019</v>
      </c>
      <c r="G890">
        <v>54258886</v>
      </c>
      <c r="H890">
        <v>334</v>
      </c>
    </row>
    <row r="891" spans="1:8" ht="15" customHeight="1" x14ac:dyDescent="0.25">
      <c r="A891">
        <v>900732621</v>
      </c>
      <c r="B891" t="s">
        <v>2522</v>
      </c>
      <c r="C891">
        <v>6013847500</v>
      </c>
      <c r="D891" t="s">
        <v>3498</v>
      </c>
      <c r="E891" t="s">
        <v>3499</v>
      </c>
      <c r="F891" s="17" t="s">
        <v>419</v>
      </c>
      <c r="G891">
        <v>467479223</v>
      </c>
      <c r="H891">
        <v>334</v>
      </c>
    </row>
    <row r="892" spans="1:8" ht="15" customHeight="1" x14ac:dyDescent="0.25">
      <c r="A892">
        <v>900732621</v>
      </c>
      <c r="B892" t="s">
        <v>2522</v>
      </c>
      <c r="C892">
        <v>6013847500</v>
      </c>
      <c r="D892" t="s">
        <v>3498</v>
      </c>
      <c r="E892" t="s">
        <v>3499</v>
      </c>
      <c r="F892" s="17" t="s">
        <v>1564</v>
      </c>
      <c r="G892">
        <v>450678497</v>
      </c>
      <c r="H892">
        <v>334</v>
      </c>
    </row>
    <row r="893" spans="1:8" ht="15" customHeight="1" x14ac:dyDescent="0.25">
      <c r="A893">
        <v>900732621</v>
      </c>
      <c r="B893" t="s">
        <v>2522</v>
      </c>
      <c r="C893">
        <v>6013847500</v>
      </c>
      <c r="D893" t="s">
        <v>3498</v>
      </c>
      <c r="E893" t="s">
        <v>3499</v>
      </c>
      <c r="F893" s="17" t="s">
        <v>1549</v>
      </c>
      <c r="G893">
        <v>266290612</v>
      </c>
      <c r="H893">
        <v>334</v>
      </c>
    </row>
    <row r="894" spans="1:8" ht="15" customHeight="1" x14ac:dyDescent="0.25">
      <c r="A894">
        <v>900742091</v>
      </c>
      <c r="B894" t="s">
        <v>2523</v>
      </c>
      <c r="C894">
        <v>7452814</v>
      </c>
      <c r="D894" t="s">
        <v>3500</v>
      </c>
      <c r="E894" t="s">
        <v>3501</v>
      </c>
      <c r="F894" s="17" t="s">
        <v>419</v>
      </c>
      <c r="G894">
        <v>148277396</v>
      </c>
      <c r="H894">
        <v>334</v>
      </c>
    </row>
    <row r="895" spans="1:8" ht="15" customHeight="1" x14ac:dyDescent="0.25">
      <c r="A895">
        <v>900742091</v>
      </c>
      <c r="B895" t="s">
        <v>2523</v>
      </c>
      <c r="C895">
        <v>7452814</v>
      </c>
      <c r="D895" t="s">
        <v>3500</v>
      </c>
      <c r="E895" t="s">
        <v>3501</v>
      </c>
      <c r="F895" s="17" t="s">
        <v>1656</v>
      </c>
      <c r="G895">
        <v>0</v>
      </c>
      <c r="H895">
        <v>334</v>
      </c>
    </row>
    <row r="896" spans="1:8" ht="15" customHeight="1" x14ac:dyDescent="0.25">
      <c r="A896">
        <v>900742091</v>
      </c>
      <c r="B896" t="s">
        <v>2523</v>
      </c>
      <c r="C896">
        <v>7452814</v>
      </c>
      <c r="D896" t="s">
        <v>3500</v>
      </c>
      <c r="E896" t="s">
        <v>3501</v>
      </c>
      <c r="F896" s="17" t="s">
        <v>1094</v>
      </c>
      <c r="G896">
        <v>1105285112</v>
      </c>
      <c r="H896">
        <v>334</v>
      </c>
    </row>
    <row r="897" spans="1:8" ht="15" customHeight="1" x14ac:dyDescent="0.25">
      <c r="A897">
        <v>900742091</v>
      </c>
      <c r="B897" t="s">
        <v>2523</v>
      </c>
      <c r="C897">
        <v>7452814</v>
      </c>
      <c r="D897" t="s">
        <v>3500</v>
      </c>
      <c r="E897" t="s">
        <v>3501</v>
      </c>
      <c r="F897" s="17" t="s">
        <v>2040</v>
      </c>
      <c r="G897">
        <v>70872183</v>
      </c>
      <c r="H897">
        <v>334</v>
      </c>
    </row>
    <row r="898" spans="1:8" ht="15" customHeight="1" x14ac:dyDescent="0.25">
      <c r="A898">
        <v>900742091</v>
      </c>
      <c r="B898" t="s">
        <v>2523</v>
      </c>
      <c r="C898">
        <v>7452814</v>
      </c>
      <c r="D898" t="s">
        <v>3500</v>
      </c>
      <c r="E898" t="s">
        <v>3501</v>
      </c>
      <c r="F898" s="17" t="s">
        <v>2019</v>
      </c>
      <c r="G898">
        <v>2335630</v>
      </c>
      <c r="H898">
        <v>334</v>
      </c>
    </row>
    <row r="899" spans="1:8" ht="15" customHeight="1" x14ac:dyDescent="0.25">
      <c r="A899">
        <v>900742091</v>
      </c>
      <c r="B899" t="s">
        <v>2523</v>
      </c>
      <c r="C899">
        <v>7452814</v>
      </c>
      <c r="D899" t="s">
        <v>3500</v>
      </c>
      <c r="E899" t="s">
        <v>3501</v>
      </c>
      <c r="F899" s="17" t="s">
        <v>872</v>
      </c>
      <c r="G899">
        <v>49130750</v>
      </c>
      <c r="H899">
        <v>334</v>
      </c>
    </row>
    <row r="900" spans="1:8" ht="15" customHeight="1" x14ac:dyDescent="0.25">
      <c r="A900">
        <v>900819727</v>
      </c>
      <c r="B900" t="s">
        <v>2524</v>
      </c>
      <c r="C900">
        <v>2195000</v>
      </c>
      <c r="D900" t="s">
        <v>3322</v>
      </c>
      <c r="E900" t="s">
        <v>3502</v>
      </c>
      <c r="F900" s="17" t="s">
        <v>419</v>
      </c>
      <c r="G900">
        <v>2</v>
      </c>
      <c r="H900">
        <v>334</v>
      </c>
    </row>
    <row r="901" spans="1:8" ht="15" customHeight="1" x14ac:dyDescent="0.25">
      <c r="A901">
        <v>900819727</v>
      </c>
      <c r="B901" t="s">
        <v>2524</v>
      </c>
      <c r="C901">
        <v>2195000</v>
      </c>
      <c r="D901" t="s">
        <v>3322</v>
      </c>
      <c r="E901" t="s">
        <v>3502</v>
      </c>
      <c r="F901" s="17" t="s">
        <v>1265</v>
      </c>
      <c r="G901">
        <v>98028276</v>
      </c>
      <c r="H901">
        <v>334</v>
      </c>
    </row>
    <row r="902" spans="1:8" ht="15" customHeight="1" x14ac:dyDescent="0.25">
      <c r="A902">
        <v>900841977</v>
      </c>
      <c r="B902" t="s">
        <v>2525</v>
      </c>
      <c r="C902">
        <v>6015082035</v>
      </c>
      <c r="D902" t="s">
        <v>3503</v>
      </c>
      <c r="E902" t="s">
        <v>3504</v>
      </c>
      <c r="F902" s="17" t="s">
        <v>419</v>
      </c>
      <c r="G902">
        <v>1659724948</v>
      </c>
      <c r="H902">
        <v>334</v>
      </c>
    </row>
    <row r="903" spans="1:8" ht="15" customHeight="1" x14ac:dyDescent="0.25">
      <c r="A903">
        <v>901005889</v>
      </c>
      <c r="B903" t="s">
        <v>2526</v>
      </c>
      <c r="C903">
        <v>6013586642</v>
      </c>
      <c r="D903" t="s">
        <v>3505</v>
      </c>
      <c r="E903" t="s">
        <v>3506</v>
      </c>
      <c r="F903" s="17" t="s">
        <v>419</v>
      </c>
      <c r="G903">
        <v>24336755</v>
      </c>
      <c r="H903">
        <v>334</v>
      </c>
    </row>
    <row r="904" spans="1:8" ht="15" customHeight="1" x14ac:dyDescent="0.25">
      <c r="A904">
        <v>901035054</v>
      </c>
      <c r="B904" t="s">
        <v>2527</v>
      </c>
      <c r="C904">
        <v>7568149</v>
      </c>
      <c r="D904" t="s">
        <v>3507</v>
      </c>
      <c r="E904" t="s">
        <v>3508</v>
      </c>
      <c r="F904" s="17" t="s">
        <v>419</v>
      </c>
      <c r="G904">
        <v>243355790</v>
      </c>
      <c r="H904">
        <v>334</v>
      </c>
    </row>
    <row r="905" spans="1:8" ht="15" customHeight="1" x14ac:dyDescent="0.25">
      <c r="A905">
        <v>901068200</v>
      </c>
      <c r="B905" t="s">
        <v>2528</v>
      </c>
      <c r="C905">
        <v>3106125509</v>
      </c>
      <c r="D905" t="s">
        <v>3102</v>
      </c>
      <c r="E905" t="s">
        <v>3509</v>
      </c>
      <c r="F905" s="17" t="s">
        <v>419</v>
      </c>
      <c r="G905">
        <v>75854798</v>
      </c>
      <c r="H905">
        <v>334</v>
      </c>
    </row>
    <row r="906" spans="1:8" ht="15" customHeight="1" x14ac:dyDescent="0.25">
      <c r="A906">
        <v>901094106</v>
      </c>
      <c r="B906" t="s">
        <v>2529</v>
      </c>
      <c r="C906">
        <v>3502931793</v>
      </c>
      <c r="D906" t="s">
        <v>3510</v>
      </c>
      <c r="E906" t="s">
        <v>3511</v>
      </c>
      <c r="F906" s="17" t="s">
        <v>374</v>
      </c>
      <c r="G906">
        <v>116184481</v>
      </c>
      <c r="H906">
        <v>334</v>
      </c>
    </row>
    <row r="907" spans="1:8" ht="15" customHeight="1" x14ac:dyDescent="0.25">
      <c r="A907">
        <v>901094106</v>
      </c>
      <c r="B907" t="s">
        <v>2529</v>
      </c>
      <c r="C907">
        <v>3502931793</v>
      </c>
      <c r="D907" t="s">
        <v>3510</v>
      </c>
      <c r="E907" t="s">
        <v>3511</v>
      </c>
      <c r="F907" s="17" t="s">
        <v>419</v>
      </c>
      <c r="G907">
        <v>241921070</v>
      </c>
      <c r="H907">
        <v>334</v>
      </c>
    </row>
    <row r="908" spans="1:8" ht="15" customHeight="1" x14ac:dyDescent="0.25">
      <c r="A908">
        <v>901094106</v>
      </c>
      <c r="B908" t="s">
        <v>2529</v>
      </c>
      <c r="C908">
        <v>3502931793</v>
      </c>
      <c r="D908" t="s">
        <v>3510</v>
      </c>
      <c r="E908" t="s">
        <v>3511</v>
      </c>
      <c r="F908" s="17" t="s">
        <v>1247</v>
      </c>
      <c r="G908">
        <v>13262196</v>
      </c>
      <c r="H908">
        <v>334</v>
      </c>
    </row>
    <row r="909" spans="1:8" ht="15" customHeight="1" x14ac:dyDescent="0.25">
      <c r="A909">
        <v>901094106</v>
      </c>
      <c r="B909" t="s">
        <v>2529</v>
      </c>
      <c r="C909">
        <v>3502931793</v>
      </c>
      <c r="D909" t="s">
        <v>3510</v>
      </c>
      <c r="E909" t="s">
        <v>3511</v>
      </c>
      <c r="F909" s="17" t="s">
        <v>352</v>
      </c>
      <c r="G909">
        <v>4229225</v>
      </c>
      <c r="H909">
        <v>334</v>
      </c>
    </row>
    <row r="910" spans="1:8" ht="15" customHeight="1" x14ac:dyDescent="0.25">
      <c r="A910">
        <v>901094106</v>
      </c>
      <c r="B910" t="s">
        <v>2529</v>
      </c>
      <c r="C910">
        <v>3502931793</v>
      </c>
      <c r="D910" t="s">
        <v>3510</v>
      </c>
      <c r="E910" t="s">
        <v>3511</v>
      </c>
      <c r="F910" s="17" t="s">
        <v>1275</v>
      </c>
      <c r="G910">
        <v>31932227</v>
      </c>
      <c r="H910">
        <v>334</v>
      </c>
    </row>
    <row r="911" spans="1:8" ht="15" customHeight="1" x14ac:dyDescent="0.25">
      <c r="A911">
        <v>901094106</v>
      </c>
      <c r="B911" t="s">
        <v>2529</v>
      </c>
      <c r="C911">
        <v>3502931793</v>
      </c>
      <c r="D911" t="s">
        <v>3510</v>
      </c>
      <c r="E911" t="s">
        <v>3511</v>
      </c>
      <c r="F911" s="17" t="s">
        <v>1508</v>
      </c>
      <c r="G911">
        <v>30603200</v>
      </c>
      <c r="H911">
        <v>334</v>
      </c>
    </row>
    <row r="912" spans="1:8" ht="15" customHeight="1" x14ac:dyDescent="0.25">
      <c r="A912">
        <v>901094106</v>
      </c>
      <c r="B912" t="s">
        <v>2529</v>
      </c>
      <c r="C912">
        <v>3502931793</v>
      </c>
      <c r="D912" t="s">
        <v>3510</v>
      </c>
      <c r="E912" t="s">
        <v>3511</v>
      </c>
      <c r="F912" s="17" t="s">
        <v>1261</v>
      </c>
      <c r="G912">
        <v>5844726</v>
      </c>
      <c r="H912">
        <v>334</v>
      </c>
    </row>
    <row r="913" spans="1:8" ht="15" customHeight="1" x14ac:dyDescent="0.25">
      <c r="A913">
        <v>901140552</v>
      </c>
      <c r="B913" t="s">
        <v>2530</v>
      </c>
      <c r="C913">
        <v>3320032</v>
      </c>
      <c r="D913" t="s">
        <v>3512</v>
      </c>
      <c r="E913" t="s">
        <v>3513</v>
      </c>
      <c r="F913" s="17" t="s">
        <v>419</v>
      </c>
      <c r="G913">
        <v>1319450540</v>
      </c>
      <c r="H913">
        <v>334</v>
      </c>
    </row>
    <row r="914" spans="1:8" ht="15" customHeight="1" x14ac:dyDescent="0.25">
      <c r="A914">
        <v>901150265</v>
      </c>
      <c r="B914" t="s">
        <v>2531</v>
      </c>
      <c r="C914">
        <v>3203865073</v>
      </c>
      <c r="D914" t="s">
        <v>3514</v>
      </c>
      <c r="E914" t="s">
        <v>3515</v>
      </c>
      <c r="F914" s="17" t="s">
        <v>188</v>
      </c>
      <c r="G914">
        <v>7352602</v>
      </c>
      <c r="H914">
        <v>334</v>
      </c>
    </row>
    <row r="915" spans="1:8" ht="15" customHeight="1" x14ac:dyDescent="0.25">
      <c r="A915">
        <v>901150265</v>
      </c>
      <c r="B915" t="s">
        <v>2531</v>
      </c>
      <c r="C915">
        <v>3203865073</v>
      </c>
      <c r="D915" t="s">
        <v>3514</v>
      </c>
      <c r="E915" t="s">
        <v>3515</v>
      </c>
      <c r="F915" s="17" t="s">
        <v>338</v>
      </c>
      <c r="G915">
        <v>3901279</v>
      </c>
      <c r="H915">
        <v>334</v>
      </c>
    </row>
    <row r="916" spans="1:8" ht="15" customHeight="1" x14ac:dyDescent="0.25">
      <c r="A916">
        <v>901150265</v>
      </c>
      <c r="B916" t="s">
        <v>2531</v>
      </c>
      <c r="C916">
        <v>3203865073</v>
      </c>
      <c r="D916" t="s">
        <v>3514</v>
      </c>
      <c r="E916" t="s">
        <v>3515</v>
      </c>
      <c r="F916" s="17" t="s">
        <v>419</v>
      </c>
      <c r="G916">
        <v>51002451</v>
      </c>
      <c r="H916">
        <v>334</v>
      </c>
    </row>
    <row r="917" spans="1:8" ht="15" customHeight="1" x14ac:dyDescent="0.25">
      <c r="A917">
        <v>901150265</v>
      </c>
      <c r="B917" t="s">
        <v>2531</v>
      </c>
      <c r="C917">
        <v>3203865073</v>
      </c>
      <c r="D917" t="s">
        <v>3514</v>
      </c>
      <c r="E917" t="s">
        <v>3515</v>
      </c>
      <c r="F917" s="17" t="s">
        <v>2205</v>
      </c>
      <c r="G917">
        <v>5592476</v>
      </c>
      <c r="H917">
        <v>334</v>
      </c>
    </row>
    <row r="918" spans="1:8" ht="15" customHeight="1" x14ac:dyDescent="0.25">
      <c r="A918">
        <v>901150265</v>
      </c>
      <c r="B918" t="s">
        <v>2531</v>
      </c>
      <c r="C918">
        <v>3203865073</v>
      </c>
      <c r="D918" t="s">
        <v>3514</v>
      </c>
      <c r="E918" t="s">
        <v>3515</v>
      </c>
      <c r="F918" s="17" t="s">
        <v>439</v>
      </c>
      <c r="G918">
        <v>4588760</v>
      </c>
      <c r="H918">
        <v>334</v>
      </c>
    </row>
    <row r="919" spans="1:8" ht="15" customHeight="1" x14ac:dyDescent="0.25">
      <c r="A919">
        <v>901150265</v>
      </c>
      <c r="B919" t="s">
        <v>2531</v>
      </c>
      <c r="C919">
        <v>3203865073</v>
      </c>
      <c r="D919" t="s">
        <v>3514</v>
      </c>
      <c r="E919" t="s">
        <v>3515</v>
      </c>
      <c r="F919" s="17" t="s">
        <v>108</v>
      </c>
      <c r="G919">
        <v>5473040</v>
      </c>
      <c r="H919">
        <v>334</v>
      </c>
    </row>
    <row r="920" spans="1:8" ht="15" customHeight="1" x14ac:dyDescent="0.25">
      <c r="A920">
        <v>901150265</v>
      </c>
      <c r="B920" t="s">
        <v>2531</v>
      </c>
      <c r="C920">
        <v>3203865073</v>
      </c>
      <c r="D920" t="s">
        <v>3514</v>
      </c>
      <c r="E920" t="s">
        <v>3515</v>
      </c>
      <c r="F920" s="17" t="s">
        <v>1739</v>
      </c>
      <c r="G920">
        <v>6396732</v>
      </c>
      <c r="H920">
        <v>334</v>
      </c>
    </row>
    <row r="921" spans="1:8" ht="15" customHeight="1" x14ac:dyDescent="0.25">
      <c r="A921">
        <v>901150265</v>
      </c>
      <c r="B921" t="s">
        <v>2531</v>
      </c>
      <c r="C921">
        <v>3203865073</v>
      </c>
      <c r="D921" t="s">
        <v>3514</v>
      </c>
      <c r="E921" t="s">
        <v>3515</v>
      </c>
      <c r="F921" s="17" t="s">
        <v>783</v>
      </c>
      <c r="G921">
        <v>0</v>
      </c>
      <c r="H921">
        <v>334</v>
      </c>
    </row>
    <row r="922" spans="1:8" ht="15" customHeight="1" x14ac:dyDescent="0.25">
      <c r="A922">
        <v>901150265</v>
      </c>
      <c r="B922" t="s">
        <v>2531</v>
      </c>
      <c r="C922">
        <v>3203865073</v>
      </c>
      <c r="D922" t="s">
        <v>3514</v>
      </c>
      <c r="E922" t="s">
        <v>3515</v>
      </c>
      <c r="F922" s="17" t="s">
        <v>352</v>
      </c>
      <c r="G922">
        <v>57579117</v>
      </c>
      <c r="H922">
        <v>334</v>
      </c>
    </row>
    <row r="923" spans="1:8" ht="15" customHeight="1" x14ac:dyDescent="0.25">
      <c r="A923">
        <v>901150265</v>
      </c>
      <c r="B923" t="s">
        <v>2531</v>
      </c>
      <c r="C923">
        <v>3203865073</v>
      </c>
      <c r="D923" t="s">
        <v>3514</v>
      </c>
      <c r="E923" t="s">
        <v>3515</v>
      </c>
      <c r="F923" s="17" t="s">
        <v>1826</v>
      </c>
      <c r="G923">
        <v>3494335</v>
      </c>
      <c r="H923">
        <v>334</v>
      </c>
    </row>
    <row r="924" spans="1:8" ht="15" customHeight="1" x14ac:dyDescent="0.25">
      <c r="A924">
        <v>901150265</v>
      </c>
      <c r="B924" t="s">
        <v>2531</v>
      </c>
      <c r="C924">
        <v>3203865073</v>
      </c>
      <c r="D924" t="s">
        <v>3514</v>
      </c>
      <c r="E924" t="s">
        <v>3515</v>
      </c>
      <c r="F924" s="17" t="s">
        <v>535</v>
      </c>
      <c r="G924">
        <v>803528</v>
      </c>
      <c r="H924">
        <v>334</v>
      </c>
    </row>
    <row r="925" spans="1:8" ht="15" customHeight="1" x14ac:dyDescent="0.25">
      <c r="A925">
        <v>901209571</v>
      </c>
      <c r="B925" t="s">
        <v>2532</v>
      </c>
      <c r="C925">
        <v>3173675598</v>
      </c>
      <c r="D925" t="s">
        <v>3516</v>
      </c>
      <c r="E925" t="s">
        <v>3517</v>
      </c>
      <c r="F925" s="17" t="s">
        <v>872</v>
      </c>
      <c r="G925">
        <v>197118833</v>
      </c>
      <c r="H925">
        <v>334</v>
      </c>
    </row>
    <row r="926" spans="1:8" ht="15" customHeight="1" x14ac:dyDescent="0.25">
      <c r="A926">
        <v>901328325</v>
      </c>
      <c r="B926" t="s">
        <v>2533</v>
      </c>
      <c r="C926">
        <v>3142414589</v>
      </c>
      <c r="D926" t="s">
        <v>3518</v>
      </c>
      <c r="E926" t="s">
        <v>3519</v>
      </c>
      <c r="F926" s="17" t="s">
        <v>419</v>
      </c>
      <c r="G926">
        <v>48043245</v>
      </c>
      <c r="H926">
        <v>334</v>
      </c>
    </row>
    <row r="927" spans="1:8" ht="15" customHeight="1" x14ac:dyDescent="0.25">
      <c r="A927">
        <v>901409657</v>
      </c>
      <c r="B927" t="s">
        <v>2534</v>
      </c>
      <c r="C927">
        <v>3104232734</v>
      </c>
      <c r="D927" t="s">
        <v>3520</v>
      </c>
      <c r="E927" t="s">
        <v>3521</v>
      </c>
      <c r="F927" s="17" t="s">
        <v>374</v>
      </c>
      <c r="G927">
        <v>11435571</v>
      </c>
      <c r="H927">
        <v>334</v>
      </c>
    </row>
    <row r="928" spans="1:8" ht="15" customHeight="1" x14ac:dyDescent="0.25">
      <c r="A928">
        <v>901409657</v>
      </c>
      <c r="B928" t="s">
        <v>2534</v>
      </c>
      <c r="C928">
        <v>3104232734</v>
      </c>
      <c r="D928" t="s">
        <v>3520</v>
      </c>
      <c r="E928" t="s">
        <v>3521</v>
      </c>
      <c r="F928" s="17" t="s">
        <v>419</v>
      </c>
      <c r="G928">
        <v>59594772</v>
      </c>
      <c r="H928">
        <v>334</v>
      </c>
    </row>
    <row r="929" spans="1:8" ht="15" customHeight="1" x14ac:dyDescent="0.25">
      <c r="A929">
        <v>901409657</v>
      </c>
      <c r="B929" t="s">
        <v>2534</v>
      </c>
      <c r="C929">
        <v>3104232734</v>
      </c>
      <c r="D929" t="s">
        <v>3520</v>
      </c>
      <c r="E929" t="s">
        <v>3521</v>
      </c>
      <c r="F929" s="17" t="s">
        <v>2205</v>
      </c>
      <c r="G929">
        <v>26993529</v>
      </c>
      <c r="H929">
        <v>334</v>
      </c>
    </row>
    <row r="930" spans="1:8" ht="15" customHeight="1" x14ac:dyDescent="0.25">
      <c r="A930">
        <v>901409657</v>
      </c>
      <c r="B930" t="s">
        <v>2534</v>
      </c>
      <c r="C930">
        <v>3104232734</v>
      </c>
      <c r="D930" t="s">
        <v>3520</v>
      </c>
      <c r="E930" t="s">
        <v>3521</v>
      </c>
      <c r="F930" s="17" t="s">
        <v>352</v>
      </c>
      <c r="G930">
        <v>19539158</v>
      </c>
      <c r="H930">
        <v>334</v>
      </c>
    </row>
    <row r="931" spans="1:8" ht="15" customHeight="1" x14ac:dyDescent="0.25">
      <c r="A931">
        <v>901409657</v>
      </c>
      <c r="B931" t="s">
        <v>2534</v>
      </c>
      <c r="C931">
        <v>3104232734</v>
      </c>
      <c r="D931" t="s">
        <v>3520</v>
      </c>
      <c r="E931" t="s">
        <v>3521</v>
      </c>
      <c r="F931" s="17" t="s">
        <v>1826</v>
      </c>
      <c r="G931">
        <v>10347517</v>
      </c>
      <c r="H931">
        <v>334</v>
      </c>
    </row>
    <row r="932" spans="1:8" ht="15" customHeight="1" x14ac:dyDescent="0.25">
      <c r="A932">
        <v>901415150</v>
      </c>
      <c r="B932" t="s">
        <v>2535</v>
      </c>
      <c r="C932">
        <v>6334292</v>
      </c>
      <c r="D932" t="s">
        <v>3522</v>
      </c>
      <c r="E932" t="s">
        <v>3523</v>
      </c>
      <c r="F932" s="17" t="s">
        <v>374</v>
      </c>
      <c r="G932">
        <v>281686008</v>
      </c>
      <c r="H932">
        <v>334</v>
      </c>
    </row>
    <row r="933" spans="1:8" ht="15" customHeight="1" x14ac:dyDescent="0.25">
      <c r="A933">
        <v>901415150</v>
      </c>
      <c r="B933" t="s">
        <v>2535</v>
      </c>
      <c r="C933">
        <v>6334292</v>
      </c>
      <c r="D933" t="s">
        <v>3522</v>
      </c>
      <c r="E933" t="s">
        <v>3523</v>
      </c>
      <c r="F933" s="17" t="s">
        <v>419</v>
      </c>
      <c r="G933">
        <v>1114201783</v>
      </c>
      <c r="H933">
        <v>334</v>
      </c>
    </row>
    <row r="934" spans="1:8" ht="15" customHeight="1" x14ac:dyDescent="0.25">
      <c r="A934">
        <v>901415150</v>
      </c>
      <c r="B934" t="s">
        <v>2535</v>
      </c>
      <c r="C934">
        <v>6334292</v>
      </c>
      <c r="D934" t="s">
        <v>3522</v>
      </c>
      <c r="E934" t="s">
        <v>3523</v>
      </c>
      <c r="F934" s="17" t="s">
        <v>2205</v>
      </c>
      <c r="G934">
        <v>303690094</v>
      </c>
      <c r="H934">
        <v>334</v>
      </c>
    </row>
    <row r="935" spans="1:8" ht="15" customHeight="1" x14ac:dyDescent="0.25">
      <c r="A935">
        <v>901415150</v>
      </c>
      <c r="B935" t="s">
        <v>2535</v>
      </c>
      <c r="C935">
        <v>6334292</v>
      </c>
      <c r="D935" t="s">
        <v>3522</v>
      </c>
      <c r="E935" t="s">
        <v>3523</v>
      </c>
      <c r="F935" s="17" t="s">
        <v>439</v>
      </c>
      <c r="G935">
        <v>35410730</v>
      </c>
      <c r="H935">
        <v>334</v>
      </c>
    </row>
    <row r="936" spans="1:8" ht="15" customHeight="1" x14ac:dyDescent="0.25">
      <c r="A936">
        <v>901415150</v>
      </c>
      <c r="B936" t="s">
        <v>2535</v>
      </c>
      <c r="C936">
        <v>6334292</v>
      </c>
      <c r="D936" t="s">
        <v>3522</v>
      </c>
      <c r="E936" t="s">
        <v>3523</v>
      </c>
      <c r="F936" s="17" t="s">
        <v>1269</v>
      </c>
      <c r="G936">
        <v>40717133</v>
      </c>
      <c r="H936">
        <v>334</v>
      </c>
    </row>
    <row r="937" spans="1:8" ht="15" customHeight="1" x14ac:dyDescent="0.25">
      <c r="A937">
        <v>901415150</v>
      </c>
      <c r="B937" t="s">
        <v>2535</v>
      </c>
      <c r="C937">
        <v>6334292</v>
      </c>
      <c r="D937" t="s">
        <v>3522</v>
      </c>
      <c r="E937" t="s">
        <v>3523</v>
      </c>
      <c r="F937" s="17" t="s">
        <v>1271</v>
      </c>
      <c r="G937">
        <v>15395980</v>
      </c>
      <c r="H937">
        <v>334</v>
      </c>
    </row>
    <row r="938" spans="1:8" ht="15" customHeight="1" x14ac:dyDescent="0.25">
      <c r="A938">
        <v>901415150</v>
      </c>
      <c r="B938" t="s">
        <v>2535</v>
      </c>
      <c r="C938">
        <v>6334292</v>
      </c>
      <c r="D938" t="s">
        <v>3522</v>
      </c>
      <c r="E938" t="s">
        <v>3523</v>
      </c>
      <c r="F938" s="17" t="s">
        <v>348</v>
      </c>
      <c r="G938">
        <v>47989600</v>
      </c>
      <c r="H938">
        <v>334</v>
      </c>
    </row>
    <row r="939" spans="1:8" ht="15" customHeight="1" x14ac:dyDescent="0.25">
      <c r="A939">
        <v>901415150</v>
      </c>
      <c r="B939" t="s">
        <v>2535</v>
      </c>
      <c r="C939">
        <v>6334292</v>
      </c>
      <c r="D939" t="s">
        <v>3522</v>
      </c>
      <c r="E939" t="s">
        <v>3523</v>
      </c>
      <c r="F939" s="17" t="s">
        <v>352</v>
      </c>
      <c r="G939">
        <v>119155782</v>
      </c>
      <c r="H939">
        <v>334</v>
      </c>
    </row>
    <row r="940" spans="1:8" ht="15" customHeight="1" x14ac:dyDescent="0.25">
      <c r="A940">
        <v>901415150</v>
      </c>
      <c r="B940" t="s">
        <v>2535</v>
      </c>
      <c r="C940">
        <v>6334292</v>
      </c>
      <c r="D940" t="s">
        <v>3522</v>
      </c>
      <c r="E940" t="s">
        <v>3523</v>
      </c>
      <c r="F940" s="17" t="s">
        <v>1587</v>
      </c>
      <c r="G940">
        <v>5640819</v>
      </c>
      <c r="H940">
        <v>334</v>
      </c>
    </row>
    <row r="941" spans="1:8" ht="15" customHeight="1" x14ac:dyDescent="0.25">
      <c r="A941">
        <v>901415150</v>
      </c>
      <c r="B941" t="s">
        <v>2535</v>
      </c>
      <c r="C941">
        <v>6334292</v>
      </c>
      <c r="D941" t="s">
        <v>3522</v>
      </c>
      <c r="E941" t="s">
        <v>3523</v>
      </c>
      <c r="F941" s="17" t="s">
        <v>1508</v>
      </c>
      <c r="G941">
        <v>36042909</v>
      </c>
      <c r="H941">
        <v>334</v>
      </c>
    </row>
    <row r="942" spans="1:8" ht="15" customHeight="1" x14ac:dyDescent="0.25">
      <c r="A942">
        <v>901470706</v>
      </c>
      <c r="B942" t="s">
        <v>2536</v>
      </c>
      <c r="C942">
        <v>7420000</v>
      </c>
      <c r="D942" t="s">
        <v>3524</v>
      </c>
      <c r="E942" t="s">
        <v>3525</v>
      </c>
      <c r="F942" s="17" t="s">
        <v>419</v>
      </c>
      <c r="G942">
        <v>68485741</v>
      </c>
      <c r="H942">
        <v>334</v>
      </c>
    </row>
    <row r="943" spans="1:8" ht="15" customHeight="1" x14ac:dyDescent="0.25">
      <c r="A943">
        <v>901484758</v>
      </c>
      <c r="B943" t="s">
        <v>2537</v>
      </c>
      <c r="C943">
        <v>7449183</v>
      </c>
      <c r="D943" t="s">
        <v>3526</v>
      </c>
      <c r="E943" t="s">
        <v>3527</v>
      </c>
      <c r="F943" s="17" t="s">
        <v>419</v>
      </c>
      <c r="G943">
        <v>1649124</v>
      </c>
      <c r="H943">
        <v>334</v>
      </c>
    </row>
    <row r="944" spans="1:8" ht="15" customHeight="1" x14ac:dyDescent="0.25">
      <c r="A944">
        <v>901565571</v>
      </c>
      <c r="B944" t="s">
        <v>2538</v>
      </c>
      <c r="C944">
        <v>6017449183</v>
      </c>
      <c r="D944" t="s">
        <v>3528</v>
      </c>
      <c r="E944" t="s">
        <v>3529</v>
      </c>
      <c r="F944" s="17" t="s">
        <v>419</v>
      </c>
      <c r="G944">
        <v>273576180.08999997</v>
      </c>
      <c r="H944">
        <v>334</v>
      </c>
    </row>
    <row r="945" spans="1:8" ht="15" customHeight="1" x14ac:dyDescent="0.25">
      <c r="A945">
        <v>901565571</v>
      </c>
      <c r="B945" t="s">
        <v>2538</v>
      </c>
      <c r="C945">
        <v>6017449183</v>
      </c>
      <c r="D945" t="s">
        <v>3528</v>
      </c>
      <c r="E945" t="s">
        <v>3529</v>
      </c>
      <c r="F945" s="17" t="s">
        <v>352</v>
      </c>
      <c r="G945">
        <v>35582186</v>
      </c>
      <c r="H945">
        <v>334</v>
      </c>
    </row>
    <row r="946" spans="1:8" ht="15" customHeight="1" x14ac:dyDescent="0.25">
      <c r="A946">
        <v>901580402</v>
      </c>
      <c r="B946" t="s">
        <v>2539</v>
      </c>
      <c r="C946">
        <v>6017449183</v>
      </c>
      <c r="D946" t="s">
        <v>3530</v>
      </c>
      <c r="E946" t="s">
        <v>3529</v>
      </c>
      <c r="F946" s="17" t="s">
        <v>419</v>
      </c>
      <c r="G946">
        <v>171985206</v>
      </c>
      <c r="H946">
        <v>334</v>
      </c>
    </row>
    <row r="947" spans="1:8" ht="15" customHeight="1" x14ac:dyDescent="0.25">
      <c r="A947">
        <v>901580402</v>
      </c>
      <c r="B947" t="s">
        <v>2539</v>
      </c>
      <c r="C947">
        <v>6017449183</v>
      </c>
      <c r="D947" t="s">
        <v>3530</v>
      </c>
      <c r="E947" t="s">
        <v>3529</v>
      </c>
      <c r="F947" s="17" t="s">
        <v>2205</v>
      </c>
      <c r="G947">
        <v>23376371</v>
      </c>
      <c r="H947">
        <v>334</v>
      </c>
    </row>
    <row r="948" spans="1:8" ht="15" customHeight="1" x14ac:dyDescent="0.25">
      <c r="A948">
        <v>901640890</v>
      </c>
      <c r="B948" t="s">
        <v>2540</v>
      </c>
      <c r="C948">
        <v>3106855118</v>
      </c>
      <c r="D948" t="s">
        <v>3102</v>
      </c>
      <c r="E948" t="s">
        <v>3531</v>
      </c>
      <c r="F948" s="17" t="s">
        <v>419</v>
      </c>
      <c r="G948">
        <v>405754659</v>
      </c>
      <c r="H948">
        <v>334</v>
      </c>
    </row>
    <row r="949" spans="1:8" ht="15" customHeight="1" x14ac:dyDescent="0.25">
      <c r="A949">
        <v>901640890</v>
      </c>
      <c r="B949" t="s">
        <v>2540</v>
      </c>
      <c r="C949">
        <v>3106855118</v>
      </c>
      <c r="D949" t="s">
        <v>3102</v>
      </c>
      <c r="E949" t="s">
        <v>3531</v>
      </c>
      <c r="F949" s="17" t="s">
        <v>1251</v>
      </c>
      <c r="G949">
        <v>172527913</v>
      </c>
      <c r="H949">
        <v>334</v>
      </c>
    </row>
    <row r="950" spans="1:8" ht="15" customHeight="1" x14ac:dyDescent="0.25">
      <c r="A950">
        <v>901640890</v>
      </c>
      <c r="B950" t="s">
        <v>2540</v>
      </c>
      <c r="C950">
        <v>3106855118</v>
      </c>
      <c r="D950" t="s">
        <v>3102</v>
      </c>
      <c r="E950" t="s">
        <v>3531</v>
      </c>
      <c r="F950" s="17" t="s">
        <v>1259</v>
      </c>
      <c r="G950">
        <v>573781341</v>
      </c>
      <c r="H950">
        <v>334</v>
      </c>
    </row>
    <row r="951" spans="1:8" ht="15" customHeight="1" x14ac:dyDescent="0.25">
      <c r="A951">
        <v>901671387</v>
      </c>
      <c r="B951" t="s">
        <v>2541</v>
      </c>
      <c r="C951">
        <v>6017021010</v>
      </c>
      <c r="D951" t="s">
        <v>3532</v>
      </c>
      <c r="E951" t="s">
        <v>3533</v>
      </c>
      <c r="F951" s="17" t="s">
        <v>419</v>
      </c>
      <c r="G951">
        <v>21993943</v>
      </c>
      <c r="H951">
        <v>334</v>
      </c>
    </row>
    <row r="952" spans="1:8" ht="15" customHeight="1" x14ac:dyDescent="0.25">
      <c r="A952">
        <v>901704032</v>
      </c>
      <c r="B952" t="s">
        <v>2542</v>
      </c>
      <c r="C952">
        <v>3487370</v>
      </c>
      <c r="D952" t="s">
        <v>3102</v>
      </c>
      <c r="E952" t="s">
        <v>3244</v>
      </c>
      <c r="F952" s="17" t="s">
        <v>419</v>
      </c>
      <c r="G952">
        <v>32538793</v>
      </c>
      <c r="H952">
        <v>334</v>
      </c>
    </row>
    <row r="953" spans="1:8" ht="15" customHeight="1" x14ac:dyDescent="0.25">
      <c r="A953">
        <v>901762320</v>
      </c>
      <c r="B953" t="s">
        <v>2543</v>
      </c>
      <c r="C953">
        <v>3213326190</v>
      </c>
      <c r="D953" t="s">
        <v>3534</v>
      </c>
      <c r="E953" t="s">
        <v>3535</v>
      </c>
      <c r="F953" s="17" t="s">
        <v>419</v>
      </c>
      <c r="G953">
        <v>88975</v>
      </c>
      <c r="H953">
        <v>334</v>
      </c>
    </row>
    <row r="954" spans="1:8" ht="15" customHeight="1" x14ac:dyDescent="0.25">
      <c r="A954">
        <v>901784412</v>
      </c>
      <c r="B954" t="s">
        <v>2544</v>
      </c>
      <c r="C954">
        <v>6017562862</v>
      </c>
      <c r="D954" t="s">
        <v>3536</v>
      </c>
      <c r="E954" t="s">
        <v>3537</v>
      </c>
      <c r="F954" s="17" t="s">
        <v>419</v>
      </c>
      <c r="G954">
        <v>177236240</v>
      </c>
      <c r="H954">
        <v>334</v>
      </c>
    </row>
    <row r="955" spans="1:8" ht="15" customHeight="1" x14ac:dyDescent="0.25">
      <c r="A955">
        <v>901897375</v>
      </c>
      <c r="B955" t="s">
        <v>2545</v>
      </c>
      <c r="C955">
        <v>6016960208</v>
      </c>
      <c r="D955" t="s">
        <v>3538</v>
      </c>
      <c r="E955" t="s">
        <v>3539</v>
      </c>
      <c r="F955" s="17" t="s">
        <v>419</v>
      </c>
      <c r="G955">
        <v>281815804</v>
      </c>
      <c r="H955">
        <v>334</v>
      </c>
    </row>
    <row r="956" spans="1:8" ht="15" customHeight="1" x14ac:dyDescent="0.25">
      <c r="A956">
        <v>901946388</v>
      </c>
      <c r="B956" t="s">
        <v>2546</v>
      </c>
      <c r="C956">
        <v>317516957</v>
      </c>
      <c r="D956" t="s">
        <v>3540</v>
      </c>
      <c r="E956" t="s">
        <v>3541</v>
      </c>
      <c r="F956" s="17" t="s">
        <v>419</v>
      </c>
      <c r="G956">
        <v>16768468</v>
      </c>
      <c r="H956">
        <v>334</v>
      </c>
    </row>
    <row r="957" spans="1:8" ht="15" customHeight="1" x14ac:dyDescent="0.25">
      <c r="A957">
        <v>1000001690</v>
      </c>
      <c r="B957" t="s">
        <v>2547</v>
      </c>
      <c r="C957">
        <v>3229099179</v>
      </c>
      <c r="D957" t="s">
        <v>3542</v>
      </c>
      <c r="E957" t="s">
        <v>3543</v>
      </c>
      <c r="F957" s="17" t="s">
        <v>419</v>
      </c>
      <c r="G957">
        <v>2334</v>
      </c>
      <c r="H957">
        <v>334</v>
      </c>
    </row>
    <row r="958" spans="1:8" ht="15" customHeight="1" x14ac:dyDescent="0.25">
      <c r="A958">
        <v>1000033473</v>
      </c>
      <c r="B958" t="s">
        <v>2548</v>
      </c>
      <c r="C958">
        <v>3144546402</v>
      </c>
      <c r="D958" t="s">
        <v>3544</v>
      </c>
      <c r="E958" t="s">
        <v>3545</v>
      </c>
      <c r="F958" s="17" t="s">
        <v>419</v>
      </c>
      <c r="G958">
        <v>249574</v>
      </c>
      <c r="H958">
        <v>334</v>
      </c>
    </row>
    <row r="959" spans="1:8" ht="15" customHeight="1" x14ac:dyDescent="0.25">
      <c r="A959">
        <v>1000132349</v>
      </c>
      <c r="B959" t="s">
        <v>2549</v>
      </c>
      <c r="C959">
        <v>3144160069</v>
      </c>
      <c r="D959" t="s">
        <v>3546</v>
      </c>
      <c r="E959" t="s">
        <v>3054</v>
      </c>
      <c r="F959" s="17" t="s">
        <v>419</v>
      </c>
      <c r="G959">
        <v>47070</v>
      </c>
      <c r="H959">
        <v>334</v>
      </c>
    </row>
    <row r="960" spans="1:8" ht="15" customHeight="1" x14ac:dyDescent="0.25">
      <c r="A960">
        <v>1000135221</v>
      </c>
      <c r="B960" t="s">
        <v>2550</v>
      </c>
      <c r="C960">
        <v>3142650712</v>
      </c>
      <c r="D960" t="s">
        <v>3547</v>
      </c>
      <c r="E960" t="s">
        <v>3548</v>
      </c>
      <c r="F960" s="17" t="s">
        <v>419</v>
      </c>
      <c r="G960">
        <v>38731</v>
      </c>
      <c r="H960">
        <v>334</v>
      </c>
    </row>
    <row r="961" spans="1:8" ht="15" customHeight="1" x14ac:dyDescent="0.25">
      <c r="A961">
        <v>1000157695</v>
      </c>
      <c r="B961" t="s">
        <v>2551</v>
      </c>
      <c r="C961">
        <v>3012013717</v>
      </c>
      <c r="D961" t="s">
        <v>3549</v>
      </c>
      <c r="E961" t="s">
        <v>3550</v>
      </c>
      <c r="F961" s="17" t="s">
        <v>419</v>
      </c>
      <c r="G961">
        <v>10000</v>
      </c>
      <c r="H961">
        <v>334</v>
      </c>
    </row>
    <row r="962" spans="1:8" ht="15" customHeight="1" x14ac:dyDescent="0.25">
      <c r="A962">
        <v>1000189575</v>
      </c>
      <c r="B962" t="s">
        <v>2552</v>
      </c>
      <c r="C962">
        <v>3104423084</v>
      </c>
      <c r="D962" t="s">
        <v>3551</v>
      </c>
      <c r="E962" t="s">
        <v>3552</v>
      </c>
      <c r="F962" s="17" t="s">
        <v>419</v>
      </c>
      <c r="G962">
        <v>10000</v>
      </c>
      <c r="H962">
        <v>334</v>
      </c>
    </row>
    <row r="963" spans="1:8" ht="15" customHeight="1" x14ac:dyDescent="0.25">
      <c r="A963">
        <v>1000213298</v>
      </c>
      <c r="B963" t="s">
        <v>2553</v>
      </c>
      <c r="C963">
        <v>3125272730</v>
      </c>
      <c r="D963" t="s">
        <v>3553</v>
      </c>
      <c r="E963" t="s">
        <v>3054</v>
      </c>
      <c r="F963" s="17" t="s">
        <v>419</v>
      </c>
      <c r="G963">
        <v>6000</v>
      </c>
      <c r="H963">
        <v>334</v>
      </c>
    </row>
    <row r="964" spans="1:8" ht="15" customHeight="1" x14ac:dyDescent="0.25">
      <c r="A964">
        <v>1000214645</v>
      </c>
      <c r="B964" t="s">
        <v>2554</v>
      </c>
      <c r="C964">
        <v>3224298359</v>
      </c>
      <c r="D964" t="s">
        <v>3554</v>
      </c>
      <c r="E964" t="s">
        <v>3555</v>
      </c>
      <c r="F964" s="17" t="s">
        <v>419</v>
      </c>
      <c r="G964">
        <v>105509</v>
      </c>
      <c r="H964">
        <v>334</v>
      </c>
    </row>
    <row r="965" spans="1:8" ht="15" customHeight="1" x14ac:dyDescent="0.25">
      <c r="A965">
        <v>1000250878</v>
      </c>
      <c r="B965" t="s">
        <v>2555</v>
      </c>
      <c r="C965">
        <v>3242831407</v>
      </c>
      <c r="D965" t="s">
        <v>3556</v>
      </c>
      <c r="E965" t="s">
        <v>3054</v>
      </c>
      <c r="F965" s="17" t="s">
        <v>419</v>
      </c>
      <c r="G965">
        <v>28274</v>
      </c>
      <c r="H965">
        <v>334</v>
      </c>
    </row>
    <row r="966" spans="1:8" ht="15" customHeight="1" x14ac:dyDescent="0.25">
      <c r="A966">
        <v>1000324085</v>
      </c>
      <c r="B966" t="s">
        <v>2556</v>
      </c>
      <c r="C966">
        <v>3227035240</v>
      </c>
      <c r="D966" t="s">
        <v>3557</v>
      </c>
      <c r="E966" t="s">
        <v>3558</v>
      </c>
      <c r="F966" s="17" t="s">
        <v>419</v>
      </c>
      <c r="G966">
        <v>21588</v>
      </c>
      <c r="H966">
        <v>334</v>
      </c>
    </row>
    <row r="967" spans="1:8" ht="15" customHeight="1" x14ac:dyDescent="0.25">
      <c r="A967">
        <v>1000348900</v>
      </c>
      <c r="B967" t="s">
        <v>2557</v>
      </c>
      <c r="C967">
        <v>3197526237</v>
      </c>
      <c r="D967" t="s">
        <v>3559</v>
      </c>
      <c r="E967" t="s">
        <v>3560</v>
      </c>
      <c r="F967" s="17" t="s">
        <v>419</v>
      </c>
      <c r="G967">
        <v>21489</v>
      </c>
      <c r="H967">
        <v>334</v>
      </c>
    </row>
    <row r="968" spans="1:8" ht="15" customHeight="1" x14ac:dyDescent="0.25">
      <c r="A968">
        <v>1000352255</v>
      </c>
      <c r="B968" t="s">
        <v>2558</v>
      </c>
      <c r="C968">
        <v>3224565905</v>
      </c>
      <c r="D968" t="s">
        <v>3561</v>
      </c>
      <c r="E968" t="s">
        <v>3562</v>
      </c>
      <c r="F968" s="17" t="s">
        <v>419</v>
      </c>
      <c r="G968">
        <v>5153</v>
      </c>
      <c r="H968">
        <v>334</v>
      </c>
    </row>
    <row r="969" spans="1:8" ht="15" customHeight="1" x14ac:dyDescent="0.25">
      <c r="A969">
        <v>1000591399</v>
      </c>
      <c r="B969" t="s">
        <v>2559</v>
      </c>
      <c r="C969">
        <v>3028588166</v>
      </c>
      <c r="D969" t="s">
        <v>3563</v>
      </c>
      <c r="E969" t="s">
        <v>3054</v>
      </c>
      <c r="F969" s="17" t="s">
        <v>419</v>
      </c>
      <c r="G969">
        <v>56600</v>
      </c>
      <c r="H969">
        <v>334</v>
      </c>
    </row>
    <row r="970" spans="1:8" ht="15" customHeight="1" x14ac:dyDescent="0.25">
      <c r="A970">
        <v>1000860076</v>
      </c>
      <c r="B970" t="s">
        <v>2560</v>
      </c>
      <c r="C970">
        <v>3244061944</v>
      </c>
      <c r="D970" t="s">
        <v>3564</v>
      </c>
      <c r="E970" t="s">
        <v>3054</v>
      </c>
      <c r="F970" s="17" t="s">
        <v>419</v>
      </c>
      <c r="G970">
        <v>151545</v>
      </c>
      <c r="H970">
        <v>334</v>
      </c>
    </row>
    <row r="971" spans="1:8" ht="15" customHeight="1" x14ac:dyDescent="0.25">
      <c r="A971">
        <v>1000872000</v>
      </c>
      <c r="B971" t="s">
        <v>2561</v>
      </c>
      <c r="C971">
        <v>3046824495</v>
      </c>
      <c r="D971" t="s">
        <v>3565</v>
      </c>
      <c r="E971" t="s">
        <v>3054</v>
      </c>
      <c r="F971" s="17" t="s">
        <v>419</v>
      </c>
      <c r="G971">
        <v>107373</v>
      </c>
      <c r="H971">
        <v>334</v>
      </c>
    </row>
    <row r="972" spans="1:8" ht="15" customHeight="1" x14ac:dyDescent="0.25">
      <c r="A972">
        <v>1000931354</v>
      </c>
      <c r="B972" t="s">
        <v>2562</v>
      </c>
      <c r="C972">
        <v>3202045473</v>
      </c>
      <c r="D972" t="s">
        <v>3566</v>
      </c>
      <c r="E972" t="s">
        <v>3192</v>
      </c>
      <c r="F972" s="17" t="s">
        <v>419</v>
      </c>
      <c r="G972">
        <v>15051</v>
      </c>
      <c r="H972">
        <v>334</v>
      </c>
    </row>
    <row r="973" spans="1:8" ht="15" customHeight="1" x14ac:dyDescent="0.25">
      <c r="A973">
        <v>1000935038</v>
      </c>
      <c r="B973" t="s">
        <v>2563</v>
      </c>
      <c r="C973">
        <v>3135673726</v>
      </c>
      <c r="D973" t="s">
        <v>3567</v>
      </c>
      <c r="E973" t="s">
        <v>3192</v>
      </c>
      <c r="F973" s="17" t="s">
        <v>419</v>
      </c>
      <c r="G973">
        <v>28300</v>
      </c>
      <c r="H973">
        <v>334</v>
      </c>
    </row>
    <row r="974" spans="1:8" ht="15" customHeight="1" x14ac:dyDescent="0.25">
      <c r="A974">
        <v>1000987782</v>
      </c>
      <c r="B974" t="s">
        <v>2564</v>
      </c>
      <c r="C974">
        <v>3132875918</v>
      </c>
      <c r="D974" t="s">
        <v>3568</v>
      </c>
      <c r="E974" t="s">
        <v>3192</v>
      </c>
      <c r="F974" s="17" t="s">
        <v>419</v>
      </c>
      <c r="G974">
        <v>128373</v>
      </c>
      <c r="H974">
        <v>334</v>
      </c>
    </row>
    <row r="975" spans="1:8" ht="15" customHeight="1" x14ac:dyDescent="0.25">
      <c r="A975">
        <v>1000991328</v>
      </c>
      <c r="B975" t="s">
        <v>2565</v>
      </c>
      <c r="C975">
        <v>3138097936</v>
      </c>
      <c r="D975" t="s">
        <v>3569</v>
      </c>
      <c r="E975" t="s">
        <v>3570</v>
      </c>
      <c r="F975" s="17" t="s">
        <v>419</v>
      </c>
      <c r="G975">
        <v>11290</v>
      </c>
      <c r="H975">
        <v>334</v>
      </c>
    </row>
    <row r="976" spans="1:8" ht="15" customHeight="1" x14ac:dyDescent="0.25">
      <c r="A976">
        <v>1001033540</v>
      </c>
      <c r="B976" t="s">
        <v>2566</v>
      </c>
      <c r="C976">
        <v>3233019730</v>
      </c>
      <c r="D976" t="s">
        <v>3571</v>
      </c>
      <c r="E976" t="s">
        <v>3192</v>
      </c>
      <c r="F976" s="17" t="s">
        <v>419</v>
      </c>
      <c r="G976">
        <v>26072</v>
      </c>
      <c r="H976">
        <v>334</v>
      </c>
    </row>
    <row r="977" spans="1:8" ht="15" customHeight="1" x14ac:dyDescent="0.25">
      <c r="A977">
        <v>1001048735</v>
      </c>
      <c r="B977" t="s">
        <v>2567</v>
      </c>
      <c r="C977">
        <v>3118704477</v>
      </c>
      <c r="D977" t="s">
        <v>3572</v>
      </c>
      <c r="E977" t="s">
        <v>3192</v>
      </c>
      <c r="F977" s="17" t="s">
        <v>419</v>
      </c>
      <c r="G977">
        <v>39044</v>
      </c>
      <c r="H977">
        <v>334</v>
      </c>
    </row>
    <row r="978" spans="1:8" ht="15" customHeight="1" x14ac:dyDescent="0.25">
      <c r="A978">
        <v>1001067163</v>
      </c>
      <c r="B978" t="s">
        <v>2568</v>
      </c>
      <c r="C978">
        <v>3218167568</v>
      </c>
      <c r="D978" t="s">
        <v>3573</v>
      </c>
      <c r="E978" t="s">
        <v>3574</v>
      </c>
      <c r="F978" s="17" t="s">
        <v>419</v>
      </c>
      <c r="G978">
        <v>30533</v>
      </c>
      <c r="H978">
        <v>334</v>
      </c>
    </row>
    <row r="979" spans="1:8" ht="15" customHeight="1" x14ac:dyDescent="0.25">
      <c r="A979">
        <v>1001112759</v>
      </c>
      <c r="B979" t="s">
        <v>2569</v>
      </c>
      <c r="C979">
        <v>3046212645</v>
      </c>
      <c r="D979" t="s">
        <v>3575</v>
      </c>
      <c r="E979" t="s">
        <v>3054</v>
      </c>
      <c r="F979" s="17" t="s">
        <v>419</v>
      </c>
      <c r="G979">
        <v>94912</v>
      </c>
      <c r="H979">
        <v>334</v>
      </c>
    </row>
    <row r="980" spans="1:8" ht="15" customHeight="1" x14ac:dyDescent="0.25">
      <c r="A980">
        <v>1001219019</v>
      </c>
      <c r="B980" t="s">
        <v>2570</v>
      </c>
      <c r="C980">
        <v>3043896032</v>
      </c>
      <c r="D980" t="s">
        <v>3576</v>
      </c>
      <c r="E980" t="s">
        <v>3577</v>
      </c>
      <c r="F980" s="17" t="s">
        <v>419</v>
      </c>
      <c r="G980">
        <v>45000</v>
      </c>
      <c r="H980">
        <v>334</v>
      </c>
    </row>
    <row r="981" spans="1:8" ht="15" customHeight="1" x14ac:dyDescent="0.25">
      <c r="A981">
        <v>1001342878</v>
      </c>
      <c r="B981" t="s">
        <v>2571</v>
      </c>
      <c r="C981">
        <v>3229424821</v>
      </c>
      <c r="D981" t="s">
        <v>3578</v>
      </c>
      <c r="E981" t="s">
        <v>3054</v>
      </c>
      <c r="F981" s="17" t="s">
        <v>419</v>
      </c>
      <c r="G981">
        <v>15589</v>
      </c>
      <c r="H981">
        <v>334</v>
      </c>
    </row>
    <row r="982" spans="1:8" ht="15" customHeight="1" x14ac:dyDescent="0.25">
      <c r="A982">
        <v>1001856145</v>
      </c>
      <c r="B982" t="s">
        <v>2572</v>
      </c>
      <c r="C982">
        <v>3046697128</v>
      </c>
      <c r="D982" t="s">
        <v>3579</v>
      </c>
      <c r="E982" t="s">
        <v>3580</v>
      </c>
      <c r="F982" s="17" t="s">
        <v>419</v>
      </c>
      <c r="G982">
        <v>31520</v>
      </c>
      <c r="H982">
        <v>334</v>
      </c>
    </row>
    <row r="983" spans="1:8" ht="15" customHeight="1" x14ac:dyDescent="0.25">
      <c r="A983">
        <v>1001888285</v>
      </c>
      <c r="B983" t="s">
        <v>2573</v>
      </c>
      <c r="C983">
        <v>3116710078</v>
      </c>
      <c r="D983" t="s">
        <v>3581</v>
      </c>
      <c r="E983" t="s">
        <v>3582</v>
      </c>
      <c r="F983" s="17" t="s">
        <v>419</v>
      </c>
      <c r="G983">
        <v>9418</v>
      </c>
      <c r="H983">
        <v>334</v>
      </c>
    </row>
    <row r="984" spans="1:8" ht="15" customHeight="1" x14ac:dyDescent="0.25">
      <c r="A984">
        <v>1002027458</v>
      </c>
      <c r="B984" t="s">
        <v>2574</v>
      </c>
      <c r="C984">
        <v>3006574306</v>
      </c>
      <c r="D984" t="s">
        <v>3583</v>
      </c>
      <c r="E984" t="s">
        <v>3054</v>
      </c>
      <c r="F984" s="17" t="s">
        <v>419</v>
      </c>
      <c r="G984">
        <v>5610</v>
      </c>
      <c r="H984">
        <v>334</v>
      </c>
    </row>
    <row r="985" spans="1:8" ht="15" customHeight="1" x14ac:dyDescent="0.25">
      <c r="A985">
        <v>1002036311</v>
      </c>
      <c r="B985" t="s">
        <v>2575</v>
      </c>
      <c r="C985">
        <v>3013685280</v>
      </c>
      <c r="D985" t="s">
        <v>3584</v>
      </c>
      <c r="E985" t="s">
        <v>3585</v>
      </c>
      <c r="F985" s="17" t="s">
        <v>419</v>
      </c>
      <c r="G985">
        <v>1</v>
      </c>
      <c r="H985">
        <v>334</v>
      </c>
    </row>
    <row r="986" spans="1:8" ht="15" customHeight="1" x14ac:dyDescent="0.25">
      <c r="A986">
        <v>1002156172</v>
      </c>
      <c r="B986" t="s">
        <v>2576</v>
      </c>
      <c r="C986">
        <v>3008320372</v>
      </c>
      <c r="D986" t="s">
        <v>3586</v>
      </c>
      <c r="E986" t="s">
        <v>3587</v>
      </c>
      <c r="F986" s="17" t="s">
        <v>419</v>
      </c>
      <c r="G986">
        <v>18778</v>
      </c>
      <c r="H986">
        <v>334</v>
      </c>
    </row>
    <row r="987" spans="1:8" ht="15" customHeight="1" x14ac:dyDescent="0.25">
      <c r="A987">
        <v>1002276055</v>
      </c>
      <c r="B987" t="s">
        <v>2577</v>
      </c>
      <c r="C987">
        <v>3219727663</v>
      </c>
      <c r="D987" t="s">
        <v>3588</v>
      </c>
      <c r="E987" t="s">
        <v>3589</v>
      </c>
      <c r="F987" s="17" t="s">
        <v>419</v>
      </c>
      <c r="G987">
        <v>9414</v>
      </c>
      <c r="H987">
        <v>334</v>
      </c>
    </row>
    <row r="988" spans="1:8" ht="15" customHeight="1" x14ac:dyDescent="0.25">
      <c r="A988">
        <v>1002534710</v>
      </c>
      <c r="B988" t="s">
        <v>2578</v>
      </c>
      <c r="C988">
        <v>3145222282</v>
      </c>
      <c r="D988" t="s">
        <v>3590</v>
      </c>
      <c r="E988" t="s">
        <v>3054</v>
      </c>
      <c r="F988" s="17" t="s">
        <v>419</v>
      </c>
      <c r="G988">
        <v>17445</v>
      </c>
      <c r="H988">
        <v>334</v>
      </c>
    </row>
    <row r="989" spans="1:8" ht="15" customHeight="1" x14ac:dyDescent="0.25">
      <c r="A989">
        <v>1002736850</v>
      </c>
      <c r="B989" t="s">
        <v>2579</v>
      </c>
      <c r="C989">
        <v>3203605667</v>
      </c>
      <c r="D989" t="s">
        <v>3591</v>
      </c>
      <c r="E989" t="s">
        <v>3592</v>
      </c>
      <c r="F989" s="17" t="s">
        <v>419</v>
      </c>
      <c r="G989">
        <v>29741</v>
      </c>
      <c r="H989">
        <v>334</v>
      </c>
    </row>
    <row r="990" spans="1:8" ht="15" customHeight="1" x14ac:dyDescent="0.25">
      <c r="A990">
        <v>1003092680</v>
      </c>
      <c r="B990" t="s">
        <v>2580</v>
      </c>
      <c r="C990">
        <v>3188712044</v>
      </c>
      <c r="D990" t="s">
        <v>3593</v>
      </c>
      <c r="E990" t="s">
        <v>3054</v>
      </c>
      <c r="F990" s="17" t="s">
        <v>419</v>
      </c>
      <c r="G990">
        <v>14906</v>
      </c>
      <c r="H990">
        <v>334</v>
      </c>
    </row>
    <row r="991" spans="1:8" ht="15" customHeight="1" x14ac:dyDescent="0.25">
      <c r="A991">
        <v>1003197909</v>
      </c>
      <c r="B991" t="s">
        <v>2581</v>
      </c>
      <c r="C991">
        <v>3182166545</v>
      </c>
      <c r="D991" t="s">
        <v>3594</v>
      </c>
      <c r="E991" t="s">
        <v>3054</v>
      </c>
      <c r="F991" s="17" t="s">
        <v>419</v>
      </c>
      <c r="G991">
        <v>16441</v>
      </c>
      <c r="H991">
        <v>334</v>
      </c>
    </row>
    <row r="992" spans="1:8" ht="15" customHeight="1" x14ac:dyDescent="0.25">
      <c r="A992">
        <v>1003306686</v>
      </c>
      <c r="B992" t="s">
        <v>2582</v>
      </c>
      <c r="C992">
        <v>3142376317</v>
      </c>
      <c r="D992" t="s">
        <v>3595</v>
      </c>
      <c r="E992" t="s">
        <v>3054</v>
      </c>
      <c r="F992" s="17" t="s">
        <v>419</v>
      </c>
      <c r="G992">
        <v>3894</v>
      </c>
      <c r="H992">
        <v>334</v>
      </c>
    </row>
    <row r="993" spans="1:8" ht="15" customHeight="1" x14ac:dyDescent="0.25">
      <c r="A993">
        <v>1003403668</v>
      </c>
      <c r="B993" t="s">
        <v>2583</v>
      </c>
      <c r="C993">
        <v>3165899621</v>
      </c>
      <c r="D993" t="s">
        <v>3596</v>
      </c>
      <c r="E993" t="s">
        <v>3597</v>
      </c>
      <c r="F993" s="17" t="s">
        <v>419</v>
      </c>
      <c r="G993">
        <v>2700</v>
      </c>
      <c r="H993">
        <v>334</v>
      </c>
    </row>
    <row r="994" spans="1:8" ht="15" customHeight="1" x14ac:dyDescent="0.25">
      <c r="A994">
        <v>1003431744</v>
      </c>
      <c r="B994" t="s">
        <v>2584</v>
      </c>
      <c r="C994">
        <v>3234019001</v>
      </c>
      <c r="D994" t="s">
        <v>3598</v>
      </c>
      <c r="E994" t="s">
        <v>3054</v>
      </c>
      <c r="F994" s="17" t="s">
        <v>419</v>
      </c>
      <c r="G994">
        <v>2144</v>
      </c>
      <c r="H994">
        <v>334</v>
      </c>
    </row>
    <row r="995" spans="1:8" ht="15" customHeight="1" x14ac:dyDescent="0.25">
      <c r="A995">
        <v>1003589380</v>
      </c>
      <c r="B995" t="s">
        <v>2585</v>
      </c>
      <c r="C995">
        <v>3223856759</v>
      </c>
      <c r="D995" t="s">
        <v>3599</v>
      </c>
      <c r="E995" t="s">
        <v>3600</v>
      </c>
      <c r="F995" s="17" t="s">
        <v>419</v>
      </c>
      <c r="G995">
        <v>45694</v>
      </c>
      <c r="H995">
        <v>334</v>
      </c>
    </row>
    <row r="996" spans="1:8" ht="15" customHeight="1" x14ac:dyDescent="0.25">
      <c r="A996">
        <v>1003625974</v>
      </c>
      <c r="B996" t="s">
        <v>2586</v>
      </c>
      <c r="C996">
        <v>3214676889</v>
      </c>
      <c r="D996" t="s">
        <v>3601</v>
      </c>
      <c r="E996" t="s">
        <v>3054</v>
      </c>
      <c r="F996" s="17" t="s">
        <v>419</v>
      </c>
      <c r="G996">
        <v>41314</v>
      </c>
      <c r="H996">
        <v>334</v>
      </c>
    </row>
    <row r="997" spans="1:8" ht="15" customHeight="1" x14ac:dyDescent="0.25">
      <c r="A997">
        <v>1003663635</v>
      </c>
      <c r="B997" t="s">
        <v>2587</v>
      </c>
      <c r="C997">
        <v>3124761454</v>
      </c>
      <c r="D997" t="s">
        <v>3602</v>
      </c>
      <c r="E997" t="s">
        <v>3603</v>
      </c>
      <c r="F997" s="17" t="s">
        <v>419</v>
      </c>
      <c r="G997">
        <v>43427</v>
      </c>
      <c r="H997">
        <v>334</v>
      </c>
    </row>
    <row r="998" spans="1:8" ht="15" customHeight="1" x14ac:dyDescent="0.25">
      <c r="A998">
        <v>1003684559</v>
      </c>
      <c r="B998" t="s">
        <v>2588</v>
      </c>
      <c r="C998">
        <v>3203535573</v>
      </c>
      <c r="D998" t="s">
        <v>3604</v>
      </c>
      <c r="E998" t="s">
        <v>3054</v>
      </c>
      <c r="F998" s="17" t="s">
        <v>419</v>
      </c>
      <c r="G998">
        <v>66897</v>
      </c>
      <c r="H998">
        <v>334</v>
      </c>
    </row>
    <row r="999" spans="1:8" ht="15" customHeight="1" x14ac:dyDescent="0.25">
      <c r="A999">
        <v>1003688897</v>
      </c>
      <c r="B999" t="s">
        <v>2589</v>
      </c>
      <c r="C999">
        <v>3142889080</v>
      </c>
      <c r="D999" t="s">
        <v>3605</v>
      </c>
      <c r="E999" t="s">
        <v>3054</v>
      </c>
      <c r="F999" s="17" t="s">
        <v>419</v>
      </c>
      <c r="G999">
        <v>539</v>
      </c>
      <c r="H999">
        <v>334</v>
      </c>
    </row>
    <row r="1000" spans="1:8" ht="15" customHeight="1" x14ac:dyDescent="0.25">
      <c r="A1000">
        <v>1003689325</v>
      </c>
      <c r="B1000" t="s">
        <v>2590</v>
      </c>
      <c r="C1000">
        <v>3138323442</v>
      </c>
      <c r="D1000" t="s">
        <v>3606</v>
      </c>
      <c r="E1000" t="s">
        <v>3192</v>
      </c>
      <c r="F1000" s="17" t="s">
        <v>419</v>
      </c>
      <c r="G1000">
        <v>4919</v>
      </c>
      <c r="H1000">
        <v>334</v>
      </c>
    </row>
    <row r="1001" spans="1:8" ht="15" customHeight="1" x14ac:dyDescent="0.25">
      <c r="A1001">
        <v>1003689653</v>
      </c>
      <c r="B1001" t="s">
        <v>2591</v>
      </c>
      <c r="C1001">
        <v>3246657313</v>
      </c>
      <c r="D1001" t="s">
        <v>3607</v>
      </c>
      <c r="E1001" t="s">
        <v>3192</v>
      </c>
      <c r="F1001" s="17" t="s">
        <v>419</v>
      </c>
      <c r="G1001">
        <v>15494</v>
      </c>
      <c r="H1001">
        <v>334</v>
      </c>
    </row>
    <row r="1002" spans="1:8" ht="15" customHeight="1" x14ac:dyDescent="0.25">
      <c r="A1002">
        <v>1003704193</v>
      </c>
      <c r="B1002" t="s">
        <v>2592</v>
      </c>
      <c r="C1002">
        <v>3132960406</v>
      </c>
      <c r="D1002" t="s">
        <v>3608</v>
      </c>
      <c r="E1002" t="s">
        <v>3609</v>
      </c>
      <c r="F1002" s="17" t="s">
        <v>419</v>
      </c>
      <c r="G1002">
        <v>154560</v>
      </c>
      <c r="H1002">
        <v>334</v>
      </c>
    </row>
    <row r="1003" spans="1:8" ht="15" customHeight="1" x14ac:dyDescent="0.25">
      <c r="A1003">
        <v>1003822750</v>
      </c>
      <c r="B1003" t="s">
        <v>2593</v>
      </c>
      <c r="C1003">
        <v>3108127189</v>
      </c>
      <c r="D1003" t="s">
        <v>3610</v>
      </c>
      <c r="E1003" t="s">
        <v>3192</v>
      </c>
      <c r="F1003" s="17" t="s">
        <v>419</v>
      </c>
      <c r="G1003">
        <v>52631</v>
      </c>
      <c r="H1003">
        <v>334</v>
      </c>
    </row>
    <row r="1004" spans="1:8" ht="15" customHeight="1" x14ac:dyDescent="0.25">
      <c r="A1004">
        <v>1003823820</v>
      </c>
      <c r="B1004" t="s">
        <v>2594</v>
      </c>
      <c r="C1004">
        <v>3018349659</v>
      </c>
      <c r="D1004" t="s">
        <v>3611</v>
      </c>
      <c r="E1004" t="s">
        <v>3612</v>
      </c>
      <c r="F1004" s="17" t="s">
        <v>419</v>
      </c>
      <c r="G1004">
        <v>9893</v>
      </c>
      <c r="H1004">
        <v>334</v>
      </c>
    </row>
    <row r="1005" spans="1:8" ht="15" customHeight="1" x14ac:dyDescent="0.25">
      <c r="A1005">
        <v>1003823955</v>
      </c>
      <c r="B1005" t="s">
        <v>2595</v>
      </c>
      <c r="C1005">
        <v>3222596621</v>
      </c>
      <c r="D1005" t="s">
        <v>3613</v>
      </c>
      <c r="E1005" t="s">
        <v>3614</v>
      </c>
      <c r="F1005" s="17" t="s">
        <v>419</v>
      </c>
      <c r="G1005">
        <v>0</v>
      </c>
      <c r="H1005">
        <v>334</v>
      </c>
    </row>
    <row r="1006" spans="1:8" ht="15" customHeight="1" x14ac:dyDescent="0.25">
      <c r="A1006">
        <v>1003837987</v>
      </c>
      <c r="B1006" t="s">
        <v>2596</v>
      </c>
      <c r="C1006">
        <v>3229485699</v>
      </c>
      <c r="D1006" t="s">
        <v>3615</v>
      </c>
      <c r="E1006" t="s">
        <v>3616</v>
      </c>
      <c r="F1006" s="17" t="s">
        <v>419</v>
      </c>
      <c r="G1006">
        <v>2700</v>
      </c>
      <c r="H1006">
        <v>334</v>
      </c>
    </row>
    <row r="1007" spans="1:8" ht="15" customHeight="1" x14ac:dyDescent="0.25">
      <c r="A1007">
        <v>1003907723</v>
      </c>
      <c r="B1007" t="s">
        <v>2597</v>
      </c>
      <c r="C1007">
        <v>3193117608</v>
      </c>
      <c r="D1007" t="s">
        <v>3617</v>
      </c>
      <c r="E1007" t="s">
        <v>3192</v>
      </c>
      <c r="F1007" s="17" t="s">
        <v>419</v>
      </c>
      <c r="G1007">
        <v>7047</v>
      </c>
      <c r="H1007">
        <v>334</v>
      </c>
    </row>
    <row r="1008" spans="1:8" ht="15" customHeight="1" x14ac:dyDescent="0.25">
      <c r="A1008">
        <v>1004305172</v>
      </c>
      <c r="B1008" t="s">
        <v>2598</v>
      </c>
      <c r="C1008">
        <v>3115667503</v>
      </c>
      <c r="D1008" t="s">
        <v>3618</v>
      </c>
      <c r="E1008" t="s">
        <v>3054</v>
      </c>
      <c r="F1008" s="17" t="s">
        <v>419</v>
      </c>
      <c r="G1008">
        <v>28270</v>
      </c>
      <c r="H1008">
        <v>334</v>
      </c>
    </row>
    <row r="1009" spans="1:8" ht="15" customHeight="1" x14ac:dyDescent="0.25">
      <c r="A1009">
        <v>1004612076</v>
      </c>
      <c r="B1009" t="s">
        <v>2599</v>
      </c>
      <c r="C1009">
        <v>3008367118</v>
      </c>
      <c r="D1009" t="s">
        <v>3619</v>
      </c>
      <c r="E1009" t="s">
        <v>3054</v>
      </c>
      <c r="F1009" s="17" t="s">
        <v>419</v>
      </c>
      <c r="G1009">
        <v>62270</v>
      </c>
      <c r="H1009">
        <v>334</v>
      </c>
    </row>
    <row r="1010" spans="1:8" ht="15" customHeight="1" x14ac:dyDescent="0.25">
      <c r="A1010">
        <v>1004804038</v>
      </c>
      <c r="B1010" t="s">
        <v>2600</v>
      </c>
      <c r="C1010">
        <v>3213104852</v>
      </c>
      <c r="D1010" t="s">
        <v>3620</v>
      </c>
      <c r="E1010" t="s">
        <v>3054</v>
      </c>
      <c r="F1010" s="17" t="s">
        <v>419</v>
      </c>
      <c r="G1010">
        <v>34874</v>
      </c>
      <c r="H1010">
        <v>334</v>
      </c>
    </row>
    <row r="1011" spans="1:8" ht="15" customHeight="1" x14ac:dyDescent="0.25">
      <c r="A1011">
        <v>1005163572</v>
      </c>
      <c r="B1011" t="s">
        <v>2601</v>
      </c>
      <c r="C1011">
        <v>3028419168</v>
      </c>
      <c r="D1011" t="s">
        <v>3621</v>
      </c>
      <c r="E1011" t="s">
        <v>3622</v>
      </c>
      <c r="F1011" s="17" t="s">
        <v>419</v>
      </c>
      <c r="G1011">
        <v>27542</v>
      </c>
      <c r="H1011">
        <v>334</v>
      </c>
    </row>
    <row r="1012" spans="1:8" ht="15" customHeight="1" x14ac:dyDescent="0.25">
      <c r="A1012">
        <v>1005332649</v>
      </c>
      <c r="B1012" t="s">
        <v>2602</v>
      </c>
      <c r="C1012">
        <v>3053008179</v>
      </c>
      <c r="D1012" t="s">
        <v>3623</v>
      </c>
      <c r="E1012" t="s">
        <v>3192</v>
      </c>
      <c r="F1012" s="17" t="s">
        <v>419</v>
      </c>
      <c r="G1012">
        <v>6780</v>
      </c>
      <c r="H1012">
        <v>334</v>
      </c>
    </row>
    <row r="1013" spans="1:8" ht="15" customHeight="1" x14ac:dyDescent="0.25">
      <c r="A1013">
        <v>1005565523</v>
      </c>
      <c r="B1013" t="s">
        <v>2603</v>
      </c>
      <c r="C1013">
        <v>3249896565</v>
      </c>
      <c r="D1013" t="s">
        <v>3624</v>
      </c>
      <c r="E1013" t="s">
        <v>3054</v>
      </c>
      <c r="F1013" s="17" t="s">
        <v>419</v>
      </c>
      <c r="G1013">
        <v>21959</v>
      </c>
      <c r="H1013">
        <v>334</v>
      </c>
    </row>
    <row r="1014" spans="1:8" ht="15" customHeight="1" x14ac:dyDescent="0.25">
      <c r="A1014">
        <v>1005692453</v>
      </c>
      <c r="B1014" t="s">
        <v>2604</v>
      </c>
      <c r="C1014">
        <v>3153203637</v>
      </c>
      <c r="D1014" t="s">
        <v>3625</v>
      </c>
      <c r="E1014" t="s">
        <v>3626</v>
      </c>
      <c r="F1014" s="17" t="s">
        <v>419</v>
      </c>
      <c r="G1014">
        <v>51266</v>
      </c>
      <c r="H1014">
        <v>334</v>
      </c>
    </row>
    <row r="1015" spans="1:8" ht="15" customHeight="1" x14ac:dyDescent="0.25">
      <c r="A1015">
        <v>1005776971</v>
      </c>
      <c r="B1015" t="s">
        <v>2605</v>
      </c>
      <c r="C1015">
        <v>3134888765</v>
      </c>
      <c r="D1015" t="s">
        <v>3627</v>
      </c>
      <c r="E1015" t="s">
        <v>3054</v>
      </c>
      <c r="F1015" s="17" t="s">
        <v>419</v>
      </c>
      <c r="G1015">
        <v>31897</v>
      </c>
      <c r="H1015">
        <v>334</v>
      </c>
    </row>
    <row r="1016" spans="1:8" ht="15" customHeight="1" x14ac:dyDescent="0.25">
      <c r="A1016">
        <v>1005849314</v>
      </c>
      <c r="B1016" t="s">
        <v>2606</v>
      </c>
      <c r="C1016">
        <v>3138283671</v>
      </c>
      <c r="D1016" t="s">
        <v>3628</v>
      </c>
      <c r="E1016" t="s">
        <v>3054</v>
      </c>
      <c r="F1016" s="17" t="s">
        <v>419</v>
      </c>
      <c r="G1016">
        <v>25269</v>
      </c>
      <c r="H1016">
        <v>334</v>
      </c>
    </row>
    <row r="1017" spans="1:8" ht="15" customHeight="1" x14ac:dyDescent="0.25">
      <c r="A1017">
        <v>1005854412</v>
      </c>
      <c r="B1017" t="s">
        <v>2607</v>
      </c>
      <c r="C1017">
        <v>3208982365</v>
      </c>
      <c r="D1017" t="s">
        <v>3629</v>
      </c>
      <c r="E1017" t="s">
        <v>3630</v>
      </c>
      <c r="F1017" s="17" t="s">
        <v>419</v>
      </c>
      <c r="G1017">
        <v>19189</v>
      </c>
      <c r="H1017">
        <v>334</v>
      </c>
    </row>
    <row r="1018" spans="1:8" ht="15" customHeight="1" x14ac:dyDescent="0.25">
      <c r="A1018">
        <v>1005877895</v>
      </c>
      <c r="B1018" t="s">
        <v>2608</v>
      </c>
      <c r="C1018">
        <v>3178874916</v>
      </c>
      <c r="D1018" t="s">
        <v>3631</v>
      </c>
      <c r="E1018" t="s">
        <v>3632</v>
      </c>
      <c r="F1018" s="17" t="s">
        <v>419</v>
      </c>
      <c r="G1018">
        <v>30164</v>
      </c>
      <c r="H1018">
        <v>334</v>
      </c>
    </row>
    <row r="1019" spans="1:8" ht="15" customHeight="1" x14ac:dyDescent="0.25">
      <c r="A1019">
        <v>1005892314</v>
      </c>
      <c r="B1019" t="s">
        <v>2609</v>
      </c>
      <c r="C1019">
        <v>3216510996</v>
      </c>
      <c r="D1019" t="s">
        <v>3633</v>
      </c>
      <c r="E1019" t="s">
        <v>3634</v>
      </c>
      <c r="F1019" s="17" t="s">
        <v>419</v>
      </c>
      <c r="G1019">
        <v>18347</v>
      </c>
      <c r="H1019">
        <v>334</v>
      </c>
    </row>
    <row r="1020" spans="1:8" ht="15" customHeight="1" x14ac:dyDescent="0.25">
      <c r="A1020">
        <v>1005944490</v>
      </c>
      <c r="B1020" t="s">
        <v>2610</v>
      </c>
      <c r="C1020">
        <v>3152941309</v>
      </c>
      <c r="D1020" t="s">
        <v>3635</v>
      </c>
      <c r="E1020" t="s">
        <v>3636</v>
      </c>
      <c r="F1020" s="17" t="s">
        <v>419</v>
      </c>
      <c r="G1020">
        <v>34029</v>
      </c>
      <c r="H1020">
        <v>334</v>
      </c>
    </row>
    <row r="1021" spans="1:8" ht="15" customHeight="1" x14ac:dyDescent="0.25">
      <c r="A1021">
        <v>1005981713</v>
      </c>
      <c r="B1021" t="s">
        <v>2611</v>
      </c>
      <c r="C1021">
        <v>3187271287</v>
      </c>
      <c r="D1021" t="s">
        <v>3637</v>
      </c>
      <c r="E1021" t="s">
        <v>436</v>
      </c>
      <c r="F1021" s="17" t="s">
        <v>419</v>
      </c>
      <c r="G1021">
        <v>7112</v>
      </c>
      <c r="H1021">
        <v>334</v>
      </c>
    </row>
    <row r="1022" spans="1:8" ht="15" customHeight="1" x14ac:dyDescent="0.25">
      <c r="A1022">
        <v>1006032483</v>
      </c>
      <c r="B1022" t="s">
        <v>2612</v>
      </c>
      <c r="C1022">
        <v>3224675423</v>
      </c>
      <c r="D1022" t="s">
        <v>3638</v>
      </c>
      <c r="E1022" t="s">
        <v>3639</v>
      </c>
      <c r="F1022" s="17" t="s">
        <v>419</v>
      </c>
      <c r="G1022">
        <v>9414</v>
      </c>
      <c r="H1022">
        <v>334</v>
      </c>
    </row>
    <row r="1023" spans="1:8" ht="15" customHeight="1" x14ac:dyDescent="0.25">
      <c r="A1023">
        <v>1006050368</v>
      </c>
      <c r="B1023" t="s">
        <v>2613</v>
      </c>
      <c r="C1023">
        <v>3172721307</v>
      </c>
      <c r="D1023" t="s">
        <v>3640</v>
      </c>
      <c r="E1023" t="s">
        <v>3641</v>
      </c>
      <c r="F1023" s="17" t="s">
        <v>419</v>
      </c>
      <c r="G1023">
        <v>59064</v>
      </c>
      <c r="H1023">
        <v>334</v>
      </c>
    </row>
    <row r="1024" spans="1:8" ht="15" customHeight="1" x14ac:dyDescent="0.25">
      <c r="A1024">
        <v>1006069567</v>
      </c>
      <c r="B1024" t="s">
        <v>2614</v>
      </c>
      <c r="C1024">
        <v>3243956373</v>
      </c>
      <c r="D1024" t="s">
        <v>3642</v>
      </c>
      <c r="E1024" t="s">
        <v>3643</v>
      </c>
      <c r="F1024" s="17" t="s">
        <v>419</v>
      </c>
      <c r="G1024">
        <v>16899</v>
      </c>
      <c r="H1024">
        <v>334</v>
      </c>
    </row>
    <row r="1025" spans="1:8" ht="15" customHeight="1" x14ac:dyDescent="0.25">
      <c r="A1025">
        <v>1006097508</v>
      </c>
      <c r="B1025" t="s">
        <v>2615</v>
      </c>
      <c r="C1025">
        <v>3175840935</v>
      </c>
      <c r="D1025" t="s">
        <v>3644</v>
      </c>
      <c r="E1025" t="s">
        <v>3645</v>
      </c>
      <c r="F1025" s="17" t="s">
        <v>419</v>
      </c>
      <c r="G1025">
        <v>120182</v>
      </c>
      <c r="H1025">
        <v>334</v>
      </c>
    </row>
    <row r="1026" spans="1:8" ht="15" customHeight="1" x14ac:dyDescent="0.25">
      <c r="A1026">
        <v>1006128633</v>
      </c>
      <c r="B1026" t="s">
        <v>2616</v>
      </c>
      <c r="C1026">
        <v>3232489203</v>
      </c>
      <c r="D1026" t="s">
        <v>3646</v>
      </c>
      <c r="E1026" t="s">
        <v>3647</v>
      </c>
      <c r="F1026" s="17" t="s">
        <v>419</v>
      </c>
      <c r="G1026">
        <v>10000</v>
      </c>
      <c r="H1026">
        <v>334</v>
      </c>
    </row>
    <row r="1027" spans="1:8" ht="15" customHeight="1" x14ac:dyDescent="0.25">
      <c r="A1027">
        <v>1006147338</v>
      </c>
      <c r="B1027" t="s">
        <v>2617</v>
      </c>
      <c r="C1027">
        <v>3232241796</v>
      </c>
      <c r="D1027" t="s">
        <v>3648</v>
      </c>
      <c r="E1027" t="s">
        <v>3649</v>
      </c>
      <c r="F1027" s="17" t="s">
        <v>419</v>
      </c>
      <c r="G1027">
        <v>28300</v>
      </c>
      <c r="H1027">
        <v>334</v>
      </c>
    </row>
    <row r="1028" spans="1:8" ht="15" customHeight="1" x14ac:dyDescent="0.25">
      <c r="A1028">
        <v>1006158060</v>
      </c>
      <c r="B1028" t="s">
        <v>2618</v>
      </c>
      <c r="C1028">
        <v>3208342643</v>
      </c>
      <c r="D1028" t="s">
        <v>3650</v>
      </c>
      <c r="E1028" t="s">
        <v>3054</v>
      </c>
      <c r="F1028" s="17" t="s">
        <v>419</v>
      </c>
      <c r="G1028">
        <v>3000</v>
      </c>
      <c r="H1028">
        <v>334</v>
      </c>
    </row>
    <row r="1029" spans="1:8" ht="15" customHeight="1" x14ac:dyDescent="0.25">
      <c r="A1029">
        <v>1006179308</v>
      </c>
      <c r="B1029" t="s">
        <v>2619</v>
      </c>
      <c r="C1029">
        <v>3152334935</v>
      </c>
      <c r="D1029" t="s">
        <v>3651</v>
      </c>
      <c r="E1029" t="s">
        <v>3652</v>
      </c>
      <c r="F1029" s="17" t="s">
        <v>419</v>
      </c>
      <c r="G1029">
        <v>28450</v>
      </c>
      <c r="H1029">
        <v>334</v>
      </c>
    </row>
    <row r="1030" spans="1:8" ht="15" customHeight="1" x14ac:dyDescent="0.25">
      <c r="A1030">
        <v>1006207411</v>
      </c>
      <c r="B1030" t="s">
        <v>2620</v>
      </c>
      <c r="C1030">
        <v>3167705580</v>
      </c>
      <c r="D1030" t="s">
        <v>3653</v>
      </c>
      <c r="E1030" t="s">
        <v>3654</v>
      </c>
      <c r="F1030" s="17" t="s">
        <v>419</v>
      </c>
      <c r="G1030">
        <v>64301</v>
      </c>
      <c r="H1030">
        <v>334</v>
      </c>
    </row>
    <row r="1031" spans="1:8" ht="15" customHeight="1" x14ac:dyDescent="0.25">
      <c r="A1031">
        <v>1006414401</v>
      </c>
      <c r="B1031" t="s">
        <v>2621</v>
      </c>
      <c r="C1031">
        <v>3026652075</v>
      </c>
      <c r="D1031" t="s">
        <v>3655</v>
      </c>
      <c r="E1031" t="s">
        <v>3054</v>
      </c>
      <c r="F1031" s="17" t="s">
        <v>419</v>
      </c>
      <c r="G1031">
        <v>42206</v>
      </c>
      <c r="H1031">
        <v>334</v>
      </c>
    </row>
    <row r="1032" spans="1:8" ht="15" customHeight="1" x14ac:dyDescent="0.25">
      <c r="A1032">
        <v>1006719801</v>
      </c>
      <c r="B1032" t="s">
        <v>2622</v>
      </c>
      <c r="C1032">
        <v>3104630101</v>
      </c>
      <c r="D1032" t="s">
        <v>3656</v>
      </c>
      <c r="E1032" t="s">
        <v>3054</v>
      </c>
      <c r="F1032" s="17" t="s">
        <v>419</v>
      </c>
      <c r="G1032">
        <v>48752</v>
      </c>
      <c r="H1032">
        <v>334</v>
      </c>
    </row>
    <row r="1033" spans="1:8" ht="15" customHeight="1" x14ac:dyDescent="0.25">
      <c r="A1033">
        <v>1006777962</v>
      </c>
      <c r="B1033" t="s">
        <v>2623</v>
      </c>
      <c r="C1033">
        <v>3142253990</v>
      </c>
      <c r="D1033" t="s">
        <v>3657</v>
      </c>
      <c r="E1033" t="s">
        <v>3192</v>
      </c>
      <c r="F1033" s="17" t="s">
        <v>419</v>
      </c>
      <c r="G1033">
        <v>35893</v>
      </c>
      <c r="H1033">
        <v>334</v>
      </c>
    </row>
    <row r="1034" spans="1:8" ht="15" customHeight="1" x14ac:dyDescent="0.25">
      <c r="A1034">
        <v>1007101284</v>
      </c>
      <c r="B1034" t="s">
        <v>2624</v>
      </c>
      <c r="C1034">
        <v>3017797027</v>
      </c>
      <c r="D1034" t="s">
        <v>3658</v>
      </c>
      <c r="E1034" t="s">
        <v>3659</v>
      </c>
      <c r="F1034" s="17" t="s">
        <v>419</v>
      </c>
      <c r="G1034">
        <v>7042</v>
      </c>
      <c r="H1034">
        <v>334</v>
      </c>
    </row>
    <row r="1035" spans="1:8" ht="15" customHeight="1" x14ac:dyDescent="0.25">
      <c r="A1035">
        <v>1007156275</v>
      </c>
      <c r="B1035" t="s">
        <v>2625</v>
      </c>
      <c r="C1035">
        <v>3204869000</v>
      </c>
      <c r="D1035" t="s">
        <v>3660</v>
      </c>
      <c r="E1035" t="s">
        <v>3054</v>
      </c>
      <c r="F1035" s="17" t="s">
        <v>419</v>
      </c>
      <c r="G1035">
        <v>3212</v>
      </c>
      <c r="H1035">
        <v>334</v>
      </c>
    </row>
    <row r="1036" spans="1:8" ht="15" customHeight="1" x14ac:dyDescent="0.25">
      <c r="A1036">
        <v>1007156289</v>
      </c>
      <c r="B1036" t="s">
        <v>2626</v>
      </c>
      <c r="C1036">
        <v>3108074803</v>
      </c>
      <c r="D1036" t="s">
        <v>3661</v>
      </c>
      <c r="E1036" t="s">
        <v>3662</v>
      </c>
      <c r="F1036" s="17" t="s">
        <v>419</v>
      </c>
      <c r="G1036">
        <v>4215</v>
      </c>
      <c r="H1036">
        <v>334</v>
      </c>
    </row>
    <row r="1037" spans="1:8" ht="15" customHeight="1" x14ac:dyDescent="0.25">
      <c r="A1037">
        <v>1007198614</v>
      </c>
      <c r="B1037" t="s">
        <v>2627</v>
      </c>
      <c r="C1037">
        <v>3216909812</v>
      </c>
      <c r="D1037" t="s">
        <v>3663</v>
      </c>
      <c r="E1037" t="s">
        <v>3664</v>
      </c>
      <c r="F1037" s="17" t="s">
        <v>419</v>
      </c>
      <c r="G1037">
        <v>9418</v>
      </c>
      <c r="H1037">
        <v>334</v>
      </c>
    </row>
    <row r="1038" spans="1:8" ht="15" customHeight="1" x14ac:dyDescent="0.25">
      <c r="A1038">
        <v>1007239346</v>
      </c>
      <c r="B1038" t="s">
        <v>2628</v>
      </c>
      <c r="C1038">
        <v>3052761275</v>
      </c>
      <c r="D1038" t="s">
        <v>3665</v>
      </c>
      <c r="E1038" t="s">
        <v>3054</v>
      </c>
      <c r="F1038" s="17" t="s">
        <v>419</v>
      </c>
      <c r="G1038">
        <v>25378</v>
      </c>
      <c r="H1038">
        <v>334</v>
      </c>
    </row>
    <row r="1039" spans="1:8" ht="15" customHeight="1" x14ac:dyDescent="0.25">
      <c r="A1039">
        <v>1007326454</v>
      </c>
      <c r="B1039" t="s">
        <v>2629</v>
      </c>
      <c r="C1039">
        <v>3246535290</v>
      </c>
      <c r="D1039" t="s">
        <v>3666</v>
      </c>
      <c r="E1039" t="s">
        <v>3054</v>
      </c>
      <c r="F1039" s="17" t="s">
        <v>419</v>
      </c>
      <c r="G1039">
        <v>44824</v>
      </c>
      <c r="H1039">
        <v>334</v>
      </c>
    </row>
    <row r="1040" spans="1:8" ht="15" customHeight="1" x14ac:dyDescent="0.25">
      <c r="A1040">
        <v>1007443714</v>
      </c>
      <c r="B1040" t="s">
        <v>2630</v>
      </c>
      <c r="C1040">
        <v>3232348590</v>
      </c>
      <c r="D1040" t="s">
        <v>3667</v>
      </c>
      <c r="E1040" t="s">
        <v>3054</v>
      </c>
      <c r="F1040" s="17" t="s">
        <v>419</v>
      </c>
      <c r="G1040">
        <v>172200</v>
      </c>
      <c r="H1040">
        <v>334</v>
      </c>
    </row>
    <row r="1041" spans="1:8" ht="15" customHeight="1" x14ac:dyDescent="0.25">
      <c r="A1041">
        <v>1007445735</v>
      </c>
      <c r="B1041" t="s">
        <v>2631</v>
      </c>
      <c r="C1041">
        <v>3103816736</v>
      </c>
      <c r="D1041" t="s">
        <v>3668</v>
      </c>
      <c r="E1041" t="s">
        <v>1272</v>
      </c>
      <c r="F1041" s="17" t="s">
        <v>419</v>
      </c>
      <c r="G1041">
        <v>56600</v>
      </c>
      <c r="H1041">
        <v>334</v>
      </c>
    </row>
    <row r="1042" spans="1:8" ht="15" customHeight="1" x14ac:dyDescent="0.25">
      <c r="A1042">
        <v>1007453860</v>
      </c>
      <c r="B1042" t="s">
        <v>2632</v>
      </c>
      <c r="C1042">
        <v>3223426938</v>
      </c>
      <c r="D1042" t="s">
        <v>3669</v>
      </c>
      <c r="E1042" t="s">
        <v>3670</v>
      </c>
      <c r="F1042" s="17" t="s">
        <v>419</v>
      </c>
      <c r="G1042">
        <v>9032</v>
      </c>
      <c r="H1042">
        <v>334</v>
      </c>
    </row>
    <row r="1043" spans="1:8" ht="15" customHeight="1" x14ac:dyDescent="0.25">
      <c r="A1043">
        <v>1007530947</v>
      </c>
      <c r="B1043" t="s">
        <v>2633</v>
      </c>
      <c r="C1043">
        <v>3124345524</v>
      </c>
      <c r="D1043" t="s">
        <v>3671</v>
      </c>
      <c r="E1043" t="s">
        <v>3054</v>
      </c>
      <c r="F1043" s="17" t="s">
        <v>419</v>
      </c>
      <c r="G1043">
        <v>8125</v>
      </c>
      <c r="H1043">
        <v>334</v>
      </c>
    </row>
    <row r="1044" spans="1:8" ht="15" customHeight="1" x14ac:dyDescent="0.25">
      <c r="A1044">
        <v>1007557057</v>
      </c>
      <c r="B1044" t="s">
        <v>2634</v>
      </c>
      <c r="C1044">
        <v>3118516909</v>
      </c>
      <c r="D1044" t="s">
        <v>3672</v>
      </c>
      <c r="E1044" t="s">
        <v>3054</v>
      </c>
      <c r="F1044" s="17" t="s">
        <v>419</v>
      </c>
      <c r="G1044">
        <v>18097</v>
      </c>
      <c r="H1044">
        <v>334</v>
      </c>
    </row>
    <row r="1045" spans="1:8" ht="15" customHeight="1" x14ac:dyDescent="0.25">
      <c r="A1045">
        <v>1007562491</v>
      </c>
      <c r="B1045" t="s">
        <v>2635</v>
      </c>
      <c r="C1045">
        <v>3118455101</v>
      </c>
      <c r="D1045" t="s">
        <v>3673</v>
      </c>
      <c r="E1045" t="s">
        <v>3674</v>
      </c>
      <c r="F1045" s="17" t="s">
        <v>419</v>
      </c>
      <c r="G1045">
        <v>4734</v>
      </c>
      <c r="H1045">
        <v>334</v>
      </c>
    </row>
    <row r="1046" spans="1:8" ht="15" customHeight="1" x14ac:dyDescent="0.25">
      <c r="A1046">
        <v>1007565614</v>
      </c>
      <c r="B1046" t="s">
        <v>2636</v>
      </c>
      <c r="C1046">
        <v>3012415717</v>
      </c>
      <c r="D1046" t="s">
        <v>3675</v>
      </c>
      <c r="E1046" t="s">
        <v>3192</v>
      </c>
      <c r="F1046" s="17" t="s">
        <v>419</v>
      </c>
      <c r="G1046">
        <v>64867</v>
      </c>
      <c r="H1046">
        <v>334</v>
      </c>
    </row>
    <row r="1047" spans="1:8" ht="15" customHeight="1" x14ac:dyDescent="0.25">
      <c r="A1047">
        <v>1007589273</v>
      </c>
      <c r="B1047" t="s">
        <v>2637</v>
      </c>
      <c r="C1047">
        <v>3214308950</v>
      </c>
      <c r="D1047" t="s">
        <v>3676</v>
      </c>
      <c r="E1047" t="s">
        <v>3677</v>
      </c>
      <c r="F1047" s="17" t="s">
        <v>419</v>
      </c>
      <c r="G1047">
        <v>21278</v>
      </c>
      <c r="H1047">
        <v>334</v>
      </c>
    </row>
    <row r="1048" spans="1:8" ht="15" customHeight="1" x14ac:dyDescent="0.25">
      <c r="A1048">
        <v>1007604680</v>
      </c>
      <c r="B1048" t="s">
        <v>2638</v>
      </c>
      <c r="C1048">
        <v>3108142755</v>
      </c>
      <c r="D1048" t="s">
        <v>3678</v>
      </c>
      <c r="E1048" t="s">
        <v>3679</v>
      </c>
      <c r="F1048" s="17" t="s">
        <v>419</v>
      </c>
      <c r="G1048">
        <v>6780</v>
      </c>
      <c r="H1048">
        <v>334</v>
      </c>
    </row>
    <row r="1049" spans="1:8" ht="15" customHeight="1" x14ac:dyDescent="0.25">
      <c r="A1049">
        <v>1007629408</v>
      </c>
      <c r="B1049" t="s">
        <v>2639</v>
      </c>
      <c r="C1049">
        <v>3013787806</v>
      </c>
      <c r="D1049" t="s">
        <v>3680</v>
      </c>
      <c r="E1049" t="s">
        <v>3054</v>
      </c>
      <c r="F1049" s="17" t="s">
        <v>419</v>
      </c>
      <c r="G1049">
        <v>72938</v>
      </c>
      <c r="H1049">
        <v>334</v>
      </c>
    </row>
    <row r="1050" spans="1:8" ht="15" customHeight="1" x14ac:dyDescent="0.25">
      <c r="A1050">
        <v>1007758812</v>
      </c>
      <c r="B1050" t="s">
        <v>2640</v>
      </c>
      <c r="C1050">
        <v>3245868908</v>
      </c>
      <c r="D1050" t="s">
        <v>3681</v>
      </c>
      <c r="E1050" t="s">
        <v>3682</v>
      </c>
      <c r="F1050" s="17" t="s">
        <v>419</v>
      </c>
      <c r="G1050">
        <v>55439</v>
      </c>
      <c r="H1050">
        <v>334</v>
      </c>
    </row>
    <row r="1051" spans="1:8" ht="15" customHeight="1" x14ac:dyDescent="0.25">
      <c r="A1051">
        <v>1007802067</v>
      </c>
      <c r="B1051" t="s">
        <v>2641</v>
      </c>
      <c r="C1051">
        <v>3132309908</v>
      </c>
      <c r="D1051" t="s">
        <v>3683</v>
      </c>
      <c r="E1051" t="s">
        <v>3684</v>
      </c>
      <c r="F1051" s="17" t="s">
        <v>419</v>
      </c>
      <c r="G1051">
        <v>11300</v>
      </c>
      <c r="H1051">
        <v>334</v>
      </c>
    </row>
    <row r="1052" spans="1:8" ht="15" customHeight="1" x14ac:dyDescent="0.25">
      <c r="A1052">
        <v>1007818228</v>
      </c>
      <c r="B1052" t="s">
        <v>2642</v>
      </c>
      <c r="C1052">
        <v>3026700491</v>
      </c>
      <c r="D1052" t="s">
        <v>3685</v>
      </c>
      <c r="E1052" t="s">
        <v>3054</v>
      </c>
      <c r="F1052" s="17" t="s">
        <v>419</v>
      </c>
      <c r="G1052">
        <v>2144</v>
      </c>
      <c r="H1052">
        <v>334</v>
      </c>
    </row>
    <row r="1053" spans="1:8" ht="15" customHeight="1" x14ac:dyDescent="0.25">
      <c r="A1053">
        <v>1007823891</v>
      </c>
      <c r="B1053" t="s">
        <v>2643</v>
      </c>
      <c r="C1053">
        <v>3023811640</v>
      </c>
      <c r="D1053" t="s">
        <v>3686</v>
      </c>
      <c r="E1053" t="s">
        <v>3054</v>
      </c>
      <c r="F1053" s="17" t="s">
        <v>419</v>
      </c>
      <c r="G1053">
        <v>49456</v>
      </c>
      <c r="H1053">
        <v>334</v>
      </c>
    </row>
    <row r="1054" spans="1:8" ht="15" customHeight="1" x14ac:dyDescent="0.25">
      <c r="A1054">
        <v>1007835099</v>
      </c>
      <c r="B1054" t="s">
        <v>2644</v>
      </c>
      <c r="C1054">
        <v>3137334457</v>
      </c>
      <c r="D1054" t="s">
        <v>3687</v>
      </c>
      <c r="E1054" t="s">
        <v>3688</v>
      </c>
      <c r="F1054" s="17" t="s">
        <v>419</v>
      </c>
      <c r="G1054">
        <v>9385</v>
      </c>
      <c r="H1054">
        <v>334</v>
      </c>
    </row>
    <row r="1055" spans="1:8" ht="15" customHeight="1" x14ac:dyDescent="0.25">
      <c r="A1055">
        <v>1007847148</v>
      </c>
      <c r="B1055" t="s">
        <v>2645</v>
      </c>
      <c r="C1055">
        <v>3135198678</v>
      </c>
      <c r="D1055" t="s">
        <v>3689</v>
      </c>
      <c r="E1055" t="s">
        <v>3690</v>
      </c>
      <c r="F1055" s="17" t="s">
        <v>419</v>
      </c>
      <c r="G1055">
        <v>59387</v>
      </c>
      <c r="H1055">
        <v>334</v>
      </c>
    </row>
    <row r="1056" spans="1:8" ht="15" customHeight="1" x14ac:dyDescent="0.25">
      <c r="A1056">
        <v>1007907083</v>
      </c>
      <c r="B1056" t="s">
        <v>2646</v>
      </c>
      <c r="C1056">
        <v>3001204435</v>
      </c>
      <c r="D1056" t="s">
        <v>3691</v>
      </c>
      <c r="E1056" t="s">
        <v>3054</v>
      </c>
      <c r="F1056" s="17" t="s">
        <v>419</v>
      </c>
      <c r="G1056">
        <v>54666</v>
      </c>
      <c r="H1056">
        <v>334</v>
      </c>
    </row>
    <row r="1057" spans="1:8" ht="15" customHeight="1" x14ac:dyDescent="0.25">
      <c r="A1057">
        <v>1010035341</v>
      </c>
      <c r="B1057" t="s">
        <v>2647</v>
      </c>
      <c r="C1057">
        <v>3182576211</v>
      </c>
      <c r="D1057" t="s">
        <v>3692</v>
      </c>
      <c r="E1057" t="s">
        <v>3693</v>
      </c>
      <c r="F1057" s="17" t="s">
        <v>419</v>
      </c>
      <c r="G1057">
        <v>71107</v>
      </c>
      <c r="H1057">
        <v>334</v>
      </c>
    </row>
    <row r="1058" spans="1:8" ht="15" customHeight="1" x14ac:dyDescent="0.25">
      <c r="A1058">
        <v>1010044023</v>
      </c>
      <c r="B1058" t="s">
        <v>2648</v>
      </c>
      <c r="C1058">
        <v>3115318088</v>
      </c>
      <c r="D1058" t="s">
        <v>3694</v>
      </c>
      <c r="E1058" t="s">
        <v>3695</v>
      </c>
      <c r="F1058" s="17" t="s">
        <v>419</v>
      </c>
      <c r="G1058">
        <v>45000</v>
      </c>
      <c r="H1058">
        <v>334</v>
      </c>
    </row>
    <row r="1059" spans="1:8" ht="15" customHeight="1" x14ac:dyDescent="0.25">
      <c r="A1059">
        <v>1010065317</v>
      </c>
      <c r="B1059" t="s">
        <v>2649</v>
      </c>
      <c r="C1059">
        <v>3225543442</v>
      </c>
      <c r="D1059" t="s">
        <v>3696</v>
      </c>
      <c r="E1059" t="s">
        <v>3697</v>
      </c>
      <c r="F1059" s="17" t="s">
        <v>419</v>
      </c>
      <c r="G1059">
        <v>627</v>
      </c>
      <c r="H1059">
        <v>334</v>
      </c>
    </row>
    <row r="1060" spans="1:8" ht="15" customHeight="1" x14ac:dyDescent="0.25">
      <c r="A1060">
        <v>1010081189</v>
      </c>
      <c r="B1060" t="s">
        <v>2650</v>
      </c>
      <c r="C1060">
        <v>3114507370</v>
      </c>
      <c r="D1060" t="s">
        <v>3698</v>
      </c>
      <c r="E1060" t="s">
        <v>3054</v>
      </c>
      <c r="F1060" s="17" t="s">
        <v>419</v>
      </c>
      <c r="G1060">
        <v>800</v>
      </c>
      <c r="H1060">
        <v>334</v>
      </c>
    </row>
    <row r="1061" spans="1:8" ht="15" customHeight="1" x14ac:dyDescent="0.25">
      <c r="A1061">
        <v>1010115311</v>
      </c>
      <c r="B1061" t="s">
        <v>2651</v>
      </c>
      <c r="C1061">
        <v>3146148634</v>
      </c>
      <c r="D1061" t="s">
        <v>3699</v>
      </c>
      <c r="E1061" t="s">
        <v>3700</v>
      </c>
      <c r="F1061" s="17" t="s">
        <v>419</v>
      </c>
      <c r="G1061">
        <v>9134</v>
      </c>
      <c r="H1061">
        <v>334</v>
      </c>
    </row>
    <row r="1062" spans="1:8" ht="15" customHeight="1" x14ac:dyDescent="0.25">
      <c r="A1062">
        <v>1010136906</v>
      </c>
      <c r="B1062" t="s">
        <v>2652</v>
      </c>
      <c r="C1062">
        <v>3123633069</v>
      </c>
      <c r="D1062" t="s">
        <v>3701</v>
      </c>
      <c r="E1062" t="s">
        <v>3702</v>
      </c>
      <c r="F1062" s="17" t="s">
        <v>419</v>
      </c>
      <c r="G1062">
        <v>17443</v>
      </c>
      <c r="H1062">
        <v>334</v>
      </c>
    </row>
    <row r="1063" spans="1:8" ht="15" customHeight="1" x14ac:dyDescent="0.25">
      <c r="A1063">
        <v>1010184218</v>
      </c>
      <c r="B1063" t="s">
        <v>2653</v>
      </c>
      <c r="C1063">
        <v>3105644737</v>
      </c>
      <c r="D1063" t="s">
        <v>3703</v>
      </c>
      <c r="E1063" t="s">
        <v>3704</v>
      </c>
      <c r="F1063" s="17" t="s">
        <v>419</v>
      </c>
      <c r="G1063">
        <v>105500</v>
      </c>
      <c r="H1063">
        <v>334</v>
      </c>
    </row>
    <row r="1064" spans="1:8" ht="15" customHeight="1" x14ac:dyDescent="0.25">
      <c r="A1064">
        <v>1010184262</v>
      </c>
      <c r="B1064" t="s">
        <v>2654</v>
      </c>
      <c r="C1064">
        <v>3017790528</v>
      </c>
      <c r="D1064" t="s">
        <v>3705</v>
      </c>
      <c r="E1064" t="s">
        <v>3706</v>
      </c>
      <c r="F1064" s="17" t="s">
        <v>419</v>
      </c>
      <c r="G1064">
        <v>176794</v>
      </c>
      <c r="H1064">
        <v>334</v>
      </c>
    </row>
    <row r="1065" spans="1:8" ht="15" customHeight="1" x14ac:dyDescent="0.25">
      <c r="A1065">
        <v>1010191922</v>
      </c>
      <c r="B1065" t="s">
        <v>2655</v>
      </c>
      <c r="C1065">
        <v>3194821519</v>
      </c>
      <c r="D1065" t="s">
        <v>3707</v>
      </c>
      <c r="E1065" t="s">
        <v>3708</v>
      </c>
      <c r="F1065" s="17" t="s">
        <v>419</v>
      </c>
      <c r="G1065">
        <v>48000</v>
      </c>
      <c r="H1065">
        <v>334</v>
      </c>
    </row>
    <row r="1066" spans="1:8" ht="15" customHeight="1" x14ac:dyDescent="0.25">
      <c r="A1066">
        <v>1010192752</v>
      </c>
      <c r="B1066" t="s">
        <v>2656</v>
      </c>
      <c r="C1066">
        <v>3218238570</v>
      </c>
      <c r="D1066" t="s">
        <v>3709</v>
      </c>
      <c r="E1066" t="s">
        <v>3710</v>
      </c>
      <c r="F1066" s="17" t="s">
        <v>419</v>
      </c>
      <c r="G1066">
        <v>25027</v>
      </c>
      <c r="H1066">
        <v>334</v>
      </c>
    </row>
    <row r="1067" spans="1:8" ht="15" customHeight="1" x14ac:dyDescent="0.25">
      <c r="A1067">
        <v>1010213142</v>
      </c>
      <c r="B1067" t="s">
        <v>2657</v>
      </c>
      <c r="C1067">
        <v>3027515551</v>
      </c>
      <c r="D1067" t="s">
        <v>3711</v>
      </c>
      <c r="E1067" t="s">
        <v>3712</v>
      </c>
      <c r="F1067" s="17" t="s">
        <v>419</v>
      </c>
      <c r="G1067">
        <v>26952</v>
      </c>
      <c r="H1067">
        <v>334</v>
      </c>
    </row>
    <row r="1068" spans="1:8" ht="15" customHeight="1" x14ac:dyDescent="0.25">
      <c r="A1068">
        <v>1012332914</v>
      </c>
      <c r="B1068" t="s">
        <v>2658</v>
      </c>
      <c r="C1068">
        <v>3165182140</v>
      </c>
      <c r="D1068" t="s">
        <v>3713</v>
      </c>
      <c r="E1068" t="s">
        <v>3714</v>
      </c>
      <c r="F1068" s="17" t="s">
        <v>419</v>
      </c>
      <c r="G1068">
        <v>360918</v>
      </c>
      <c r="H1068">
        <v>334</v>
      </c>
    </row>
    <row r="1069" spans="1:8" ht="15" customHeight="1" x14ac:dyDescent="0.25">
      <c r="A1069">
        <v>1012341627</v>
      </c>
      <c r="B1069" t="s">
        <v>2659</v>
      </c>
      <c r="C1069">
        <v>3214697807</v>
      </c>
      <c r="D1069" t="s">
        <v>3715</v>
      </c>
      <c r="E1069" t="s">
        <v>3716</v>
      </c>
      <c r="F1069" s="17" t="s">
        <v>419</v>
      </c>
      <c r="G1069">
        <v>17441</v>
      </c>
      <c r="H1069">
        <v>334</v>
      </c>
    </row>
    <row r="1070" spans="1:8" ht="15" customHeight="1" x14ac:dyDescent="0.25">
      <c r="A1070">
        <v>1012351601</v>
      </c>
      <c r="B1070" t="s">
        <v>2660</v>
      </c>
      <c r="C1070">
        <v>3027771701</v>
      </c>
      <c r="D1070" t="s">
        <v>3717</v>
      </c>
      <c r="E1070" t="s">
        <v>3718</v>
      </c>
      <c r="F1070" s="17" t="s">
        <v>419</v>
      </c>
      <c r="G1070">
        <v>53947</v>
      </c>
      <c r="H1070">
        <v>334</v>
      </c>
    </row>
    <row r="1071" spans="1:8" ht="15" customHeight="1" x14ac:dyDescent="0.25">
      <c r="A1071">
        <v>1012362256</v>
      </c>
      <c r="B1071" t="s">
        <v>2661</v>
      </c>
      <c r="C1071">
        <v>3157150599</v>
      </c>
      <c r="D1071" t="s">
        <v>3719</v>
      </c>
      <c r="E1071" t="s">
        <v>3720</v>
      </c>
      <c r="F1071" s="17" t="s">
        <v>419</v>
      </c>
      <c r="G1071">
        <v>32785</v>
      </c>
      <c r="H1071">
        <v>334</v>
      </c>
    </row>
    <row r="1072" spans="1:8" ht="15" customHeight="1" x14ac:dyDescent="0.25">
      <c r="A1072">
        <v>1012388633</v>
      </c>
      <c r="B1072" t="s">
        <v>2662</v>
      </c>
      <c r="C1072">
        <v>3106093546</v>
      </c>
      <c r="D1072" t="s">
        <v>3721</v>
      </c>
      <c r="E1072" t="s">
        <v>3054</v>
      </c>
      <c r="F1072" s="17" t="s">
        <v>419</v>
      </c>
      <c r="G1072">
        <v>36085</v>
      </c>
      <c r="H1072">
        <v>334</v>
      </c>
    </row>
    <row r="1073" spans="1:8" ht="15" customHeight="1" x14ac:dyDescent="0.25">
      <c r="A1073">
        <v>1012413953</v>
      </c>
      <c r="B1073" t="s">
        <v>2663</v>
      </c>
      <c r="C1073">
        <v>3133024456</v>
      </c>
      <c r="D1073" t="s">
        <v>3722</v>
      </c>
      <c r="E1073" t="s">
        <v>3723</v>
      </c>
      <c r="F1073" s="17" t="s">
        <v>419</v>
      </c>
      <c r="G1073">
        <v>1799</v>
      </c>
      <c r="H1073">
        <v>334</v>
      </c>
    </row>
    <row r="1074" spans="1:8" ht="15" customHeight="1" x14ac:dyDescent="0.25">
      <c r="A1074">
        <v>1012419034</v>
      </c>
      <c r="B1074" t="s">
        <v>2664</v>
      </c>
      <c r="C1074">
        <v>3014234911</v>
      </c>
      <c r="D1074" t="s">
        <v>3724</v>
      </c>
      <c r="E1074" t="s">
        <v>3054</v>
      </c>
      <c r="F1074" s="17" t="s">
        <v>419</v>
      </c>
      <c r="G1074">
        <v>7589</v>
      </c>
      <c r="H1074">
        <v>334</v>
      </c>
    </row>
    <row r="1075" spans="1:8" ht="15" customHeight="1" x14ac:dyDescent="0.25">
      <c r="A1075">
        <v>1012426148</v>
      </c>
      <c r="B1075" t="s">
        <v>2665</v>
      </c>
      <c r="C1075">
        <v>3214066154</v>
      </c>
      <c r="D1075" t="s">
        <v>3725</v>
      </c>
      <c r="E1075" t="s">
        <v>3726</v>
      </c>
      <c r="F1075" s="17" t="s">
        <v>419</v>
      </c>
      <c r="G1075">
        <v>71945</v>
      </c>
      <c r="H1075">
        <v>334</v>
      </c>
    </row>
    <row r="1076" spans="1:8" ht="15" customHeight="1" x14ac:dyDescent="0.25">
      <c r="A1076">
        <v>1012445116</v>
      </c>
      <c r="B1076" t="s">
        <v>2666</v>
      </c>
      <c r="C1076">
        <v>3204259111</v>
      </c>
      <c r="D1076" t="s">
        <v>3727</v>
      </c>
      <c r="E1076" t="s">
        <v>3054</v>
      </c>
      <c r="F1076" s="17" t="s">
        <v>419</v>
      </c>
      <c r="G1076">
        <v>21270</v>
      </c>
      <c r="H1076">
        <v>334</v>
      </c>
    </row>
    <row r="1077" spans="1:8" ht="15" customHeight="1" x14ac:dyDescent="0.25">
      <c r="A1077">
        <v>1012464276</v>
      </c>
      <c r="B1077" t="s">
        <v>2667</v>
      </c>
      <c r="C1077">
        <v>3143073759</v>
      </c>
      <c r="D1077" t="s">
        <v>3728</v>
      </c>
      <c r="E1077" t="s">
        <v>3054</v>
      </c>
      <c r="F1077" s="17" t="s">
        <v>419</v>
      </c>
      <c r="G1077">
        <v>11290</v>
      </c>
      <c r="H1077">
        <v>334</v>
      </c>
    </row>
    <row r="1078" spans="1:8" ht="15" customHeight="1" x14ac:dyDescent="0.25">
      <c r="A1078">
        <v>1012466522</v>
      </c>
      <c r="B1078" t="s">
        <v>2668</v>
      </c>
      <c r="C1078">
        <v>3212838931</v>
      </c>
      <c r="D1078" t="s">
        <v>3729</v>
      </c>
      <c r="E1078" t="s">
        <v>3730</v>
      </c>
      <c r="F1078" s="17" t="s">
        <v>419</v>
      </c>
      <c r="G1078">
        <v>5610</v>
      </c>
      <c r="H1078">
        <v>334</v>
      </c>
    </row>
    <row r="1079" spans="1:8" ht="15" customHeight="1" x14ac:dyDescent="0.25">
      <c r="A1079">
        <v>1013259802</v>
      </c>
      <c r="B1079" t="s">
        <v>2669</v>
      </c>
      <c r="C1079">
        <v>3208178789</v>
      </c>
      <c r="D1079" t="s">
        <v>3731</v>
      </c>
      <c r="E1079" t="s">
        <v>3192</v>
      </c>
      <c r="F1079" s="17" t="s">
        <v>419</v>
      </c>
      <c r="G1079">
        <v>70217</v>
      </c>
      <c r="H1079">
        <v>334</v>
      </c>
    </row>
    <row r="1080" spans="1:8" ht="15" customHeight="1" x14ac:dyDescent="0.25">
      <c r="A1080">
        <v>1013589888</v>
      </c>
      <c r="B1080" t="s">
        <v>2670</v>
      </c>
      <c r="C1080">
        <v>3187633019</v>
      </c>
      <c r="D1080" t="s">
        <v>3732</v>
      </c>
      <c r="E1080" t="s">
        <v>3733</v>
      </c>
      <c r="F1080" s="17" t="s">
        <v>419</v>
      </c>
      <c r="G1080">
        <v>22511</v>
      </c>
      <c r="H1080">
        <v>334</v>
      </c>
    </row>
    <row r="1081" spans="1:8" ht="15" customHeight="1" x14ac:dyDescent="0.25">
      <c r="A1081">
        <v>1013594256</v>
      </c>
      <c r="B1081" t="s">
        <v>2671</v>
      </c>
      <c r="C1081">
        <v>3234793130</v>
      </c>
      <c r="D1081" t="s">
        <v>3734</v>
      </c>
      <c r="E1081" t="s">
        <v>3730</v>
      </c>
      <c r="F1081" s="17" t="s">
        <v>419</v>
      </c>
      <c r="G1081">
        <v>2700</v>
      </c>
      <c r="H1081">
        <v>334</v>
      </c>
    </row>
    <row r="1082" spans="1:8" ht="15" customHeight="1" x14ac:dyDescent="0.25">
      <c r="A1082">
        <v>1013619999</v>
      </c>
      <c r="B1082" t="s">
        <v>2672</v>
      </c>
      <c r="C1082">
        <v>3115484572</v>
      </c>
      <c r="D1082" t="s">
        <v>3735</v>
      </c>
      <c r="E1082" t="s">
        <v>3736</v>
      </c>
      <c r="F1082" s="17" t="s">
        <v>419</v>
      </c>
      <c r="G1082">
        <v>5610</v>
      </c>
      <c r="H1082">
        <v>334</v>
      </c>
    </row>
    <row r="1083" spans="1:8" ht="15" customHeight="1" x14ac:dyDescent="0.25">
      <c r="A1083">
        <v>1013633026</v>
      </c>
      <c r="B1083" t="s">
        <v>2673</v>
      </c>
      <c r="C1083">
        <v>3123066550</v>
      </c>
      <c r="D1083" t="s">
        <v>3737</v>
      </c>
      <c r="E1083" t="s">
        <v>3738</v>
      </c>
      <c r="F1083" s="17" t="s">
        <v>419</v>
      </c>
      <c r="G1083">
        <v>78688</v>
      </c>
      <c r="H1083">
        <v>334</v>
      </c>
    </row>
    <row r="1084" spans="1:8" ht="15" customHeight="1" x14ac:dyDescent="0.25">
      <c r="A1084">
        <v>1013637785</v>
      </c>
      <c r="B1084" t="s">
        <v>2674</v>
      </c>
      <c r="C1084">
        <v>3213589433</v>
      </c>
      <c r="D1084" t="s">
        <v>3739</v>
      </c>
      <c r="E1084" t="s">
        <v>3054</v>
      </c>
      <c r="F1084" s="17" t="s">
        <v>419</v>
      </c>
      <c r="G1084">
        <v>20726</v>
      </c>
      <c r="H1084">
        <v>334</v>
      </c>
    </row>
    <row r="1085" spans="1:8" ht="15" customHeight="1" x14ac:dyDescent="0.25">
      <c r="A1085">
        <v>1013651144</v>
      </c>
      <c r="B1085" t="s">
        <v>2675</v>
      </c>
      <c r="C1085">
        <v>3204664882</v>
      </c>
      <c r="D1085" t="s">
        <v>3740</v>
      </c>
      <c r="E1085" t="s">
        <v>3741</v>
      </c>
      <c r="F1085" s="17" t="s">
        <v>419</v>
      </c>
      <c r="G1085">
        <v>254866</v>
      </c>
      <c r="H1085">
        <v>334</v>
      </c>
    </row>
    <row r="1086" spans="1:8" ht="15" customHeight="1" x14ac:dyDescent="0.25">
      <c r="A1086">
        <v>1013671924</v>
      </c>
      <c r="B1086" t="s">
        <v>2676</v>
      </c>
      <c r="C1086">
        <v>3188668768</v>
      </c>
      <c r="D1086" t="s">
        <v>3742</v>
      </c>
      <c r="E1086" t="s">
        <v>3743</v>
      </c>
      <c r="F1086" s="17" t="s">
        <v>419</v>
      </c>
      <c r="G1086">
        <v>9000</v>
      </c>
      <c r="H1086">
        <v>334</v>
      </c>
    </row>
    <row r="1087" spans="1:8" ht="15" customHeight="1" x14ac:dyDescent="0.25">
      <c r="A1087">
        <v>1014208105</v>
      </c>
      <c r="B1087" t="s">
        <v>2677</v>
      </c>
      <c r="C1087">
        <v>3125963326</v>
      </c>
      <c r="D1087" t="s">
        <v>3744</v>
      </c>
      <c r="E1087" t="s">
        <v>3745</v>
      </c>
      <c r="F1087" s="17" t="s">
        <v>419</v>
      </c>
      <c r="G1087">
        <v>36428</v>
      </c>
      <c r="H1087">
        <v>334</v>
      </c>
    </row>
    <row r="1088" spans="1:8" ht="15" customHeight="1" x14ac:dyDescent="0.25">
      <c r="A1088">
        <v>1014226645</v>
      </c>
      <c r="B1088" t="s">
        <v>2678</v>
      </c>
      <c r="C1088">
        <v>3042000104</v>
      </c>
      <c r="D1088" t="s">
        <v>3746</v>
      </c>
      <c r="E1088" t="s">
        <v>3747</v>
      </c>
      <c r="F1088" s="17" t="s">
        <v>419</v>
      </c>
      <c r="G1088">
        <v>10000</v>
      </c>
      <c r="H1088">
        <v>334</v>
      </c>
    </row>
    <row r="1089" spans="1:8" ht="15" customHeight="1" x14ac:dyDescent="0.25">
      <c r="A1089">
        <v>1014233667</v>
      </c>
      <c r="B1089" t="s">
        <v>2679</v>
      </c>
      <c r="C1089">
        <v>3232366835</v>
      </c>
      <c r="D1089" t="s">
        <v>3748</v>
      </c>
      <c r="E1089" t="s">
        <v>3054</v>
      </c>
      <c r="F1089" s="17" t="s">
        <v>419</v>
      </c>
      <c r="G1089">
        <v>48318</v>
      </c>
      <c r="H1089">
        <v>334</v>
      </c>
    </row>
    <row r="1090" spans="1:8" ht="15" customHeight="1" x14ac:dyDescent="0.25">
      <c r="A1090">
        <v>1014258310</v>
      </c>
      <c r="B1090" t="s">
        <v>2680</v>
      </c>
      <c r="C1090">
        <v>3042667954</v>
      </c>
      <c r="D1090" t="s">
        <v>3749</v>
      </c>
      <c r="E1090" t="s">
        <v>3730</v>
      </c>
      <c r="F1090" s="17" t="s">
        <v>419</v>
      </c>
      <c r="G1090">
        <v>2171553</v>
      </c>
      <c r="H1090">
        <v>334</v>
      </c>
    </row>
    <row r="1091" spans="1:8" ht="15" customHeight="1" x14ac:dyDescent="0.25">
      <c r="A1091">
        <v>1014264744</v>
      </c>
      <c r="B1091" t="s">
        <v>2681</v>
      </c>
      <c r="C1091">
        <v>3209500848</v>
      </c>
      <c r="D1091" t="s">
        <v>3750</v>
      </c>
      <c r="E1091" t="s">
        <v>3054</v>
      </c>
      <c r="F1091" s="17" t="s">
        <v>419</v>
      </c>
      <c r="G1091">
        <v>10060</v>
      </c>
      <c r="H1091">
        <v>334</v>
      </c>
    </row>
    <row r="1092" spans="1:8" ht="15" customHeight="1" x14ac:dyDescent="0.25">
      <c r="A1092">
        <v>1014275432</v>
      </c>
      <c r="B1092" t="s">
        <v>2682</v>
      </c>
      <c r="C1092">
        <v>3197314988</v>
      </c>
      <c r="D1092" t="s">
        <v>3751</v>
      </c>
      <c r="E1092" t="s">
        <v>3752</v>
      </c>
      <c r="F1092" s="17" t="s">
        <v>419</v>
      </c>
      <c r="G1092">
        <v>144990</v>
      </c>
      <c r="H1092">
        <v>334</v>
      </c>
    </row>
    <row r="1093" spans="1:8" ht="15" customHeight="1" x14ac:dyDescent="0.25">
      <c r="A1093">
        <v>1014283588</v>
      </c>
      <c r="B1093" t="s">
        <v>2683</v>
      </c>
      <c r="C1093">
        <v>3195656878</v>
      </c>
      <c r="D1093" t="s">
        <v>3753</v>
      </c>
      <c r="E1093" t="s">
        <v>3754</v>
      </c>
      <c r="F1093" s="17" t="s">
        <v>419</v>
      </c>
      <c r="G1093">
        <v>166347</v>
      </c>
      <c r="H1093">
        <v>334</v>
      </c>
    </row>
    <row r="1094" spans="1:8" ht="15" customHeight="1" x14ac:dyDescent="0.25">
      <c r="A1094">
        <v>1014294916</v>
      </c>
      <c r="B1094" t="s">
        <v>2684</v>
      </c>
      <c r="C1094">
        <v>3222245130</v>
      </c>
      <c r="D1094" t="s">
        <v>3755</v>
      </c>
      <c r="E1094" t="s">
        <v>3756</v>
      </c>
      <c r="F1094" s="17" t="s">
        <v>419</v>
      </c>
      <c r="G1094">
        <v>6335</v>
      </c>
      <c r="H1094">
        <v>334</v>
      </c>
    </row>
    <row r="1095" spans="1:8" ht="15" customHeight="1" x14ac:dyDescent="0.25">
      <c r="A1095">
        <v>1014303749</v>
      </c>
      <c r="B1095" t="s">
        <v>2685</v>
      </c>
      <c r="C1095">
        <v>3223207851</v>
      </c>
      <c r="D1095" t="s">
        <v>3757</v>
      </c>
      <c r="E1095" t="s">
        <v>3054</v>
      </c>
      <c r="F1095" s="17" t="s">
        <v>419</v>
      </c>
      <c r="G1095">
        <v>59150</v>
      </c>
      <c r="H1095">
        <v>334</v>
      </c>
    </row>
    <row r="1096" spans="1:8" ht="15" customHeight="1" x14ac:dyDescent="0.25">
      <c r="A1096">
        <v>1014313860</v>
      </c>
      <c r="B1096" t="s">
        <v>2686</v>
      </c>
      <c r="C1096">
        <v>3001074563</v>
      </c>
      <c r="D1096" t="s">
        <v>3758</v>
      </c>
      <c r="E1096" t="s">
        <v>3054</v>
      </c>
      <c r="F1096" s="17" t="s">
        <v>419</v>
      </c>
      <c r="G1096">
        <v>2144</v>
      </c>
      <c r="H1096">
        <v>334</v>
      </c>
    </row>
    <row r="1097" spans="1:8" ht="15" customHeight="1" x14ac:dyDescent="0.25">
      <c r="A1097">
        <v>1015393232</v>
      </c>
      <c r="B1097" t="s">
        <v>2687</v>
      </c>
      <c r="C1097">
        <v>3023459938</v>
      </c>
      <c r="D1097" t="s">
        <v>3759</v>
      </c>
      <c r="E1097" t="s">
        <v>3760</v>
      </c>
      <c r="F1097" s="17" t="s">
        <v>419</v>
      </c>
      <c r="G1097">
        <v>96722</v>
      </c>
      <c r="H1097">
        <v>334</v>
      </c>
    </row>
    <row r="1098" spans="1:8" ht="15" customHeight="1" x14ac:dyDescent="0.25">
      <c r="A1098">
        <v>1015396922</v>
      </c>
      <c r="B1098" t="s">
        <v>2688</v>
      </c>
      <c r="C1098">
        <v>3132730280</v>
      </c>
      <c r="D1098" t="s">
        <v>3761</v>
      </c>
      <c r="E1098" t="s">
        <v>3762</v>
      </c>
      <c r="F1098" s="17" t="s">
        <v>419</v>
      </c>
      <c r="G1098">
        <v>2805</v>
      </c>
      <c r="H1098">
        <v>334</v>
      </c>
    </row>
    <row r="1099" spans="1:8" ht="15" customHeight="1" x14ac:dyDescent="0.25">
      <c r="A1099">
        <v>1015413353</v>
      </c>
      <c r="B1099" t="s">
        <v>2689</v>
      </c>
      <c r="C1099">
        <v>3187679399</v>
      </c>
      <c r="D1099" t="s">
        <v>3763</v>
      </c>
      <c r="E1099" t="s">
        <v>3764</v>
      </c>
      <c r="F1099" s="17" t="s">
        <v>419</v>
      </c>
      <c r="G1099">
        <v>216021</v>
      </c>
      <c r="H1099">
        <v>334</v>
      </c>
    </row>
    <row r="1100" spans="1:8" ht="15" customHeight="1" x14ac:dyDescent="0.25">
      <c r="A1100">
        <v>1015419635</v>
      </c>
      <c r="B1100" t="s">
        <v>2690</v>
      </c>
      <c r="C1100">
        <v>3004173799</v>
      </c>
      <c r="D1100" t="s">
        <v>3765</v>
      </c>
      <c r="E1100" t="s">
        <v>3192</v>
      </c>
      <c r="F1100" s="17" t="s">
        <v>419</v>
      </c>
      <c r="G1100">
        <v>133207</v>
      </c>
      <c r="H1100">
        <v>334</v>
      </c>
    </row>
    <row r="1101" spans="1:8" ht="15" customHeight="1" x14ac:dyDescent="0.25">
      <c r="A1101">
        <v>1015422091</v>
      </c>
      <c r="B1101" t="s">
        <v>2691</v>
      </c>
      <c r="C1101">
        <v>3222735205</v>
      </c>
      <c r="D1101" t="s">
        <v>3766</v>
      </c>
      <c r="E1101" t="s">
        <v>3192</v>
      </c>
      <c r="F1101" s="17" t="s">
        <v>419</v>
      </c>
      <c r="G1101">
        <v>30648</v>
      </c>
      <c r="H1101">
        <v>334</v>
      </c>
    </row>
    <row r="1102" spans="1:8" ht="15" customHeight="1" x14ac:dyDescent="0.25">
      <c r="A1102">
        <v>1015454872</v>
      </c>
      <c r="B1102" t="s">
        <v>2692</v>
      </c>
      <c r="C1102">
        <v>3143303939</v>
      </c>
      <c r="D1102" t="s">
        <v>3767</v>
      </c>
      <c r="E1102" t="s">
        <v>3054</v>
      </c>
      <c r="F1102" s="17" t="s">
        <v>419</v>
      </c>
      <c r="G1102">
        <v>17662</v>
      </c>
      <c r="H1102">
        <v>334</v>
      </c>
    </row>
    <row r="1103" spans="1:8" ht="15" customHeight="1" x14ac:dyDescent="0.25">
      <c r="A1103">
        <v>1015467034</v>
      </c>
      <c r="B1103" t="s">
        <v>2693</v>
      </c>
      <c r="C1103">
        <v>3228331006</v>
      </c>
      <c r="D1103" t="s">
        <v>3768</v>
      </c>
      <c r="E1103" t="s">
        <v>3192</v>
      </c>
      <c r="F1103" s="17" t="s">
        <v>419</v>
      </c>
      <c r="G1103">
        <v>10000</v>
      </c>
      <c r="H1103">
        <v>334</v>
      </c>
    </row>
    <row r="1104" spans="1:8" ht="15" customHeight="1" x14ac:dyDescent="0.25">
      <c r="A1104">
        <v>1015473735</v>
      </c>
      <c r="B1104" t="s">
        <v>2694</v>
      </c>
      <c r="C1104">
        <v>3202634554</v>
      </c>
      <c r="D1104" t="s">
        <v>3769</v>
      </c>
      <c r="E1104" t="s">
        <v>3770</v>
      </c>
      <c r="F1104" s="17" t="s">
        <v>419</v>
      </c>
      <c r="G1104">
        <v>28300</v>
      </c>
      <c r="H1104">
        <v>334</v>
      </c>
    </row>
    <row r="1105" spans="1:8" ht="15" customHeight="1" x14ac:dyDescent="0.25">
      <c r="A1105">
        <v>1016006937</v>
      </c>
      <c r="B1105" t="s">
        <v>2695</v>
      </c>
      <c r="C1105">
        <v>3134820641</v>
      </c>
      <c r="D1105" t="s">
        <v>3771</v>
      </c>
      <c r="E1105" t="s">
        <v>3772</v>
      </c>
      <c r="F1105" s="17" t="s">
        <v>419</v>
      </c>
      <c r="G1105">
        <v>119274</v>
      </c>
      <c r="H1105">
        <v>334</v>
      </c>
    </row>
    <row r="1106" spans="1:8" ht="15" customHeight="1" x14ac:dyDescent="0.25">
      <c r="A1106">
        <v>1016010544</v>
      </c>
      <c r="B1106" t="s">
        <v>2696</v>
      </c>
      <c r="C1106">
        <v>3202151940</v>
      </c>
      <c r="D1106" t="s">
        <v>3773</v>
      </c>
      <c r="E1106" t="s">
        <v>3054</v>
      </c>
      <c r="F1106" s="17" t="s">
        <v>419</v>
      </c>
      <c r="G1106">
        <v>9000</v>
      </c>
      <c r="H1106">
        <v>334</v>
      </c>
    </row>
    <row r="1107" spans="1:8" ht="15" customHeight="1" x14ac:dyDescent="0.25">
      <c r="A1107">
        <v>1016031368</v>
      </c>
      <c r="B1107" t="s">
        <v>2697</v>
      </c>
      <c r="C1107">
        <v>3502986522</v>
      </c>
      <c r="D1107" t="s">
        <v>3774</v>
      </c>
      <c r="E1107" t="s">
        <v>3054</v>
      </c>
      <c r="F1107" s="17" t="s">
        <v>419</v>
      </c>
      <c r="G1107">
        <v>27965</v>
      </c>
      <c r="H1107">
        <v>334</v>
      </c>
    </row>
    <row r="1108" spans="1:8" ht="15" customHeight="1" x14ac:dyDescent="0.25">
      <c r="A1108">
        <v>1016033285</v>
      </c>
      <c r="B1108" t="s">
        <v>2698</v>
      </c>
      <c r="C1108">
        <v>3188093109</v>
      </c>
      <c r="D1108" t="s">
        <v>3775</v>
      </c>
      <c r="E1108" t="s">
        <v>3054</v>
      </c>
      <c r="F1108" s="17" t="s">
        <v>419</v>
      </c>
      <c r="G1108">
        <v>272351</v>
      </c>
      <c r="H1108">
        <v>334</v>
      </c>
    </row>
    <row r="1109" spans="1:8" ht="15" customHeight="1" x14ac:dyDescent="0.25">
      <c r="A1109">
        <v>1016042612</v>
      </c>
      <c r="B1109" t="s">
        <v>2699</v>
      </c>
      <c r="C1109">
        <v>3193625853</v>
      </c>
      <c r="D1109" t="s">
        <v>3776</v>
      </c>
      <c r="E1109" t="s">
        <v>3777</v>
      </c>
      <c r="F1109" s="17" t="s">
        <v>419</v>
      </c>
      <c r="G1109">
        <v>40000</v>
      </c>
      <c r="H1109">
        <v>334</v>
      </c>
    </row>
    <row r="1110" spans="1:8" ht="15" customHeight="1" x14ac:dyDescent="0.25">
      <c r="A1110">
        <v>1016050500</v>
      </c>
      <c r="B1110" t="s">
        <v>2700</v>
      </c>
      <c r="C1110">
        <v>3014573666</v>
      </c>
      <c r="D1110" t="s">
        <v>3778</v>
      </c>
      <c r="E1110" t="s">
        <v>3192</v>
      </c>
      <c r="F1110" s="17" t="s">
        <v>419</v>
      </c>
      <c r="G1110">
        <v>37971</v>
      </c>
      <c r="H1110">
        <v>334</v>
      </c>
    </row>
    <row r="1111" spans="1:8" ht="15" customHeight="1" x14ac:dyDescent="0.25">
      <c r="A1111">
        <v>1016057604</v>
      </c>
      <c r="B1111" t="s">
        <v>2701</v>
      </c>
      <c r="C1111">
        <v>3188660459</v>
      </c>
      <c r="D1111" t="s">
        <v>3779</v>
      </c>
      <c r="E1111" t="s">
        <v>3780</v>
      </c>
      <c r="F1111" s="17" t="s">
        <v>419</v>
      </c>
      <c r="G1111">
        <v>49795</v>
      </c>
      <c r="H1111">
        <v>334</v>
      </c>
    </row>
    <row r="1112" spans="1:8" ht="15" customHeight="1" x14ac:dyDescent="0.25">
      <c r="A1112">
        <v>1016062570</v>
      </c>
      <c r="B1112" t="s">
        <v>2702</v>
      </c>
      <c r="C1112">
        <v>3208696716</v>
      </c>
      <c r="D1112" t="s">
        <v>3781</v>
      </c>
      <c r="E1112" t="s">
        <v>3054</v>
      </c>
      <c r="F1112" s="17" t="s">
        <v>419</v>
      </c>
      <c r="G1112">
        <v>45387</v>
      </c>
      <c r="H1112">
        <v>334</v>
      </c>
    </row>
    <row r="1113" spans="1:8" ht="15" customHeight="1" x14ac:dyDescent="0.25">
      <c r="A1113">
        <v>1016071015</v>
      </c>
      <c r="B1113" t="s">
        <v>2703</v>
      </c>
      <c r="C1113">
        <v>3204462774</v>
      </c>
      <c r="D1113" t="s">
        <v>3782</v>
      </c>
      <c r="E1113" t="s">
        <v>3783</v>
      </c>
      <c r="F1113" s="17" t="s">
        <v>419</v>
      </c>
      <c r="G1113">
        <v>25522</v>
      </c>
      <c r="H1113">
        <v>334</v>
      </c>
    </row>
    <row r="1114" spans="1:8" ht="15" customHeight="1" x14ac:dyDescent="0.25">
      <c r="A1114">
        <v>1016073366</v>
      </c>
      <c r="B1114" t="s">
        <v>2704</v>
      </c>
      <c r="C1114">
        <v>3103243844</v>
      </c>
      <c r="D1114" t="s">
        <v>3784</v>
      </c>
      <c r="E1114" t="s">
        <v>3785</v>
      </c>
      <c r="F1114" s="17" t="s">
        <v>419</v>
      </c>
      <c r="G1114">
        <v>45000</v>
      </c>
      <c r="H1114">
        <v>334</v>
      </c>
    </row>
    <row r="1115" spans="1:8" ht="15" customHeight="1" x14ac:dyDescent="0.25">
      <c r="A1115">
        <v>1016092155</v>
      </c>
      <c r="B1115" t="s">
        <v>2705</v>
      </c>
      <c r="C1115">
        <v>3204502143</v>
      </c>
      <c r="D1115" t="s">
        <v>3786</v>
      </c>
      <c r="E1115" t="s">
        <v>3054</v>
      </c>
      <c r="F1115" s="17" t="s">
        <v>419</v>
      </c>
      <c r="G1115">
        <v>165</v>
      </c>
      <c r="H1115">
        <v>334</v>
      </c>
    </row>
    <row r="1116" spans="1:8" ht="15" customHeight="1" x14ac:dyDescent="0.25">
      <c r="A1116">
        <v>1016101953</v>
      </c>
      <c r="B1116" t="s">
        <v>2706</v>
      </c>
      <c r="C1116">
        <v>3195064923</v>
      </c>
      <c r="D1116" t="s">
        <v>3787</v>
      </c>
      <c r="E1116" t="s">
        <v>3192</v>
      </c>
      <c r="F1116" s="17" t="s">
        <v>419</v>
      </c>
      <c r="G1116">
        <v>26569</v>
      </c>
      <c r="H1116">
        <v>334</v>
      </c>
    </row>
    <row r="1117" spans="1:8" ht="15" customHeight="1" x14ac:dyDescent="0.25">
      <c r="A1117">
        <v>1016102614</v>
      </c>
      <c r="B1117" t="s">
        <v>2707</v>
      </c>
      <c r="C1117">
        <v>3052148915</v>
      </c>
      <c r="D1117" t="s">
        <v>3788</v>
      </c>
      <c r="E1117" t="s">
        <v>3789</v>
      </c>
      <c r="F1117" s="17" t="s">
        <v>419</v>
      </c>
      <c r="G1117">
        <v>9418</v>
      </c>
      <c r="H1117">
        <v>334</v>
      </c>
    </row>
    <row r="1118" spans="1:8" ht="15" customHeight="1" x14ac:dyDescent="0.25">
      <c r="A1118">
        <v>1016593976</v>
      </c>
      <c r="B1118" t="s">
        <v>2708</v>
      </c>
      <c r="C1118">
        <v>3005966674</v>
      </c>
      <c r="D1118" t="s">
        <v>3790</v>
      </c>
      <c r="E1118" t="s">
        <v>3791</v>
      </c>
      <c r="F1118" s="17" t="s">
        <v>419</v>
      </c>
      <c r="G1118">
        <v>4734</v>
      </c>
      <c r="H1118">
        <v>334</v>
      </c>
    </row>
    <row r="1119" spans="1:8" ht="15" customHeight="1" x14ac:dyDescent="0.25">
      <c r="A1119">
        <v>1017188522</v>
      </c>
      <c r="B1119" t="s">
        <v>2709</v>
      </c>
      <c r="C1119">
        <v>3024160915</v>
      </c>
      <c r="D1119" t="s">
        <v>3792</v>
      </c>
      <c r="E1119" t="s">
        <v>3192</v>
      </c>
      <c r="F1119" s="17" t="s">
        <v>419</v>
      </c>
      <c r="G1119">
        <v>33989</v>
      </c>
      <c r="H1119">
        <v>334</v>
      </c>
    </row>
    <row r="1120" spans="1:8" ht="15" customHeight="1" x14ac:dyDescent="0.25">
      <c r="A1120">
        <v>1018414287</v>
      </c>
      <c r="B1120" t="s">
        <v>2710</v>
      </c>
      <c r="C1120">
        <v>3134041327</v>
      </c>
      <c r="D1120" t="s">
        <v>3793</v>
      </c>
      <c r="E1120" t="s">
        <v>3794</v>
      </c>
      <c r="F1120" s="17" t="s">
        <v>419</v>
      </c>
      <c r="G1120">
        <v>1</v>
      </c>
      <c r="H1120">
        <v>334</v>
      </c>
    </row>
    <row r="1121" spans="1:8" ht="15" customHeight="1" x14ac:dyDescent="0.25">
      <c r="A1121">
        <v>1018422376</v>
      </c>
      <c r="B1121" t="s">
        <v>2711</v>
      </c>
      <c r="C1121">
        <v>3153330325</v>
      </c>
      <c r="D1121" t="s">
        <v>3795</v>
      </c>
      <c r="E1121" t="s">
        <v>3796</v>
      </c>
      <c r="F1121" s="17" t="s">
        <v>419</v>
      </c>
      <c r="G1121">
        <v>12610</v>
      </c>
      <c r="H1121">
        <v>334</v>
      </c>
    </row>
    <row r="1122" spans="1:8" ht="15" customHeight="1" x14ac:dyDescent="0.25">
      <c r="A1122">
        <v>1018505151</v>
      </c>
      <c r="B1122" t="s">
        <v>2712</v>
      </c>
      <c r="C1122">
        <v>3144215098</v>
      </c>
      <c r="D1122" t="s">
        <v>3797</v>
      </c>
      <c r="E1122" t="s">
        <v>3798</v>
      </c>
      <c r="F1122" s="17" t="s">
        <v>419</v>
      </c>
      <c r="G1122">
        <v>56600</v>
      </c>
      <c r="H1122">
        <v>334</v>
      </c>
    </row>
    <row r="1123" spans="1:8" ht="15" customHeight="1" x14ac:dyDescent="0.25">
      <c r="A1123">
        <v>1018510756</v>
      </c>
      <c r="B1123" t="s">
        <v>2713</v>
      </c>
      <c r="C1123">
        <v>3227797320</v>
      </c>
      <c r="D1123" t="s">
        <v>3799</v>
      </c>
      <c r="E1123" t="s">
        <v>3800</v>
      </c>
      <c r="F1123" s="17" t="s">
        <v>419</v>
      </c>
      <c r="G1123">
        <v>54033</v>
      </c>
      <c r="H1123">
        <v>334</v>
      </c>
    </row>
    <row r="1124" spans="1:8" ht="15" customHeight="1" x14ac:dyDescent="0.25">
      <c r="A1124">
        <v>1019004735</v>
      </c>
      <c r="B1124" t="s">
        <v>2714</v>
      </c>
      <c r="C1124">
        <v>3132500328</v>
      </c>
      <c r="D1124" t="s">
        <v>3801</v>
      </c>
      <c r="E1124" t="s">
        <v>3054</v>
      </c>
      <c r="F1124" s="17" t="s">
        <v>419</v>
      </c>
      <c r="G1124">
        <v>3233</v>
      </c>
      <c r="H1124">
        <v>334</v>
      </c>
    </row>
    <row r="1125" spans="1:8" ht="15" customHeight="1" x14ac:dyDescent="0.25">
      <c r="A1125">
        <v>1019010493</v>
      </c>
      <c r="B1125" t="s">
        <v>2715</v>
      </c>
      <c r="C1125">
        <v>3124360376</v>
      </c>
      <c r="D1125" t="s">
        <v>3802</v>
      </c>
      <c r="E1125" t="s">
        <v>3192</v>
      </c>
      <c r="F1125" s="17" t="s">
        <v>419</v>
      </c>
      <c r="G1125">
        <v>42718</v>
      </c>
      <c r="H1125">
        <v>334</v>
      </c>
    </row>
    <row r="1126" spans="1:8" ht="15" customHeight="1" x14ac:dyDescent="0.25">
      <c r="A1126">
        <v>1019015267</v>
      </c>
      <c r="B1126" t="s">
        <v>2716</v>
      </c>
      <c r="C1126">
        <v>3176052186</v>
      </c>
      <c r="D1126" t="s">
        <v>3803</v>
      </c>
      <c r="E1126" t="s">
        <v>3804</v>
      </c>
      <c r="F1126" s="17" t="s">
        <v>419</v>
      </c>
      <c r="G1126">
        <v>4919</v>
      </c>
      <c r="H1126">
        <v>334</v>
      </c>
    </row>
    <row r="1127" spans="1:8" ht="15" customHeight="1" x14ac:dyDescent="0.25">
      <c r="A1127">
        <v>1019072195</v>
      </c>
      <c r="B1127" t="s">
        <v>2717</v>
      </c>
      <c r="C1127">
        <v>3115515320</v>
      </c>
      <c r="D1127" t="s">
        <v>3805</v>
      </c>
      <c r="E1127" t="s">
        <v>3192</v>
      </c>
      <c r="F1127" s="17" t="s">
        <v>419</v>
      </c>
      <c r="G1127">
        <v>38041</v>
      </c>
      <c r="H1127">
        <v>334</v>
      </c>
    </row>
    <row r="1128" spans="1:8" ht="15" customHeight="1" x14ac:dyDescent="0.25">
      <c r="A1128">
        <v>1019103239</v>
      </c>
      <c r="B1128" t="s">
        <v>2718</v>
      </c>
      <c r="C1128">
        <v>3206414958</v>
      </c>
      <c r="D1128" t="s">
        <v>3806</v>
      </c>
      <c r="E1128" t="s">
        <v>3807</v>
      </c>
      <c r="F1128" s="17" t="s">
        <v>419</v>
      </c>
      <c r="G1128">
        <v>165097</v>
      </c>
      <c r="H1128">
        <v>334</v>
      </c>
    </row>
    <row r="1129" spans="1:8" ht="15" customHeight="1" x14ac:dyDescent="0.25">
      <c r="A1129">
        <v>1019147679</v>
      </c>
      <c r="B1129" t="s">
        <v>2719</v>
      </c>
      <c r="C1129">
        <v>3115312988</v>
      </c>
      <c r="D1129" t="s">
        <v>3808</v>
      </c>
      <c r="E1129" t="s">
        <v>3809</v>
      </c>
      <c r="F1129" s="17" t="s">
        <v>419</v>
      </c>
      <c r="G1129">
        <v>13742</v>
      </c>
      <c r="H1129">
        <v>334</v>
      </c>
    </row>
    <row r="1130" spans="1:8" ht="15" customHeight="1" x14ac:dyDescent="0.25">
      <c r="A1130">
        <v>1020455186</v>
      </c>
      <c r="B1130" t="s">
        <v>2720</v>
      </c>
      <c r="C1130">
        <v>3052414709</v>
      </c>
      <c r="D1130" t="s">
        <v>3810</v>
      </c>
      <c r="E1130" t="s">
        <v>3811</v>
      </c>
      <c r="F1130" s="17" t="s">
        <v>419</v>
      </c>
      <c r="G1130">
        <v>58159</v>
      </c>
      <c r="H1130">
        <v>334</v>
      </c>
    </row>
    <row r="1131" spans="1:8" ht="15" customHeight="1" x14ac:dyDescent="0.25">
      <c r="A1131">
        <v>1020717132</v>
      </c>
      <c r="B1131" t="s">
        <v>2721</v>
      </c>
      <c r="C1131">
        <v>3202965947</v>
      </c>
      <c r="D1131" t="s">
        <v>3812</v>
      </c>
      <c r="E1131" t="s">
        <v>3054</v>
      </c>
      <c r="F1131" s="17" t="s">
        <v>419</v>
      </c>
      <c r="G1131">
        <v>11400</v>
      </c>
      <c r="H1131">
        <v>334</v>
      </c>
    </row>
    <row r="1132" spans="1:8" ht="15" customHeight="1" x14ac:dyDescent="0.25">
      <c r="A1132">
        <v>1020759191</v>
      </c>
      <c r="B1132" t="s">
        <v>2722</v>
      </c>
      <c r="C1132">
        <v>3204987426</v>
      </c>
      <c r="D1132" t="s">
        <v>3813</v>
      </c>
      <c r="E1132" t="s">
        <v>3814</v>
      </c>
      <c r="F1132" s="17" t="s">
        <v>419</v>
      </c>
      <c r="G1132">
        <v>26</v>
      </c>
      <c r="H1132">
        <v>334</v>
      </c>
    </row>
    <row r="1133" spans="1:8" ht="15" customHeight="1" x14ac:dyDescent="0.25">
      <c r="A1133">
        <v>1020803819</v>
      </c>
      <c r="B1133" t="s">
        <v>2723</v>
      </c>
      <c r="C1133">
        <v>3503986618</v>
      </c>
      <c r="D1133" t="s">
        <v>3815</v>
      </c>
      <c r="E1133" t="s">
        <v>3054</v>
      </c>
      <c r="F1133" s="17" t="s">
        <v>419</v>
      </c>
      <c r="G1133">
        <v>5717</v>
      </c>
      <c r="H1133">
        <v>334</v>
      </c>
    </row>
    <row r="1134" spans="1:8" ht="15" customHeight="1" x14ac:dyDescent="0.25">
      <c r="A1134">
        <v>1020827147</v>
      </c>
      <c r="B1134" t="s">
        <v>2724</v>
      </c>
      <c r="C1134">
        <v>3104434912</v>
      </c>
      <c r="D1134" t="s">
        <v>3816</v>
      </c>
      <c r="E1134" t="s">
        <v>3817</v>
      </c>
      <c r="F1134" s="17" t="s">
        <v>419</v>
      </c>
      <c r="G1134">
        <v>42374</v>
      </c>
      <c r="H1134">
        <v>334</v>
      </c>
    </row>
    <row r="1135" spans="1:8" ht="15" customHeight="1" x14ac:dyDescent="0.25">
      <c r="A1135">
        <v>1022410166</v>
      </c>
      <c r="B1135" t="s">
        <v>2725</v>
      </c>
      <c r="C1135">
        <v>3213335192</v>
      </c>
      <c r="D1135" t="s">
        <v>3818</v>
      </c>
      <c r="E1135" t="s">
        <v>3819</v>
      </c>
      <c r="F1135" s="17" t="s">
        <v>419</v>
      </c>
      <c r="G1135">
        <v>44871</v>
      </c>
      <c r="H1135">
        <v>334</v>
      </c>
    </row>
    <row r="1136" spans="1:8" ht="15" customHeight="1" x14ac:dyDescent="0.25">
      <c r="A1136">
        <v>1022417558</v>
      </c>
      <c r="B1136" t="s">
        <v>2726</v>
      </c>
      <c r="C1136">
        <v>3017758696</v>
      </c>
      <c r="D1136" t="s">
        <v>3820</v>
      </c>
      <c r="E1136" t="s">
        <v>3192</v>
      </c>
      <c r="F1136" s="17" t="s">
        <v>419</v>
      </c>
      <c r="G1136">
        <v>18011</v>
      </c>
      <c r="H1136">
        <v>334</v>
      </c>
    </row>
    <row r="1137" spans="1:8" ht="15" customHeight="1" x14ac:dyDescent="0.25">
      <c r="A1137">
        <v>1022428067</v>
      </c>
      <c r="B1137" t="s">
        <v>2727</v>
      </c>
      <c r="C1137">
        <v>3504864185</v>
      </c>
      <c r="D1137" t="s">
        <v>3821</v>
      </c>
      <c r="E1137" t="s">
        <v>3822</v>
      </c>
      <c r="F1137" s="17" t="s">
        <v>419</v>
      </c>
      <c r="G1137">
        <v>93660</v>
      </c>
      <c r="H1137">
        <v>334</v>
      </c>
    </row>
    <row r="1138" spans="1:8" ht="15" customHeight="1" x14ac:dyDescent="0.25">
      <c r="A1138">
        <v>1022432817</v>
      </c>
      <c r="B1138" t="s">
        <v>2728</v>
      </c>
      <c r="C1138">
        <v>3127652339</v>
      </c>
      <c r="D1138" t="s">
        <v>3823</v>
      </c>
      <c r="E1138" t="s">
        <v>3192</v>
      </c>
      <c r="F1138" s="17" t="s">
        <v>419</v>
      </c>
      <c r="G1138">
        <v>33454</v>
      </c>
      <c r="H1138">
        <v>334</v>
      </c>
    </row>
    <row r="1139" spans="1:8" ht="15" customHeight="1" x14ac:dyDescent="0.25">
      <c r="A1139">
        <v>1022433199</v>
      </c>
      <c r="B1139" t="s">
        <v>2729</v>
      </c>
      <c r="C1139">
        <v>3108032151</v>
      </c>
      <c r="D1139" t="s">
        <v>3824</v>
      </c>
      <c r="E1139" t="s">
        <v>3054</v>
      </c>
      <c r="F1139" s="17" t="s">
        <v>419</v>
      </c>
      <c r="G1139">
        <v>599</v>
      </c>
      <c r="H1139">
        <v>334</v>
      </c>
    </row>
    <row r="1140" spans="1:8" ht="15" customHeight="1" x14ac:dyDescent="0.25">
      <c r="A1140">
        <v>1022924335</v>
      </c>
      <c r="B1140" t="s">
        <v>2730</v>
      </c>
      <c r="C1140">
        <v>3125195112</v>
      </c>
      <c r="D1140" t="s">
        <v>3825</v>
      </c>
      <c r="E1140" t="s">
        <v>3826</v>
      </c>
      <c r="F1140" s="17" t="s">
        <v>419</v>
      </c>
      <c r="G1140">
        <v>10000</v>
      </c>
      <c r="H1140">
        <v>334</v>
      </c>
    </row>
    <row r="1141" spans="1:8" ht="15" customHeight="1" x14ac:dyDescent="0.25">
      <c r="A1141">
        <v>1022931121</v>
      </c>
      <c r="B1141" t="s">
        <v>2731</v>
      </c>
      <c r="C1141">
        <v>3204167029</v>
      </c>
      <c r="D1141" t="s">
        <v>3827</v>
      </c>
      <c r="E1141" t="s">
        <v>3828</v>
      </c>
      <c r="F1141" s="17" t="s">
        <v>419</v>
      </c>
      <c r="G1141">
        <v>568440</v>
      </c>
      <c r="H1141">
        <v>334</v>
      </c>
    </row>
    <row r="1142" spans="1:8" ht="15" customHeight="1" x14ac:dyDescent="0.25">
      <c r="A1142">
        <v>1023000936</v>
      </c>
      <c r="B1142" t="s">
        <v>2732</v>
      </c>
      <c r="C1142">
        <v>3197809927</v>
      </c>
      <c r="D1142" t="s">
        <v>3829</v>
      </c>
      <c r="E1142" t="s">
        <v>3830</v>
      </c>
      <c r="F1142" s="17" t="s">
        <v>419</v>
      </c>
      <c r="G1142">
        <v>9418</v>
      </c>
      <c r="H1142">
        <v>334</v>
      </c>
    </row>
    <row r="1143" spans="1:8" ht="15" customHeight="1" x14ac:dyDescent="0.25">
      <c r="A1143">
        <v>1023009504</v>
      </c>
      <c r="B1143" t="s">
        <v>2733</v>
      </c>
      <c r="C1143">
        <v>3228951198</v>
      </c>
      <c r="D1143" t="s">
        <v>3831</v>
      </c>
      <c r="E1143" t="s">
        <v>3832</v>
      </c>
      <c r="F1143" s="17" t="s">
        <v>419</v>
      </c>
      <c r="G1143">
        <v>550000</v>
      </c>
      <c r="H1143">
        <v>334</v>
      </c>
    </row>
    <row r="1144" spans="1:8" ht="15" customHeight="1" x14ac:dyDescent="0.25">
      <c r="A1144">
        <v>1023024058</v>
      </c>
      <c r="B1144" t="s">
        <v>2734</v>
      </c>
      <c r="C1144">
        <v>3194875551</v>
      </c>
      <c r="D1144" t="s">
        <v>3833</v>
      </c>
      <c r="E1144" t="s">
        <v>3054</v>
      </c>
      <c r="F1144" s="17" t="s">
        <v>419</v>
      </c>
      <c r="G1144">
        <v>35878</v>
      </c>
      <c r="H1144">
        <v>334</v>
      </c>
    </row>
    <row r="1145" spans="1:8" ht="15" customHeight="1" x14ac:dyDescent="0.25">
      <c r="A1145">
        <v>1023035692</v>
      </c>
      <c r="B1145" t="s">
        <v>2735</v>
      </c>
      <c r="C1145">
        <v>3212861175</v>
      </c>
      <c r="D1145" t="s">
        <v>3834</v>
      </c>
      <c r="E1145" t="s">
        <v>3835</v>
      </c>
      <c r="F1145" s="17" t="s">
        <v>419</v>
      </c>
      <c r="G1145">
        <v>106648</v>
      </c>
      <c r="H1145">
        <v>334</v>
      </c>
    </row>
    <row r="1146" spans="1:8" ht="15" customHeight="1" x14ac:dyDescent="0.25">
      <c r="A1146">
        <v>1023872285</v>
      </c>
      <c r="B1146" t="s">
        <v>2736</v>
      </c>
      <c r="C1146">
        <v>3224853005</v>
      </c>
      <c r="D1146" t="s">
        <v>3836</v>
      </c>
      <c r="E1146" t="s">
        <v>3837</v>
      </c>
      <c r="F1146" s="17" t="s">
        <v>419</v>
      </c>
      <c r="G1146">
        <v>4457</v>
      </c>
      <c r="H1146">
        <v>334</v>
      </c>
    </row>
    <row r="1147" spans="1:8" ht="15" customHeight="1" x14ac:dyDescent="0.25">
      <c r="A1147">
        <v>1023894335</v>
      </c>
      <c r="B1147" t="s">
        <v>2737</v>
      </c>
      <c r="C1147">
        <v>3193692603</v>
      </c>
      <c r="D1147" t="s">
        <v>3838</v>
      </c>
      <c r="E1147" t="s">
        <v>3192</v>
      </c>
      <c r="F1147" s="17" t="s">
        <v>419</v>
      </c>
      <c r="G1147">
        <v>28418</v>
      </c>
      <c r="H1147">
        <v>334</v>
      </c>
    </row>
    <row r="1148" spans="1:8" ht="15" customHeight="1" x14ac:dyDescent="0.25">
      <c r="A1148">
        <v>1023913233</v>
      </c>
      <c r="B1148" t="s">
        <v>2738</v>
      </c>
      <c r="C1148">
        <v>3115474665</v>
      </c>
      <c r="D1148" t="s">
        <v>3839</v>
      </c>
      <c r="E1148" t="s">
        <v>3840</v>
      </c>
      <c r="F1148" s="17" t="s">
        <v>419</v>
      </c>
      <c r="G1148">
        <v>14961</v>
      </c>
      <c r="H1148">
        <v>334</v>
      </c>
    </row>
    <row r="1149" spans="1:8" ht="15" customHeight="1" x14ac:dyDescent="0.25">
      <c r="A1149">
        <v>1023927290</v>
      </c>
      <c r="B1149" t="s">
        <v>2739</v>
      </c>
      <c r="C1149">
        <v>3208217053</v>
      </c>
      <c r="D1149" t="s">
        <v>3841</v>
      </c>
      <c r="E1149" t="s">
        <v>3842</v>
      </c>
      <c r="F1149" s="17" t="s">
        <v>419</v>
      </c>
      <c r="G1149">
        <v>73712</v>
      </c>
      <c r="H1149">
        <v>334</v>
      </c>
    </row>
    <row r="1150" spans="1:8" ht="15" customHeight="1" x14ac:dyDescent="0.25">
      <c r="A1150">
        <v>1023929390</v>
      </c>
      <c r="B1150" t="s">
        <v>2740</v>
      </c>
      <c r="C1150">
        <v>3027056444</v>
      </c>
      <c r="D1150" t="s">
        <v>3843</v>
      </c>
      <c r="E1150" t="s">
        <v>3054</v>
      </c>
      <c r="F1150" s="17" t="s">
        <v>419</v>
      </c>
      <c r="G1150">
        <v>2144</v>
      </c>
      <c r="H1150">
        <v>334</v>
      </c>
    </row>
    <row r="1151" spans="1:8" ht="15" customHeight="1" x14ac:dyDescent="0.25">
      <c r="A1151">
        <v>1023954560</v>
      </c>
      <c r="B1151" t="s">
        <v>2741</v>
      </c>
      <c r="C1151">
        <v>3112198794</v>
      </c>
      <c r="D1151" t="s">
        <v>3844</v>
      </c>
      <c r="E1151" t="s">
        <v>3054</v>
      </c>
      <c r="F1151" s="17" t="s">
        <v>419</v>
      </c>
      <c r="G1151">
        <v>70531</v>
      </c>
      <c r="H1151">
        <v>334</v>
      </c>
    </row>
    <row r="1152" spans="1:8" ht="15" customHeight="1" x14ac:dyDescent="0.25">
      <c r="A1152">
        <v>1023960789</v>
      </c>
      <c r="B1152" t="s">
        <v>2742</v>
      </c>
      <c r="C1152">
        <v>3114410288</v>
      </c>
      <c r="D1152" t="s">
        <v>3845</v>
      </c>
      <c r="E1152" t="s">
        <v>3054</v>
      </c>
      <c r="F1152" s="17" t="s">
        <v>419</v>
      </c>
      <c r="G1152">
        <v>30573</v>
      </c>
      <c r="H1152">
        <v>334</v>
      </c>
    </row>
    <row r="1153" spans="1:8" ht="15" customHeight="1" x14ac:dyDescent="0.25">
      <c r="A1153">
        <v>1024479299</v>
      </c>
      <c r="B1153" t="s">
        <v>2743</v>
      </c>
      <c r="C1153">
        <v>3106197331</v>
      </c>
      <c r="D1153" t="s">
        <v>3846</v>
      </c>
      <c r="E1153" t="s">
        <v>3054</v>
      </c>
      <c r="F1153" s="17" t="s">
        <v>419</v>
      </c>
      <c r="G1153">
        <v>95659</v>
      </c>
      <c r="H1153">
        <v>334</v>
      </c>
    </row>
    <row r="1154" spans="1:8" ht="15" customHeight="1" x14ac:dyDescent="0.25">
      <c r="A1154">
        <v>1024491728</v>
      </c>
      <c r="B1154" t="s">
        <v>2744</v>
      </c>
      <c r="C1154">
        <v>3219759601</v>
      </c>
      <c r="D1154" t="s">
        <v>3847</v>
      </c>
      <c r="E1154" t="s">
        <v>3848</v>
      </c>
      <c r="F1154" s="17" t="s">
        <v>419</v>
      </c>
      <c r="G1154">
        <v>56375</v>
      </c>
      <c r="H1154">
        <v>334</v>
      </c>
    </row>
    <row r="1155" spans="1:8" ht="15" customHeight="1" x14ac:dyDescent="0.25">
      <c r="A1155">
        <v>1024494828</v>
      </c>
      <c r="B1155" t="s">
        <v>2745</v>
      </c>
      <c r="C1155">
        <v>3108764445</v>
      </c>
      <c r="D1155" t="s">
        <v>3849</v>
      </c>
      <c r="E1155" t="s">
        <v>3054</v>
      </c>
      <c r="F1155" s="17" t="s">
        <v>419</v>
      </c>
      <c r="G1155">
        <v>53170</v>
      </c>
      <c r="H1155">
        <v>334</v>
      </c>
    </row>
    <row r="1156" spans="1:8" ht="15" customHeight="1" x14ac:dyDescent="0.25">
      <c r="A1156">
        <v>1024500424</v>
      </c>
      <c r="B1156" t="s">
        <v>2746</v>
      </c>
      <c r="C1156">
        <v>3223342470</v>
      </c>
      <c r="D1156" t="s">
        <v>3850</v>
      </c>
      <c r="E1156" t="s">
        <v>3851</v>
      </c>
      <c r="F1156" s="17" t="s">
        <v>419</v>
      </c>
      <c r="G1156">
        <v>10000</v>
      </c>
      <c r="H1156">
        <v>334</v>
      </c>
    </row>
    <row r="1157" spans="1:8" ht="15" customHeight="1" x14ac:dyDescent="0.25">
      <c r="A1157">
        <v>1024536826</v>
      </c>
      <c r="B1157" t="s">
        <v>2747</v>
      </c>
      <c r="C1157">
        <v>3147476747</v>
      </c>
      <c r="D1157" t="s">
        <v>3852</v>
      </c>
      <c r="E1157" t="s">
        <v>3054</v>
      </c>
      <c r="F1157" s="17" t="s">
        <v>419</v>
      </c>
      <c r="G1157">
        <v>37984</v>
      </c>
      <c r="H1157">
        <v>334</v>
      </c>
    </row>
    <row r="1158" spans="1:8" ht="15" customHeight="1" x14ac:dyDescent="0.25">
      <c r="A1158">
        <v>1024547165</v>
      </c>
      <c r="B1158" t="s">
        <v>2748</v>
      </c>
      <c r="C1158">
        <v>3017437559</v>
      </c>
      <c r="D1158" t="s">
        <v>3853</v>
      </c>
      <c r="E1158" t="s">
        <v>3854</v>
      </c>
      <c r="F1158" s="17" t="s">
        <v>419</v>
      </c>
      <c r="G1158">
        <v>10000</v>
      </c>
      <c r="H1158">
        <v>334</v>
      </c>
    </row>
    <row r="1159" spans="1:8" ht="15" customHeight="1" x14ac:dyDescent="0.25">
      <c r="A1159">
        <v>1024547855</v>
      </c>
      <c r="B1159" t="s">
        <v>2749</v>
      </c>
      <c r="C1159">
        <v>3214240503</v>
      </c>
      <c r="D1159" t="s">
        <v>3855</v>
      </c>
      <c r="E1159" t="s">
        <v>3856</v>
      </c>
      <c r="F1159" s="17" t="s">
        <v>419</v>
      </c>
      <c r="G1159">
        <v>35893</v>
      </c>
      <c r="H1159">
        <v>334</v>
      </c>
    </row>
    <row r="1160" spans="1:8" ht="15" customHeight="1" x14ac:dyDescent="0.25">
      <c r="A1160">
        <v>1024559430</v>
      </c>
      <c r="B1160" t="s">
        <v>2750</v>
      </c>
      <c r="C1160">
        <v>3207059769</v>
      </c>
      <c r="D1160" t="s">
        <v>3857</v>
      </c>
      <c r="E1160" t="s">
        <v>3858</v>
      </c>
      <c r="F1160" s="17" t="s">
        <v>419</v>
      </c>
      <c r="G1160">
        <v>9894</v>
      </c>
      <c r="H1160">
        <v>334</v>
      </c>
    </row>
    <row r="1161" spans="1:8" ht="15" customHeight="1" x14ac:dyDescent="0.25">
      <c r="A1161">
        <v>1024567991</v>
      </c>
      <c r="B1161" t="s">
        <v>2751</v>
      </c>
      <c r="C1161">
        <v>3213483152</v>
      </c>
      <c r="D1161" t="s">
        <v>3859</v>
      </c>
      <c r="E1161" t="s">
        <v>3860</v>
      </c>
      <c r="F1161" s="17" t="s">
        <v>419</v>
      </c>
      <c r="G1161">
        <v>18896</v>
      </c>
      <c r="H1161">
        <v>334</v>
      </c>
    </row>
    <row r="1162" spans="1:8" ht="15" customHeight="1" x14ac:dyDescent="0.25">
      <c r="A1162">
        <v>1024587136</v>
      </c>
      <c r="B1162" t="s">
        <v>2752</v>
      </c>
      <c r="C1162">
        <v>3212161972</v>
      </c>
      <c r="D1162" t="s">
        <v>3861</v>
      </c>
      <c r="E1162" t="s">
        <v>3862</v>
      </c>
      <c r="F1162" s="17" t="s">
        <v>419</v>
      </c>
      <c r="G1162">
        <v>34465</v>
      </c>
      <c r="H1162">
        <v>334</v>
      </c>
    </row>
    <row r="1163" spans="1:8" ht="15" customHeight="1" x14ac:dyDescent="0.25">
      <c r="A1163">
        <v>1025524450</v>
      </c>
      <c r="B1163" t="s">
        <v>2753</v>
      </c>
      <c r="C1163">
        <v>3195880756</v>
      </c>
      <c r="D1163" t="s">
        <v>3863</v>
      </c>
      <c r="E1163" t="s">
        <v>3054</v>
      </c>
      <c r="F1163" s="17" t="s">
        <v>419</v>
      </c>
      <c r="G1163">
        <v>15709</v>
      </c>
      <c r="H1163">
        <v>334</v>
      </c>
    </row>
    <row r="1164" spans="1:8" ht="15" customHeight="1" x14ac:dyDescent="0.25">
      <c r="A1164">
        <v>1026133513</v>
      </c>
      <c r="B1164" t="s">
        <v>2754</v>
      </c>
      <c r="C1164">
        <v>3045821553</v>
      </c>
      <c r="D1164" t="s">
        <v>3864</v>
      </c>
      <c r="E1164" t="s">
        <v>3865</v>
      </c>
      <c r="F1164" s="17" t="s">
        <v>419</v>
      </c>
      <c r="G1164">
        <v>23900</v>
      </c>
      <c r="H1164">
        <v>334</v>
      </c>
    </row>
    <row r="1165" spans="1:8" ht="15" customHeight="1" x14ac:dyDescent="0.25">
      <c r="A1165">
        <v>1026154226</v>
      </c>
      <c r="B1165" t="s">
        <v>2755</v>
      </c>
      <c r="C1165">
        <v>3016553357</v>
      </c>
      <c r="D1165" t="s">
        <v>3866</v>
      </c>
      <c r="E1165" t="s">
        <v>3867</v>
      </c>
      <c r="F1165" s="17" t="s">
        <v>419</v>
      </c>
      <c r="G1165">
        <v>28764</v>
      </c>
      <c r="H1165">
        <v>334</v>
      </c>
    </row>
    <row r="1166" spans="1:8" ht="15" customHeight="1" x14ac:dyDescent="0.25">
      <c r="A1166">
        <v>1026263318</v>
      </c>
      <c r="B1166" t="s">
        <v>2756</v>
      </c>
      <c r="C1166">
        <v>3122195477</v>
      </c>
      <c r="D1166" t="s">
        <v>3868</v>
      </c>
      <c r="E1166" t="s">
        <v>3869</v>
      </c>
      <c r="F1166" s="17" t="s">
        <v>419</v>
      </c>
      <c r="G1166">
        <v>6096</v>
      </c>
      <c r="H1166">
        <v>334</v>
      </c>
    </row>
    <row r="1167" spans="1:8" ht="15" customHeight="1" x14ac:dyDescent="0.25">
      <c r="A1167">
        <v>1026270144</v>
      </c>
      <c r="B1167" t="s">
        <v>2757</v>
      </c>
      <c r="C1167">
        <v>3246151708</v>
      </c>
      <c r="D1167" t="s">
        <v>3870</v>
      </c>
      <c r="E1167" t="s">
        <v>3871</v>
      </c>
      <c r="F1167" s="17" t="s">
        <v>419</v>
      </c>
      <c r="G1167">
        <v>10065</v>
      </c>
      <c r="H1167">
        <v>334</v>
      </c>
    </row>
    <row r="1168" spans="1:8" ht="15" customHeight="1" x14ac:dyDescent="0.25">
      <c r="A1168">
        <v>1026287900</v>
      </c>
      <c r="B1168" t="s">
        <v>2758</v>
      </c>
      <c r="C1168">
        <v>3229159322</v>
      </c>
      <c r="D1168" t="s">
        <v>3872</v>
      </c>
      <c r="E1168" t="s">
        <v>3873</v>
      </c>
      <c r="F1168" s="17" t="s">
        <v>419</v>
      </c>
      <c r="G1168">
        <v>30987</v>
      </c>
      <c r="H1168">
        <v>334</v>
      </c>
    </row>
    <row r="1169" spans="1:8" ht="15" customHeight="1" x14ac:dyDescent="0.25">
      <c r="A1169">
        <v>1026302377</v>
      </c>
      <c r="B1169" t="s">
        <v>2759</v>
      </c>
      <c r="C1169">
        <v>3506429708</v>
      </c>
      <c r="D1169" t="s">
        <v>3874</v>
      </c>
      <c r="E1169" t="s">
        <v>3875</v>
      </c>
      <c r="F1169" s="17" t="s">
        <v>419</v>
      </c>
      <c r="G1169">
        <v>34562</v>
      </c>
      <c r="H1169">
        <v>334</v>
      </c>
    </row>
    <row r="1170" spans="1:8" ht="15" customHeight="1" x14ac:dyDescent="0.25">
      <c r="A1170">
        <v>1026560271</v>
      </c>
      <c r="B1170" t="s">
        <v>2760</v>
      </c>
      <c r="C1170">
        <v>3115405591</v>
      </c>
      <c r="D1170" t="s">
        <v>3876</v>
      </c>
      <c r="E1170" t="s">
        <v>3877</v>
      </c>
      <c r="F1170" s="17" t="s">
        <v>419</v>
      </c>
      <c r="G1170">
        <v>12360</v>
      </c>
      <c r="H1170">
        <v>334</v>
      </c>
    </row>
    <row r="1171" spans="1:8" ht="15" customHeight="1" x14ac:dyDescent="0.25">
      <c r="A1171">
        <v>1027150463</v>
      </c>
      <c r="B1171" t="s">
        <v>2761</v>
      </c>
      <c r="C1171">
        <v>3113117939</v>
      </c>
      <c r="D1171" t="s">
        <v>3878</v>
      </c>
      <c r="E1171" t="s">
        <v>3879</v>
      </c>
      <c r="F1171" s="17" t="s">
        <v>419</v>
      </c>
      <c r="G1171">
        <v>86280</v>
      </c>
      <c r="H1171">
        <v>334</v>
      </c>
    </row>
    <row r="1172" spans="1:8" ht="15" customHeight="1" x14ac:dyDescent="0.25">
      <c r="A1172">
        <v>1027520079</v>
      </c>
      <c r="B1172" t="s">
        <v>2762</v>
      </c>
      <c r="C1172">
        <v>3123872612</v>
      </c>
      <c r="D1172" t="s">
        <v>3880</v>
      </c>
      <c r="E1172" t="s">
        <v>3881</v>
      </c>
      <c r="F1172" s="17" t="s">
        <v>419</v>
      </c>
      <c r="G1172">
        <v>768906</v>
      </c>
      <c r="H1172">
        <v>334</v>
      </c>
    </row>
    <row r="1173" spans="1:8" ht="15" customHeight="1" x14ac:dyDescent="0.25">
      <c r="A1173">
        <v>1028041035</v>
      </c>
      <c r="B1173" t="s">
        <v>2763</v>
      </c>
      <c r="C1173">
        <v>3043192804</v>
      </c>
      <c r="D1173" t="s">
        <v>3882</v>
      </c>
      <c r="E1173" t="s">
        <v>3883</v>
      </c>
      <c r="F1173" s="17" t="s">
        <v>419</v>
      </c>
      <c r="G1173">
        <v>27984</v>
      </c>
      <c r="H1173">
        <v>334</v>
      </c>
    </row>
    <row r="1174" spans="1:8" ht="15" customHeight="1" x14ac:dyDescent="0.25">
      <c r="A1174">
        <v>1030520072</v>
      </c>
      <c r="B1174" t="s">
        <v>2764</v>
      </c>
      <c r="C1174">
        <v>3045880973</v>
      </c>
      <c r="D1174" t="s">
        <v>3884</v>
      </c>
      <c r="E1174" t="s">
        <v>3192</v>
      </c>
      <c r="F1174" s="17" t="s">
        <v>419</v>
      </c>
      <c r="G1174">
        <v>8448</v>
      </c>
      <c r="H1174">
        <v>334</v>
      </c>
    </row>
    <row r="1175" spans="1:8" ht="15" customHeight="1" x14ac:dyDescent="0.25">
      <c r="A1175">
        <v>1030556495</v>
      </c>
      <c r="B1175" t="s">
        <v>2765</v>
      </c>
      <c r="C1175">
        <v>3204431576</v>
      </c>
      <c r="D1175" t="s">
        <v>3885</v>
      </c>
      <c r="E1175" t="s">
        <v>3886</v>
      </c>
      <c r="F1175" s="17" t="s">
        <v>419</v>
      </c>
      <c r="G1175">
        <v>11300</v>
      </c>
      <c r="H1175">
        <v>334</v>
      </c>
    </row>
    <row r="1176" spans="1:8" ht="15" customHeight="1" x14ac:dyDescent="0.25">
      <c r="A1176">
        <v>1030649027</v>
      </c>
      <c r="B1176" t="s">
        <v>2766</v>
      </c>
      <c r="C1176">
        <v>3144835141</v>
      </c>
      <c r="D1176" t="s">
        <v>3887</v>
      </c>
      <c r="E1176" t="s">
        <v>3888</v>
      </c>
      <c r="F1176" s="17" t="s">
        <v>419</v>
      </c>
      <c r="G1176">
        <v>32610</v>
      </c>
      <c r="H1176">
        <v>334</v>
      </c>
    </row>
    <row r="1177" spans="1:8" ht="15" customHeight="1" x14ac:dyDescent="0.25">
      <c r="A1177">
        <v>1030650121</v>
      </c>
      <c r="B1177" t="s">
        <v>2767</v>
      </c>
      <c r="C1177">
        <v>3104781185</v>
      </c>
      <c r="D1177" t="s">
        <v>3889</v>
      </c>
      <c r="E1177" t="s">
        <v>3054</v>
      </c>
      <c r="F1177" s="17" t="s">
        <v>419</v>
      </c>
      <c r="G1177">
        <v>36422</v>
      </c>
      <c r="H1177">
        <v>334</v>
      </c>
    </row>
    <row r="1178" spans="1:8" ht="15" customHeight="1" x14ac:dyDescent="0.25">
      <c r="A1178">
        <v>1030683612</v>
      </c>
      <c r="B1178" t="s">
        <v>2768</v>
      </c>
      <c r="C1178">
        <v>3195239405</v>
      </c>
      <c r="D1178" t="s">
        <v>3890</v>
      </c>
      <c r="E1178" t="s">
        <v>3891</v>
      </c>
      <c r="F1178" s="17" t="s">
        <v>419</v>
      </c>
      <c r="G1178">
        <v>467348</v>
      </c>
      <c r="H1178">
        <v>334</v>
      </c>
    </row>
    <row r="1179" spans="1:8" ht="15" customHeight="1" x14ac:dyDescent="0.25">
      <c r="A1179">
        <v>1031145452</v>
      </c>
      <c r="B1179" t="s">
        <v>2769</v>
      </c>
      <c r="C1179">
        <v>3241822130</v>
      </c>
      <c r="D1179" t="s">
        <v>3892</v>
      </c>
      <c r="E1179" t="s">
        <v>3192</v>
      </c>
      <c r="F1179" s="17" t="s">
        <v>419</v>
      </c>
      <c r="G1179">
        <v>5610</v>
      </c>
      <c r="H1179">
        <v>334</v>
      </c>
    </row>
    <row r="1180" spans="1:8" ht="15" customHeight="1" x14ac:dyDescent="0.25">
      <c r="A1180">
        <v>1031146137</v>
      </c>
      <c r="B1180" t="s">
        <v>2770</v>
      </c>
      <c r="C1180">
        <v>3212807701</v>
      </c>
      <c r="D1180" t="s">
        <v>3893</v>
      </c>
      <c r="E1180" t="s">
        <v>3894</v>
      </c>
      <c r="F1180" s="17" t="s">
        <v>419</v>
      </c>
      <c r="G1180">
        <v>109902</v>
      </c>
      <c r="H1180">
        <v>334</v>
      </c>
    </row>
    <row r="1181" spans="1:8" ht="15" customHeight="1" x14ac:dyDescent="0.25">
      <c r="A1181">
        <v>1032365076</v>
      </c>
      <c r="B1181" t="s">
        <v>2771</v>
      </c>
      <c r="C1181">
        <v>3112931458</v>
      </c>
      <c r="D1181" t="s">
        <v>3895</v>
      </c>
      <c r="E1181" t="s">
        <v>3054</v>
      </c>
      <c r="F1181" s="17" t="s">
        <v>419</v>
      </c>
      <c r="G1181">
        <v>37749</v>
      </c>
      <c r="H1181">
        <v>334</v>
      </c>
    </row>
    <row r="1182" spans="1:8" ht="15" customHeight="1" x14ac:dyDescent="0.25">
      <c r="A1182">
        <v>1032382122</v>
      </c>
      <c r="B1182" t="s">
        <v>2772</v>
      </c>
      <c r="C1182">
        <v>3194168300</v>
      </c>
      <c r="D1182" t="s">
        <v>3896</v>
      </c>
      <c r="E1182" t="s">
        <v>3897</v>
      </c>
      <c r="F1182" s="17" t="s">
        <v>419</v>
      </c>
      <c r="G1182">
        <v>49452</v>
      </c>
      <c r="H1182">
        <v>334</v>
      </c>
    </row>
    <row r="1183" spans="1:8" ht="15" customHeight="1" x14ac:dyDescent="0.25">
      <c r="A1183">
        <v>1032389449</v>
      </c>
      <c r="B1183" t="s">
        <v>2773</v>
      </c>
      <c r="C1183">
        <v>3142772485</v>
      </c>
      <c r="D1183" t="s">
        <v>3898</v>
      </c>
      <c r="E1183" t="s">
        <v>3899</v>
      </c>
      <c r="F1183" s="17" t="s">
        <v>419</v>
      </c>
      <c r="G1183">
        <v>37749</v>
      </c>
      <c r="H1183">
        <v>334</v>
      </c>
    </row>
    <row r="1184" spans="1:8" ht="15" customHeight="1" x14ac:dyDescent="0.25">
      <c r="A1184">
        <v>1032406322</v>
      </c>
      <c r="B1184" t="s">
        <v>2774</v>
      </c>
      <c r="C1184">
        <v>3232749711</v>
      </c>
      <c r="D1184" t="s">
        <v>3900</v>
      </c>
      <c r="E1184" t="s">
        <v>3901</v>
      </c>
      <c r="F1184" s="17" t="s">
        <v>419</v>
      </c>
      <c r="G1184">
        <v>63750</v>
      </c>
      <c r="H1184">
        <v>334</v>
      </c>
    </row>
    <row r="1185" spans="1:8" ht="15" customHeight="1" x14ac:dyDescent="0.25">
      <c r="A1185">
        <v>1032445619</v>
      </c>
      <c r="B1185" t="s">
        <v>2775</v>
      </c>
      <c r="C1185">
        <v>3244784004</v>
      </c>
      <c r="D1185" t="s">
        <v>3902</v>
      </c>
      <c r="E1185" t="s">
        <v>3903</v>
      </c>
      <c r="F1185" s="17" t="s">
        <v>419</v>
      </c>
      <c r="G1185">
        <v>4919</v>
      </c>
      <c r="H1185">
        <v>334</v>
      </c>
    </row>
    <row r="1186" spans="1:8" ht="15" customHeight="1" x14ac:dyDescent="0.25">
      <c r="A1186">
        <v>1032450633</v>
      </c>
      <c r="B1186" t="s">
        <v>2776</v>
      </c>
      <c r="C1186">
        <v>3107500354</v>
      </c>
      <c r="D1186" t="s">
        <v>3904</v>
      </c>
      <c r="E1186" t="s">
        <v>3905</v>
      </c>
      <c r="F1186" s="17" t="s">
        <v>419</v>
      </c>
      <c r="G1186">
        <v>265027</v>
      </c>
      <c r="H1186">
        <v>334</v>
      </c>
    </row>
    <row r="1187" spans="1:8" ht="15" customHeight="1" x14ac:dyDescent="0.25">
      <c r="A1187">
        <v>1032455308</v>
      </c>
      <c r="B1187" t="s">
        <v>2777</v>
      </c>
      <c r="C1187">
        <v>3155559917</v>
      </c>
      <c r="D1187" t="s">
        <v>3906</v>
      </c>
      <c r="E1187" t="s">
        <v>3907</v>
      </c>
      <c r="F1187" s="17" t="s">
        <v>419</v>
      </c>
      <c r="G1187">
        <v>49488</v>
      </c>
      <c r="H1187">
        <v>334</v>
      </c>
    </row>
    <row r="1188" spans="1:8" ht="15" customHeight="1" x14ac:dyDescent="0.25">
      <c r="A1188">
        <v>1032504229</v>
      </c>
      <c r="B1188" t="s">
        <v>2778</v>
      </c>
      <c r="C1188">
        <v>3202803305</v>
      </c>
      <c r="D1188" t="s">
        <v>3908</v>
      </c>
      <c r="E1188" t="s">
        <v>3192</v>
      </c>
      <c r="F1188" s="17" t="s">
        <v>419</v>
      </c>
      <c r="G1188">
        <v>10000</v>
      </c>
      <c r="H1188">
        <v>334</v>
      </c>
    </row>
    <row r="1189" spans="1:8" ht="15" customHeight="1" x14ac:dyDescent="0.25">
      <c r="A1189">
        <v>1032504234</v>
      </c>
      <c r="B1189" t="s">
        <v>2779</v>
      </c>
      <c r="C1189">
        <v>3102546458</v>
      </c>
      <c r="D1189" t="s">
        <v>3909</v>
      </c>
      <c r="E1189" t="s">
        <v>3910</v>
      </c>
      <c r="F1189" s="17" t="s">
        <v>419</v>
      </c>
      <c r="G1189">
        <v>10000</v>
      </c>
      <c r="H1189">
        <v>334</v>
      </c>
    </row>
    <row r="1190" spans="1:8" ht="15" customHeight="1" x14ac:dyDescent="0.25">
      <c r="A1190">
        <v>1032505220</v>
      </c>
      <c r="B1190" t="s">
        <v>2780</v>
      </c>
      <c r="C1190">
        <v>3053482388</v>
      </c>
      <c r="D1190" t="s">
        <v>3911</v>
      </c>
      <c r="E1190" t="s">
        <v>3912</v>
      </c>
      <c r="F1190" s="17" t="s">
        <v>419</v>
      </c>
      <c r="G1190">
        <v>28416</v>
      </c>
      <c r="H1190">
        <v>334</v>
      </c>
    </row>
    <row r="1191" spans="1:8" ht="15" customHeight="1" x14ac:dyDescent="0.25">
      <c r="A1191">
        <v>1032797686</v>
      </c>
      <c r="B1191" t="s">
        <v>2781</v>
      </c>
      <c r="C1191">
        <v>3203924762</v>
      </c>
      <c r="D1191" t="s">
        <v>3913</v>
      </c>
      <c r="E1191" t="s">
        <v>3192</v>
      </c>
      <c r="F1191" s="17" t="s">
        <v>419</v>
      </c>
      <c r="G1191">
        <v>28300</v>
      </c>
      <c r="H1191">
        <v>334</v>
      </c>
    </row>
    <row r="1192" spans="1:8" ht="15" customHeight="1" x14ac:dyDescent="0.25">
      <c r="A1192">
        <v>1033342665</v>
      </c>
      <c r="B1192" t="s">
        <v>2782</v>
      </c>
      <c r="C1192">
        <v>3104300639</v>
      </c>
      <c r="D1192" t="s">
        <v>3914</v>
      </c>
      <c r="E1192" t="s">
        <v>3915</v>
      </c>
      <c r="F1192" s="17" t="s">
        <v>419</v>
      </c>
      <c r="G1192">
        <v>2805</v>
      </c>
      <c r="H1192">
        <v>334</v>
      </c>
    </row>
    <row r="1193" spans="1:8" ht="15" customHeight="1" x14ac:dyDescent="0.25">
      <c r="A1193">
        <v>1033676610</v>
      </c>
      <c r="B1193" t="s">
        <v>2783</v>
      </c>
      <c r="C1193">
        <v>3108178172</v>
      </c>
      <c r="D1193" t="s">
        <v>3916</v>
      </c>
      <c r="E1193" t="s">
        <v>3917</v>
      </c>
      <c r="F1193" s="17" t="s">
        <v>419</v>
      </c>
      <c r="G1193">
        <v>33404</v>
      </c>
      <c r="H1193">
        <v>334</v>
      </c>
    </row>
    <row r="1194" spans="1:8" ht="15" customHeight="1" x14ac:dyDescent="0.25">
      <c r="A1194">
        <v>1033714040</v>
      </c>
      <c r="B1194" t="s">
        <v>2784</v>
      </c>
      <c r="C1194">
        <v>3001291304</v>
      </c>
      <c r="D1194" t="s">
        <v>3918</v>
      </c>
      <c r="E1194" t="s">
        <v>3919</v>
      </c>
      <c r="F1194" s="17" t="s">
        <v>419</v>
      </c>
      <c r="G1194">
        <v>37261</v>
      </c>
      <c r="H1194">
        <v>334</v>
      </c>
    </row>
    <row r="1195" spans="1:8" ht="15" customHeight="1" x14ac:dyDescent="0.25">
      <c r="A1195">
        <v>1033719865</v>
      </c>
      <c r="B1195" t="s">
        <v>2785</v>
      </c>
      <c r="C1195">
        <v>3142930894</v>
      </c>
      <c r="D1195" t="s">
        <v>3920</v>
      </c>
      <c r="E1195" t="s">
        <v>3921</v>
      </c>
      <c r="F1195" s="17" t="s">
        <v>419</v>
      </c>
      <c r="G1195">
        <v>1006074</v>
      </c>
      <c r="H1195">
        <v>334</v>
      </c>
    </row>
    <row r="1196" spans="1:8" ht="15" customHeight="1" x14ac:dyDescent="0.25">
      <c r="A1196">
        <v>1033736330</v>
      </c>
      <c r="B1196" t="s">
        <v>2786</v>
      </c>
      <c r="C1196">
        <v>3115603762</v>
      </c>
      <c r="D1196" t="s">
        <v>3922</v>
      </c>
      <c r="E1196" t="s">
        <v>3923</v>
      </c>
      <c r="F1196" s="17" t="s">
        <v>419</v>
      </c>
      <c r="G1196">
        <v>8441</v>
      </c>
      <c r="H1196">
        <v>334</v>
      </c>
    </row>
    <row r="1197" spans="1:8" ht="15" customHeight="1" x14ac:dyDescent="0.25">
      <c r="A1197">
        <v>1033738106</v>
      </c>
      <c r="B1197" t="s">
        <v>2787</v>
      </c>
      <c r="C1197">
        <v>3105536851</v>
      </c>
      <c r="D1197" t="s">
        <v>3924</v>
      </c>
      <c r="E1197" t="s">
        <v>3192</v>
      </c>
      <c r="F1197" s="17" t="s">
        <v>419</v>
      </c>
      <c r="G1197">
        <v>5000</v>
      </c>
      <c r="H1197">
        <v>334</v>
      </c>
    </row>
    <row r="1198" spans="1:8" ht="15" customHeight="1" x14ac:dyDescent="0.25">
      <c r="A1198">
        <v>1033775194</v>
      </c>
      <c r="B1198" t="s">
        <v>2788</v>
      </c>
      <c r="C1198">
        <v>3123016157</v>
      </c>
      <c r="D1198" t="s">
        <v>3925</v>
      </c>
      <c r="E1198" t="s">
        <v>3054</v>
      </c>
      <c r="F1198" s="17" t="s">
        <v>419</v>
      </c>
      <c r="G1198">
        <v>9897</v>
      </c>
      <c r="H1198">
        <v>334</v>
      </c>
    </row>
    <row r="1199" spans="1:8" ht="15" customHeight="1" x14ac:dyDescent="0.25">
      <c r="A1199">
        <v>1034777028</v>
      </c>
      <c r="B1199" t="s">
        <v>2789</v>
      </c>
      <c r="C1199">
        <v>3024361094</v>
      </c>
      <c r="D1199" t="s">
        <v>3926</v>
      </c>
      <c r="E1199" t="s">
        <v>3054</v>
      </c>
      <c r="F1199" s="17" t="s">
        <v>419</v>
      </c>
      <c r="G1199">
        <v>42550</v>
      </c>
      <c r="H1199">
        <v>334</v>
      </c>
    </row>
    <row r="1200" spans="1:8" ht="15" customHeight="1" x14ac:dyDescent="0.25">
      <c r="A1200">
        <v>1035428846</v>
      </c>
      <c r="B1200" t="s">
        <v>2790</v>
      </c>
      <c r="C1200">
        <v>3209130533</v>
      </c>
      <c r="D1200" t="s">
        <v>3927</v>
      </c>
      <c r="E1200" t="s">
        <v>3054</v>
      </c>
      <c r="F1200" s="17" t="s">
        <v>419</v>
      </c>
      <c r="G1200">
        <v>122074</v>
      </c>
      <c r="H1200">
        <v>334</v>
      </c>
    </row>
    <row r="1201" spans="1:8" ht="15" customHeight="1" x14ac:dyDescent="0.25">
      <c r="A1201">
        <v>1035850325</v>
      </c>
      <c r="B1201" t="s">
        <v>2791</v>
      </c>
      <c r="C1201">
        <v>3137120474</v>
      </c>
      <c r="D1201" t="s">
        <v>3928</v>
      </c>
      <c r="E1201" t="s">
        <v>3929</v>
      </c>
      <c r="F1201" s="17" t="s">
        <v>419</v>
      </c>
      <c r="G1201">
        <v>15215</v>
      </c>
      <c r="H1201">
        <v>334</v>
      </c>
    </row>
    <row r="1202" spans="1:8" ht="15" customHeight="1" x14ac:dyDescent="0.25">
      <c r="A1202">
        <v>1036220286</v>
      </c>
      <c r="B1202" t="s">
        <v>2792</v>
      </c>
      <c r="C1202">
        <v>3105884847</v>
      </c>
      <c r="D1202" t="s">
        <v>3930</v>
      </c>
      <c r="E1202" t="s">
        <v>3054</v>
      </c>
      <c r="F1202" s="17" t="s">
        <v>419</v>
      </c>
      <c r="G1202">
        <v>77811</v>
      </c>
      <c r="H1202">
        <v>334</v>
      </c>
    </row>
    <row r="1203" spans="1:8" ht="15" customHeight="1" x14ac:dyDescent="0.25">
      <c r="A1203">
        <v>1036642628</v>
      </c>
      <c r="B1203" t="s">
        <v>2793</v>
      </c>
      <c r="C1203">
        <v>3104022199</v>
      </c>
      <c r="D1203" t="s">
        <v>3931</v>
      </c>
      <c r="E1203" t="s">
        <v>3932</v>
      </c>
      <c r="F1203" s="17" t="s">
        <v>419</v>
      </c>
      <c r="G1203">
        <v>8430</v>
      </c>
      <c r="H1203">
        <v>334</v>
      </c>
    </row>
    <row r="1204" spans="1:8" ht="15" customHeight="1" x14ac:dyDescent="0.25">
      <c r="A1204">
        <v>1036652729</v>
      </c>
      <c r="B1204" t="s">
        <v>2794</v>
      </c>
      <c r="C1204">
        <v>3011357453</v>
      </c>
      <c r="D1204" t="s">
        <v>3933</v>
      </c>
      <c r="E1204" t="s">
        <v>3934</v>
      </c>
      <c r="F1204" s="17" t="s">
        <v>419</v>
      </c>
      <c r="G1204">
        <v>69454</v>
      </c>
      <c r="H1204">
        <v>334</v>
      </c>
    </row>
    <row r="1205" spans="1:8" ht="15" customHeight="1" x14ac:dyDescent="0.25">
      <c r="A1205">
        <v>1036664550</v>
      </c>
      <c r="B1205" t="s">
        <v>2795</v>
      </c>
      <c r="C1205">
        <v>3052641719</v>
      </c>
      <c r="D1205" t="s">
        <v>3935</v>
      </c>
      <c r="E1205" t="s">
        <v>3054</v>
      </c>
      <c r="F1205" s="17" t="s">
        <v>419</v>
      </c>
      <c r="G1205">
        <v>6000</v>
      </c>
      <c r="H1205">
        <v>334</v>
      </c>
    </row>
    <row r="1206" spans="1:8" ht="15" customHeight="1" x14ac:dyDescent="0.25">
      <c r="A1206">
        <v>1037072082</v>
      </c>
      <c r="B1206" t="s">
        <v>2796</v>
      </c>
      <c r="C1206">
        <v>3192022175</v>
      </c>
      <c r="D1206" t="s">
        <v>3936</v>
      </c>
      <c r="E1206" t="s">
        <v>3054</v>
      </c>
      <c r="F1206" s="17" t="s">
        <v>419</v>
      </c>
      <c r="G1206">
        <v>2068695</v>
      </c>
      <c r="H1206">
        <v>334</v>
      </c>
    </row>
    <row r="1207" spans="1:8" ht="15" customHeight="1" x14ac:dyDescent="0.25">
      <c r="A1207">
        <v>1038106672</v>
      </c>
      <c r="B1207" t="s">
        <v>2797</v>
      </c>
      <c r="C1207">
        <v>3117179616</v>
      </c>
      <c r="D1207" t="s">
        <v>3937</v>
      </c>
      <c r="E1207" t="s">
        <v>800</v>
      </c>
      <c r="F1207" s="17" t="s">
        <v>419</v>
      </c>
      <c r="G1207">
        <v>28300</v>
      </c>
      <c r="H1207">
        <v>334</v>
      </c>
    </row>
    <row r="1208" spans="1:8" ht="15" customHeight="1" x14ac:dyDescent="0.25">
      <c r="A1208">
        <v>1039469311</v>
      </c>
      <c r="B1208" t="s">
        <v>2798</v>
      </c>
      <c r="C1208">
        <v>3113419007</v>
      </c>
      <c r="D1208" t="s">
        <v>3938</v>
      </c>
      <c r="E1208" t="s">
        <v>3939</v>
      </c>
      <c r="F1208" s="17" t="s">
        <v>419</v>
      </c>
      <c r="G1208">
        <v>30239</v>
      </c>
      <c r="H1208">
        <v>334</v>
      </c>
    </row>
    <row r="1209" spans="1:8" ht="15" customHeight="1" x14ac:dyDescent="0.25">
      <c r="A1209">
        <v>1040871704</v>
      </c>
      <c r="B1209" t="s">
        <v>2799</v>
      </c>
      <c r="C1209">
        <v>3244127544</v>
      </c>
      <c r="D1209" t="s">
        <v>3940</v>
      </c>
      <c r="E1209" t="s">
        <v>341</v>
      </c>
      <c r="F1209" s="17" t="s">
        <v>419</v>
      </c>
      <c r="G1209">
        <v>27904</v>
      </c>
      <c r="H1209">
        <v>334</v>
      </c>
    </row>
    <row r="1210" spans="1:8" ht="15" customHeight="1" x14ac:dyDescent="0.25">
      <c r="A1210">
        <v>1041630915</v>
      </c>
      <c r="B1210" t="s">
        <v>2800</v>
      </c>
      <c r="C1210">
        <v>3022344575</v>
      </c>
      <c r="D1210" t="s">
        <v>3941</v>
      </c>
      <c r="E1210" t="s">
        <v>3942</v>
      </c>
      <c r="F1210" s="17" t="s">
        <v>419</v>
      </c>
      <c r="G1210">
        <v>23039</v>
      </c>
      <c r="H1210">
        <v>334</v>
      </c>
    </row>
    <row r="1211" spans="1:8" ht="15" customHeight="1" x14ac:dyDescent="0.25">
      <c r="A1211">
        <v>1042419177</v>
      </c>
      <c r="B1211" t="s">
        <v>2801</v>
      </c>
      <c r="C1211">
        <v>3204146969</v>
      </c>
      <c r="D1211" t="s">
        <v>3943</v>
      </c>
      <c r="E1211" t="s">
        <v>3944</v>
      </c>
      <c r="F1211" s="17" t="s">
        <v>419</v>
      </c>
      <c r="G1211">
        <v>28000</v>
      </c>
      <c r="H1211">
        <v>334</v>
      </c>
    </row>
    <row r="1212" spans="1:8" ht="15" customHeight="1" x14ac:dyDescent="0.25">
      <c r="A1212">
        <v>1042422028</v>
      </c>
      <c r="B1212" t="s">
        <v>2802</v>
      </c>
      <c r="C1212">
        <v>3059351808</v>
      </c>
      <c r="D1212" t="s">
        <v>3945</v>
      </c>
      <c r="E1212" t="s">
        <v>3730</v>
      </c>
      <c r="F1212" s="17" t="s">
        <v>419</v>
      </c>
      <c r="G1212">
        <v>11966</v>
      </c>
      <c r="H1212">
        <v>334</v>
      </c>
    </row>
    <row r="1213" spans="1:8" ht="15" customHeight="1" x14ac:dyDescent="0.25">
      <c r="A1213">
        <v>1042426207</v>
      </c>
      <c r="B1213" t="s">
        <v>2803</v>
      </c>
      <c r="C1213">
        <v>3207866453</v>
      </c>
      <c r="D1213" t="s">
        <v>3946</v>
      </c>
      <c r="E1213" t="s">
        <v>3947</v>
      </c>
      <c r="F1213" s="17" t="s">
        <v>419</v>
      </c>
      <c r="G1213">
        <v>10836</v>
      </c>
      <c r="H1213">
        <v>334</v>
      </c>
    </row>
    <row r="1214" spans="1:8" ht="15" customHeight="1" x14ac:dyDescent="0.25">
      <c r="A1214">
        <v>1042431855</v>
      </c>
      <c r="B1214" t="s">
        <v>2804</v>
      </c>
      <c r="C1214">
        <v>3046184139</v>
      </c>
      <c r="D1214" t="s">
        <v>3948</v>
      </c>
      <c r="E1214" t="s">
        <v>3054</v>
      </c>
      <c r="F1214" s="17" t="s">
        <v>419</v>
      </c>
      <c r="G1214">
        <v>11290</v>
      </c>
      <c r="H1214">
        <v>334</v>
      </c>
    </row>
    <row r="1215" spans="1:8" ht="15" customHeight="1" x14ac:dyDescent="0.25">
      <c r="A1215">
        <v>1042432694</v>
      </c>
      <c r="B1215" t="s">
        <v>2805</v>
      </c>
      <c r="C1215">
        <v>3017739250</v>
      </c>
      <c r="D1215" t="s">
        <v>3949</v>
      </c>
      <c r="E1215" t="s">
        <v>3054</v>
      </c>
      <c r="F1215" s="17" t="s">
        <v>419</v>
      </c>
      <c r="G1215">
        <v>122708</v>
      </c>
      <c r="H1215">
        <v>334</v>
      </c>
    </row>
    <row r="1216" spans="1:8" ht="15" customHeight="1" x14ac:dyDescent="0.25">
      <c r="A1216">
        <v>1044925501</v>
      </c>
      <c r="B1216" t="s">
        <v>2806</v>
      </c>
      <c r="C1216">
        <v>3013175799</v>
      </c>
      <c r="D1216" t="s">
        <v>3950</v>
      </c>
      <c r="E1216" t="s">
        <v>3951</v>
      </c>
      <c r="F1216" s="17" t="s">
        <v>419</v>
      </c>
      <c r="G1216">
        <v>21290</v>
      </c>
      <c r="H1216">
        <v>334</v>
      </c>
    </row>
    <row r="1217" spans="1:8" ht="15" customHeight="1" x14ac:dyDescent="0.25">
      <c r="A1217">
        <v>1045668999</v>
      </c>
      <c r="B1217" t="s">
        <v>2807</v>
      </c>
      <c r="C1217">
        <v>3208027615</v>
      </c>
      <c r="D1217" t="s">
        <v>3952</v>
      </c>
      <c r="E1217" t="s">
        <v>3953</v>
      </c>
      <c r="F1217" s="17" t="s">
        <v>419</v>
      </c>
      <c r="G1217">
        <v>38187</v>
      </c>
      <c r="H1217">
        <v>334</v>
      </c>
    </row>
    <row r="1218" spans="1:8" ht="15" customHeight="1" x14ac:dyDescent="0.25">
      <c r="A1218">
        <v>1045686280</v>
      </c>
      <c r="B1218" t="s">
        <v>2808</v>
      </c>
      <c r="C1218">
        <v>3118432476</v>
      </c>
      <c r="D1218" t="s">
        <v>3954</v>
      </c>
      <c r="E1218" t="s">
        <v>3955</v>
      </c>
      <c r="F1218" s="17" t="s">
        <v>419</v>
      </c>
      <c r="G1218">
        <v>41720</v>
      </c>
      <c r="H1218">
        <v>334</v>
      </c>
    </row>
    <row r="1219" spans="1:8" ht="15" customHeight="1" x14ac:dyDescent="0.25">
      <c r="A1219">
        <v>1045739933</v>
      </c>
      <c r="B1219" t="s">
        <v>2809</v>
      </c>
      <c r="C1219">
        <v>3508719911</v>
      </c>
      <c r="D1219" t="s">
        <v>3956</v>
      </c>
      <c r="E1219" t="s">
        <v>3957</v>
      </c>
      <c r="F1219" s="17" t="s">
        <v>419</v>
      </c>
      <c r="G1219">
        <v>2700</v>
      </c>
      <c r="H1219">
        <v>334</v>
      </c>
    </row>
    <row r="1220" spans="1:8" ht="15" customHeight="1" x14ac:dyDescent="0.25">
      <c r="A1220">
        <v>1047361149</v>
      </c>
      <c r="B1220" t="s">
        <v>2810</v>
      </c>
      <c r="C1220">
        <v>3504695521</v>
      </c>
      <c r="D1220" t="s">
        <v>3958</v>
      </c>
      <c r="E1220" t="s">
        <v>3054</v>
      </c>
      <c r="F1220" s="17" t="s">
        <v>419</v>
      </c>
      <c r="G1220">
        <v>8500</v>
      </c>
      <c r="H1220">
        <v>334</v>
      </c>
    </row>
    <row r="1221" spans="1:8" ht="15" customHeight="1" x14ac:dyDescent="0.25">
      <c r="A1221">
        <v>1047435883</v>
      </c>
      <c r="B1221" t="s">
        <v>2811</v>
      </c>
      <c r="C1221">
        <v>3132886402</v>
      </c>
      <c r="D1221" t="s">
        <v>3959</v>
      </c>
      <c r="E1221" t="s">
        <v>3054</v>
      </c>
      <c r="F1221" s="17" t="s">
        <v>419</v>
      </c>
      <c r="G1221">
        <v>1455500</v>
      </c>
      <c r="H1221">
        <v>334</v>
      </c>
    </row>
    <row r="1222" spans="1:8" ht="15" customHeight="1" x14ac:dyDescent="0.25">
      <c r="A1222">
        <v>1047454196</v>
      </c>
      <c r="B1222" t="s">
        <v>2812</v>
      </c>
      <c r="C1222">
        <v>3202916473</v>
      </c>
      <c r="D1222" t="s">
        <v>3960</v>
      </c>
      <c r="E1222" t="s">
        <v>3054</v>
      </c>
      <c r="F1222" s="17" t="s">
        <v>419</v>
      </c>
      <c r="G1222">
        <v>54250</v>
      </c>
      <c r="H1222">
        <v>334</v>
      </c>
    </row>
    <row r="1223" spans="1:8" ht="15" customHeight="1" x14ac:dyDescent="0.25">
      <c r="A1223">
        <v>1047483905</v>
      </c>
      <c r="B1223" t="s">
        <v>2813</v>
      </c>
      <c r="C1223">
        <v>3005094411</v>
      </c>
      <c r="D1223" t="s">
        <v>3961</v>
      </c>
      <c r="E1223" t="s">
        <v>3054</v>
      </c>
      <c r="F1223" s="17" t="s">
        <v>419</v>
      </c>
      <c r="G1223">
        <v>40932</v>
      </c>
      <c r="H1223">
        <v>334</v>
      </c>
    </row>
    <row r="1224" spans="1:8" ht="15" customHeight="1" x14ac:dyDescent="0.25">
      <c r="A1224">
        <v>1048329776</v>
      </c>
      <c r="B1224" t="s">
        <v>2814</v>
      </c>
      <c r="C1224">
        <v>3245991295</v>
      </c>
      <c r="D1224" t="s">
        <v>3962</v>
      </c>
      <c r="E1224" t="s">
        <v>3963</v>
      </c>
      <c r="F1224" s="17" t="s">
        <v>419</v>
      </c>
      <c r="G1224">
        <v>20866</v>
      </c>
      <c r="H1224">
        <v>334</v>
      </c>
    </row>
    <row r="1225" spans="1:8" ht="15" customHeight="1" x14ac:dyDescent="0.25">
      <c r="A1225">
        <v>1049320426</v>
      </c>
      <c r="B1225" t="s">
        <v>2815</v>
      </c>
      <c r="C1225">
        <v>3044510472</v>
      </c>
      <c r="D1225" t="s">
        <v>3964</v>
      </c>
      <c r="E1225" t="s">
        <v>3054</v>
      </c>
      <c r="F1225" s="17" t="s">
        <v>419</v>
      </c>
      <c r="G1225">
        <v>6903</v>
      </c>
      <c r="H1225">
        <v>334</v>
      </c>
    </row>
    <row r="1226" spans="1:8" ht="15" customHeight="1" x14ac:dyDescent="0.25">
      <c r="A1226">
        <v>1049634713</v>
      </c>
      <c r="B1226" t="s">
        <v>2816</v>
      </c>
      <c r="C1226">
        <v>3195736624</v>
      </c>
      <c r="D1226" t="s">
        <v>3965</v>
      </c>
      <c r="E1226" t="s">
        <v>3966</v>
      </c>
      <c r="F1226" s="17" t="s">
        <v>419</v>
      </c>
      <c r="G1226">
        <v>2100000</v>
      </c>
      <c r="H1226">
        <v>334</v>
      </c>
    </row>
    <row r="1227" spans="1:8" ht="15" customHeight="1" x14ac:dyDescent="0.25">
      <c r="A1227">
        <v>1049649702</v>
      </c>
      <c r="B1227" t="s">
        <v>2817</v>
      </c>
      <c r="C1227">
        <v>3138918119</v>
      </c>
      <c r="D1227" t="s">
        <v>3967</v>
      </c>
      <c r="E1227" t="s">
        <v>3054</v>
      </c>
      <c r="F1227" s="17" t="s">
        <v>419</v>
      </c>
      <c r="G1227">
        <v>142909</v>
      </c>
      <c r="H1227">
        <v>334</v>
      </c>
    </row>
    <row r="1228" spans="1:8" ht="15" customHeight="1" x14ac:dyDescent="0.25">
      <c r="A1228">
        <v>1049798175</v>
      </c>
      <c r="B1228" t="s">
        <v>2818</v>
      </c>
      <c r="C1228">
        <v>3108621537</v>
      </c>
      <c r="D1228" t="s">
        <v>3968</v>
      </c>
      <c r="E1228" t="s">
        <v>3969</v>
      </c>
      <c r="F1228" s="17" t="s">
        <v>419</v>
      </c>
      <c r="G1228">
        <v>14370</v>
      </c>
      <c r="H1228">
        <v>334</v>
      </c>
    </row>
    <row r="1229" spans="1:8" ht="15" customHeight="1" x14ac:dyDescent="0.25">
      <c r="A1229">
        <v>1050065947</v>
      </c>
      <c r="B1229" t="s">
        <v>2819</v>
      </c>
      <c r="C1229">
        <v>3215606979</v>
      </c>
      <c r="D1229" t="s">
        <v>3970</v>
      </c>
      <c r="E1229" t="s">
        <v>3054</v>
      </c>
      <c r="F1229" s="17" t="s">
        <v>419</v>
      </c>
      <c r="G1229">
        <v>8500</v>
      </c>
      <c r="H1229">
        <v>334</v>
      </c>
    </row>
    <row r="1230" spans="1:8" ht="15" customHeight="1" x14ac:dyDescent="0.25">
      <c r="A1230">
        <v>1050949880</v>
      </c>
      <c r="B1230" t="s">
        <v>2820</v>
      </c>
      <c r="C1230">
        <v>3181106797</v>
      </c>
      <c r="D1230" t="s">
        <v>3971</v>
      </c>
      <c r="E1230" t="s">
        <v>3972</v>
      </c>
      <c r="F1230" s="17" t="s">
        <v>419</v>
      </c>
      <c r="G1230">
        <v>69199</v>
      </c>
      <c r="H1230">
        <v>334</v>
      </c>
    </row>
    <row r="1231" spans="1:8" ht="15" customHeight="1" x14ac:dyDescent="0.25">
      <c r="A1231">
        <v>1050956489</v>
      </c>
      <c r="B1231" t="s">
        <v>2821</v>
      </c>
      <c r="C1231">
        <v>3014195663</v>
      </c>
      <c r="D1231" t="s">
        <v>3973</v>
      </c>
      <c r="E1231" t="s">
        <v>3974</v>
      </c>
      <c r="F1231" s="17" t="s">
        <v>419</v>
      </c>
      <c r="G1231">
        <v>7661</v>
      </c>
      <c r="H1231">
        <v>334</v>
      </c>
    </row>
    <row r="1232" spans="1:8" ht="15" customHeight="1" x14ac:dyDescent="0.25">
      <c r="A1232">
        <v>1052410941</v>
      </c>
      <c r="B1232" t="s">
        <v>2822</v>
      </c>
      <c r="C1232">
        <v>3134731899</v>
      </c>
      <c r="D1232" t="s">
        <v>3975</v>
      </c>
      <c r="E1232" t="s">
        <v>3976</v>
      </c>
      <c r="F1232" s="17" t="s">
        <v>419</v>
      </c>
      <c r="G1232">
        <v>26349</v>
      </c>
      <c r="H1232">
        <v>334</v>
      </c>
    </row>
    <row r="1233" spans="1:8" ht="15" customHeight="1" x14ac:dyDescent="0.25">
      <c r="A1233">
        <v>1052700661</v>
      </c>
      <c r="B1233" t="s">
        <v>2823</v>
      </c>
      <c r="C1233">
        <v>3173294199</v>
      </c>
      <c r="D1233" t="s">
        <v>3977</v>
      </c>
      <c r="E1233" t="s">
        <v>3054</v>
      </c>
      <c r="F1233" s="17" t="s">
        <v>419</v>
      </c>
      <c r="G1233">
        <v>24908</v>
      </c>
      <c r="H1233">
        <v>334</v>
      </c>
    </row>
    <row r="1234" spans="1:8" ht="15" customHeight="1" x14ac:dyDescent="0.25">
      <c r="A1234">
        <v>1052990537</v>
      </c>
      <c r="B1234" t="s">
        <v>2824</v>
      </c>
      <c r="C1234">
        <v>3017448143</v>
      </c>
      <c r="D1234" t="s">
        <v>3978</v>
      </c>
      <c r="E1234" t="s">
        <v>3979</v>
      </c>
      <c r="F1234" s="17" t="s">
        <v>419</v>
      </c>
      <c r="G1234">
        <v>2700</v>
      </c>
      <c r="H1234">
        <v>334</v>
      </c>
    </row>
    <row r="1235" spans="1:8" ht="15" customHeight="1" x14ac:dyDescent="0.25">
      <c r="A1235">
        <v>1053852446</v>
      </c>
      <c r="B1235" t="s">
        <v>2825</v>
      </c>
      <c r="C1235">
        <v>3058020272</v>
      </c>
      <c r="D1235" t="s">
        <v>3980</v>
      </c>
      <c r="E1235" t="s">
        <v>3981</v>
      </c>
      <c r="F1235" s="17" t="s">
        <v>419</v>
      </c>
      <c r="G1235">
        <v>10000</v>
      </c>
      <c r="H1235">
        <v>334</v>
      </c>
    </row>
    <row r="1236" spans="1:8" ht="15" customHeight="1" x14ac:dyDescent="0.25">
      <c r="A1236">
        <v>1054539071</v>
      </c>
      <c r="B1236" t="s">
        <v>2826</v>
      </c>
      <c r="C1236">
        <v>3134516510</v>
      </c>
      <c r="D1236" t="s">
        <v>3982</v>
      </c>
      <c r="E1236" t="s">
        <v>3054</v>
      </c>
      <c r="F1236" s="17" t="s">
        <v>419</v>
      </c>
      <c r="G1236">
        <v>27782</v>
      </c>
      <c r="H1236">
        <v>334</v>
      </c>
    </row>
    <row r="1237" spans="1:8" ht="15" customHeight="1" x14ac:dyDescent="0.25">
      <c r="A1237">
        <v>1054550220</v>
      </c>
      <c r="B1237" t="s">
        <v>2827</v>
      </c>
      <c r="C1237">
        <v>3145002184</v>
      </c>
      <c r="D1237" t="s">
        <v>3983</v>
      </c>
      <c r="E1237" t="s">
        <v>3192</v>
      </c>
      <c r="F1237" s="17" t="s">
        <v>419</v>
      </c>
      <c r="G1237">
        <v>162608</v>
      </c>
      <c r="H1237">
        <v>334</v>
      </c>
    </row>
    <row r="1238" spans="1:8" ht="15" customHeight="1" x14ac:dyDescent="0.25">
      <c r="A1238">
        <v>1054567769</v>
      </c>
      <c r="B1238" t="s">
        <v>2828</v>
      </c>
      <c r="C1238">
        <v>3144630103</v>
      </c>
      <c r="D1238" t="s">
        <v>3984</v>
      </c>
      <c r="E1238" t="s">
        <v>800</v>
      </c>
      <c r="F1238" s="17" t="s">
        <v>419</v>
      </c>
      <c r="G1238">
        <v>28300</v>
      </c>
      <c r="H1238">
        <v>334</v>
      </c>
    </row>
    <row r="1239" spans="1:8" ht="15" customHeight="1" x14ac:dyDescent="0.25">
      <c r="A1239">
        <v>1054800287</v>
      </c>
      <c r="B1239" t="s">
        <v>2829</v>
      </c>
      <c r="C1239">
        <v>3144558326</v>
      </c>
      <c r="D1239" t="s">
        <v>3985</v>
      </c>
      <c r="E1239" t="s">
        <v>3986</v>
      </c>
      <c r="F1239" s="17" t="s">
        <v>419</v>
      </c>
      <c r="G1239">
        <v>10000</v>
      </c>
      <c r="H1239">
        <v>334</v>
      </c>
    </row>
    <row r="1240" spans="1:8" ht="15" customHeight="1" x14ac:dyDescent="0.25">
      <c r="A1240">
        <v>1055313350</v>
      </c>
      <c r="B1240" t="s">
        <v>2830</v>
      </c>
      <c r="C1240">
        <v>3208033377</v>
      </c>
      <c r="D1240" t="s">
        <v>3987</v>
      </c>
      <c r="E1240" t="s">
        <v>3988</v>
      </c>
      <c r="F1240" s="17" t="s">
        <v>419</v>
      </c>
      <c r="G1240">
        <v>7047</v>
      </c>
      <c r="H1240">
        <v>334</v>
      </c>
    </row>
    <row r="1241" spans="1:8" ht="15" customHeight="1" x14ac:dyDescent="0.25">
      <c r="A1241">
        <v>1059710451</v>
      </c>
      <c r="B1241" t="s">
        <v>2831</v>
      </c>
      <c r="C1241">
        <v>3028407347</v>
      </c>
      <c r="D1241" t="s">
        <v>3989</v>
      </c>
      <c r="E1241" t="s">
        <v>3990</v>
      </c>
      <c r="F1241" s="17" t="s">
        <v>419</v>
      </c>
      <c r="G1241">
        <v>47910</v>
      </c>
      <c r="H1241">
        <v>334</v>
      </c>
    </row>
    <row r="1242" spans="1:8" ht="15" customHeight="1" x14ac:dyDescent="0.25">
      <c r="A1242">
        <v>1061793741</v>
      </c>
      <c r="B1242" t="s">
        <v>2832</v>
      </c>
      <c r="C1242">
        <v>3137242819</v>
      </c>
      <c r="D1242" t="s">
        <v>3991</v>
      </c>
      <c r="E1242" t="s">
        <v>3992</v>
      </c>
      <c r="F1242" s="17" t="s">
        <v>419</v>
      </c>
      <c r="G1242">
        <v>116479</v>
      </c>
      <c r="H1242">
        <v>334</v>
      </c>
    </row>
    <row r="1243" spans="1:8" ht="15" customHeight="1" x14ac:dyDescent="0.25">
      <c r="A1243">
        <v>1062527399</v>
      </c>
      <c r="B1243" t="s">
        <v>2833</v>
      </c>
      <c r="C1243">
        <v>3105689298</v>
      </c>
      <c r="D1243" t="s">
        <v>3993</v>
      </c>
      <c r="E1243" t="s">
        <v>3994</v>
      </c>
      <c r="F1243" s="17" t="s">
        <v>419</v>
      </c>
      <c r="G1243">
        <v>35891</v>
      </c>
      <c r="H1243">
        <v>334</v>
      </c>
    </row>
    <row r="1244" spans="1:8" ht="15" customHeight="1" x14ac:dyDescent="0.25">
      <c r="A1244">
        <v>1063483632</v>
      </c>
      <c r="B1244" t="s">
        <v>2834</v>
      </c>
      <c r="C1244">
        <v>3024438313</v>
      </c>
      <c r="D1244" t="s">
        <v>3995</v>
      </c>
      <c r="E1244" t="s">
        <v>3054</v>
      </c>
      <c r="F1244" s="17" t="s">
        <v>419</v>
      </c>
      <c r="G1244">
        <v>16106</v>
      </c>
      <c r="H1244">
        <v>334</v>
      </c>
    </row>
    <row r="1245" spans="1:8" ht="15" customHeight="1" x14ac:dyDescent="0.25">
      <c r="A1245">
        <v>1063646684</v>
      </c>
      <c r="B1245" t="s">
        <v>2835</v>
      </c>
      <c r="C1245">
        <v>3146364667</v>
      </c>
      <c r="D1245" t="s">
        <v>3996</v>
      </c>
      <c r="E1245" t="s">
        <v>3997</v>
      </c>
      <c r="F1245" s="17" t="s">
        <v>419</v>
      </c>
      <c r="G1245">
        <v>35316</v>
      </c>
      <c r="H1245">
        <v>334</v>
      </c>
    </row>
    <row r="1246" spans="1:8" ht="15" customHeight="1" x14ac:dyDescent="0.25">
      <c r="A1246">
        <v>1064189268</v>
      </c>
      <c r="B1246" t="s">
        <v>2836</v>
      </c>
      <c r="C1246">
        <v>3116626660</v>
      </c>
      <c r="D1246" t="s">
        <v>3998</v>
      </c>
      <c r="E1246" t="s">
        <v>3999</v>
      </c>
      <c r="F1246" s="17" t="s">
        <v>419</v>
      </c>
      <c r="G1246">
        <v>79416</v>
      </c>
      <c r="H1246">
        <v>334</v>
      </c>
    </row>
    <row r="1247" spans="1:8" ht="15" customHeight="1" x14ac:dyDescent="0.25">
      <c r="A1247">
        <v>1064793993</v>
      </c>
      <c r="B1247" t="s">
        <v>2837</v>
      </c>
      <c r="C1247">
        <v>3239899416</v>
      </c>
      <c r="D1247" t="s">
        <v>4000</v>
      </c>
      <c r="E1247" t="s">
        <v>3054</v>
      </c>
      <c r="F1247" s="17" t="s">
        <v>419</v>
      </c>
      <c r="G1247">
        <v>18290</v>
      </c>
      <c r="H1247">
        <v>334</v>
      </c>
    </row>
    <row r="1248" spans="1:8" ht="15" customHeight="1" x14ac:dyDescent="0.25">
      <c r="A1248">
        <v>1065373214</v>
      </c>
      <c r="B1248" t="s">
        <v>2838</v>
      </c>
      <c r="C1248">
        <v>3044454653</v>
      </c>
      <c r="D1248" t="s">
        <v>4001</v>
      </c>
      <c r="E1248" t="s">
        <v>4002</v>
      </c>
      <c r="F1248" s="17" t="s">
        <v>419</v>
      </c>
      <c r="G1248">
        <v>61000</v>
      </c>
      <c r="H1248">
        <v>334</v>
      </c>
    </row>
    <row r="1249" spans="1:8" ht="15" customHeight="1" x14ac:dyDescent="0.25">
      <c r="A1249">
        <v>1065607586</v>
      </c>
      <c r="B1249" t="s">
        <v>2839</v>
      </c>
      <c r="C1249">
        <v>3238020425</v>
      </c>
      <c r="D1249" t="s">
        <v>4003</v>
      </c>
      <c r="E1249" t="s">
        <v>4004</v>
      </c>
      <c r="F1249" s="17" t="s">
        <v>419</v>
      </c>
      <c r="G1249">
        <v>59001</v>
      </c>
      <c r="H1249">
        <v>334</v>
      </c>
    </row>
    <row r="1250" spans="1:8" ht="15" customHeight="1" x14ac:dyDescent="0.25">
      <c r="A1250">
        <v>1065912208</v>
      </c>
      <c r="B1250" t="s">
        <v>2840</v>
      </c>
      <c r="C1250">
        <v>3154581125</v>
      </c>
      <c r="D1250" t="s">
        <v>4005</v>
      </c>
      <c r="E1250" t="s">
        <v>4006</v>
      </c>
      <c r="F1250" s="17" t="s">
        <v>419</v>
      </c>
      <c r="G1250">
        <v>5610</v>
      </c>
      <c r="H1250">
        <v>334</v>
      </c>
    </row>
    <row r="1251" spans="1:8" ht="15" customHeight="1" x14ac:dyDescent="0.25">
      <c r="A1251">
        <v>1066185994</v>
      </c>
      <c r="B1251" t="s">
        <v>2841</v>
      </c>
      <c r="C1251">
        <v>3106387546</v>
      </c>
      <c r="D1251" t="s">
        <v>4007</v>
      </c>
      <c r="E1251" t="s">
        <v>3054</v>
      </c>
      <c r="F1251" s="17" t="s">
        <v>419</v>
      </c>
      <c r="G1251">
        <v>18107</v>
      </c>
      <c r="H1251">
        <v>334</v>
      </c>
    </row>
    <row r="1252" spans="1:8" ht="15" customHeight="1" x14ac:dyDescent="0.25">
      <c r="A1252">
        <v>1066280023</v>
      </c>
      <c r="B1252" t="s">
        <v>2842</v>
      </c>
      <c r="C1252">
        <v>3214527879</v>
      </c>
      <c r="D1252" t="s">
        <v>4008</v>
      </c>
      <c r="E1252" t="s">
        <v>3054</v>
      </c>
      <c r="F1252" s="17" t="s">
        <v>419</v>
      </c>
      <c r="G1252">
        <v>2805</v>
      </c>
      <c r="H1252">
        <v>334</v>
      </c>
    </row>
    <row r="1253" spans="1:8" ht="15" customHeight="1" x14ac:dyDescent="0.25">
      <c r="A1253">
        <v>1067971016</v>
      </c>
      <c r="B1253" t="s">
        <v>2843</v>
      </c>
      <c r="C1253">
        <v>6013487370</v>
      </c>
      <c r="D1253" t="s">
        <v>4009</v>
      </c>
      <c r="E1253" t="s">
        <v>3054</v>
      </c>
      <c r="F1253" s="17" t="s">
        <v>419</v>
      </c>
      <c r="G1253">
        <v>800</v>
      </c>
      <c r="H1253">
        <v>334</v>
      </c>
    </row>
    <row r="1254" spans="1:8" ht="15" customHeight="1" x14ac:dyDescent="0.25">
      <c r="A1254">
        <v>1068928828</v>
      </c>
      <c r="B1254" t="s">
        <v>2844</v>
      </c>
      <c r="C1254">
        <v>3112053804</v>
      </c>
      <c r="D1254" t="s">
        <v>4010</v>
      </c>
      <c r="E1254" t="s">
        <v>4011</v>
      </c>
      <c r="F1254" s="17" t="s">
        <v>419</v>
      </c>
      <c r="G1254">
        <v>1682230</v>
      </c>
      <c r="H1254">
        <v>334</v>
      </c>
    </row>
    <row r="1255" spans="1:8" ht="15" customHeight="1" x14ac:dyDescent="0.25">
      <c r="A1255">
        <v>1069175158</v>
      </c>
      <c r="B1255" t="s">
        <v>2845</v>
      </c>
      <c r="C1255">
        <v>3162221964</v>
      </c>
      <c r="D1255" t="s">
        <v>4012</v>
      </c>
      <c r="E1255" t="s">
        <v>4013</v>
      </c>
      <c r="F1255" s="17" t="s">
        <v>419</v>
      </c>
      <c r="G1255">
        <v>54123</v>
      </c>
      <c r="H1255">
        <v>334</v>
      </c>
    </row>
    <row r="1256" spans="1:8" ht="15" customHeight="1" x14ac:dyDescent="0.25">
      <c r="A1256">
        <v>1069256886</v>
      </c>
      <c r="B1256" t="s">
        <v>2846</v>
      </c>
      <c r="C1256">
        <v>3118833726</v>
      </c>
      <c r="D1256" t="s">
        <v>4014</v>
      </c>
      <c r="E1256" t="s">
        <v>3054</v>
      </c>
      <c r="F1256" s="17" t="s">
        <v>419</v>
      </c>
      <c r="G1256">
        <v>51703</v>
      </c>
      <c r="H1256">
        <v>334</v>
      </c>
    </row>
    <row r="1257" spans="1:8" ht="15" customHeight="1" x14ac:dyDescent="0.25">
      <c r="A1257">
        <v>1069434014</v>
      </c>
      <c r="B1257" t="s">
        <v>2847</v>
      </c>
      <c r="C1257">
        <v>3007877787</v>
      </c>
      <c r="D1257" t="s">
        <v>4015</v>
      </c>
      <c r="E1257" t="s">
        <v>4016</v>
      </c>
      <c r="F1257" s="17" t="s">
        <v>419</v>
      </c>
      <c r="G1257">
        <v>21528</v>
      </c>
      <c r="H1257">
        <v>334</v>
      </c>
    </row>
    <row r="1258" spans="1:8" ht="15" customHeight="1" x14ac:dyDescent="0.25">
      <c r="A1258">
        <v>1069714173</v>
      </c>
      <c r="B1258" t="s">
        <v>2848</v>
      </c>
      <c r="C1258">
        <v>3026059302</v>
      </c>
      <c r="D1258" t="s">
        <v>4017</v>
      </c>
      <c r="E1258" t="s">
        <v>4018</v>
      </c>
      <c r="F1258" s="17" t="s">
        <v>419</v>
      </c>
      <c r="G1258">
        <v>10000</v>
      </c>
      <c r="H1258">
        <v>334</v>
      </c>
    </row>
    <row r="1259" spans="1:8" ht="15" customHeight="1" x14ac:dyDescent="0.25">
      <c r="A1259">
        <v>1069738673</v>
      </c>
      <c r="B1259" t="s">
        <v>2849</v>
      </c>
      <c r="C1259">
        <v>3008563894</v>
      </c>
      <c r="D1259" t="s">
        <v>4019</v>
      </c>
      <c r="E1259" t="s">
        <v>3054</v>
      </c>
      <c r="F1259" s="17" t="s">
        <v>419</v>
      </c>
      <c r="G1259">
        <v>19464</v>
      </c>
      <c r="H1259">
        <v>334</v>
      </c>
    </row>
    <row r="1260" spans="1:8" ht="15" customHeight="1" x14ac:dyDescent="0.25">
      <c r="A1260">
        <v>1069769387</v>
      </c>
      <c r="B1260" t="s">
        <v>2850</v>
      </c>
      <c r="C1260">
        <v>3041142347</v>
      </c>
      <c r="D1260" t="s">
        <v>4020</v>
      </c>
      <c r="E1260" t="s">
        <v>3054</v>
      </c>
      <c r="F1260" s="17" t="s">
        <v>419</v>
      </c>
      <c r="G1260">
        <v>5076</v>
      </c>
      <c r="H1260">
        <v>334</v>
      </c>
    </row>
    <row r="1261" spans="1:8" ht="15" customHeight="1" x14ac:dyDescent="0.25">
      <c r="A1261">
        <v>1070016518</v>
      </c>
      <c r="B1261" t="s">
        <v>2851</v>
      </c>
      <c r="C1261">
        <v>3143554823</v>
      </c>
      <c r="D1261" t="s">
        <v>4021</v>
      </c>
      <c r="E1261" t="s">
        <v>4022</v>
      </c>
      <c r="F1261" s="17" t="s">
        <v>419</v>
      </c>
      <c r="G1261">
        <v>65436</v>
      </c>
      <c r="H1261">
        <v>334</v>
      </c>
    </row>
    <row r="1262" spans="1:8" ht="15" customHeight="1" x14ac:dyDescent="0.25">
      <c r="A1262">
        <v>1070599912</v>
      </c>
      <c r="B1262" t="s">
        <v>2852</v>
      </c>
      <c r="C1262">
        <v>3212974568</v>
      </c>
      <c r="D1262" t="s">
        <v>4023</v>
      </c>
      <c r="E1262" t="s">
        <v>4024</v>
      </c>
      <c r="F1262" s="17" t="s">
        <v>419</v>
      </c>
      <c r="G1262">
        <v>65693</v>
      </c>
      <c r="H1262">
        <v>334</v>
      </c>
    </row>
    <row r="1263" spans="1:8" ht="15" customHeight="1" x14ac:dyDescent="0.25">
      <c r="A1263">
        <v>1070615440</v>
      </c>
      <c r="B1263" t="s">
        <v>2853</v>
      </c>
      <c r="C1263">
        <v>3108443466</v>
      </c>
      <c r="D1263" t="s">
        <v>4025</v>
      </c>
      <c r="E1263" t="s">
        <v>4026</v>
      </c>
      <c r="F1263" s="17" t="s">
        <v>419</v>
      </c>
      <c r="G1263">
        <v>1</v>
      </c>
      <c r="H1263">
        <v>334</v>
      </c>
    </row>
    <row r="1264" spans="1:8" ht="15" customHeight="1" x14ac:dyDescent="0.25">
      <c r="A1264">
        <v>1070627671</v>
      </c>
      <c r="B1264" t="s">
        <v>2854</v>
      </c>
      <c r="C1264">
        <v>3015211246</v>
      </c>
      <c r="D1264" t="s">
        <v>4027</v>
      </c>
      <c r="E1264" t="s">
        <v>4028</v>
      </c>
      <c r="F1264" s="17" t="s">
        <v>419</v>
      </c>
      <c r="G1264">
        <v>28300</v>
      </c>
      <c r="H1264">
        <v>334</v>
      </c>
    </row>
    <row r="1265" spans="1:8" ht="15" customHeight="1" x14ac:dyDescent="0.25">
      <c r="A1265">
        <v>1070782271</v>
      </c>
      <c r="B1265" t="s">
        <v>2855</v>
      </c>
      <c r="C1265">
        <v>3176631420</v>
      </c>
      <c r="D1265" t="s">
        <v>4029</v>
      </c>
      <c r="E1265" t="s">
        <v>4030</v>
      </c>
      <c r="F1265" s="17" t="s">
        <v>419</v>
      </c>
      <c r="G1265">
        <v>10000</v>
      </c>
      <c r="H1265">
        <v>334</v>
      </c>
    </row>
    <row r="1266" spans="1:8" ht="15" customHeight="1" x14ac:dyDescent="0.25">
      <c r="A1266">
        <v>1070959899</v>
      </c>
      <c r="B1266" t="s">
        <v>2856</v>
      </c>
      <c r="C1266">
        <v>3106092390</v>
      </c>
      <c r="D1266" t="s">
        <v>4031</v>
      </c>
      <c r="E1266" t="s">
        <v>4032</v>
      </c>
      <c r="F1266" s="17" t="s">
        <v>419</v>
      </c>
      <c r="G1266">
        <v>6000</v>
      </c>
      <c r="H1266">
        <v>334</v>
      </c>
    </row>
    <row r="1267" spans="1:8" ht="15" customHeight="1" x14ac:dyDescent="0.25">
      <c r="A1267">
        <v>1070960547</v>
      </c>
      <c r="B1267" t="s">
        <v>2857</v>
      </c>
      <c r="C1267">
        <v>3219276593</v>
      </c>
      <c r="D1267" t="s">
        <v>4033</v>
      </c>
      <c r="E1267" t="s">
        <v>4034</v>
      </c>
      <c r="F1267" s="17" t="s">
        <v>419</v>
      </c>
      <c r="G1267">
        <v>18790</v>
      </c>
      <c r="H1267">
        <v>334</v>
      </c>
    </row>
    <row r="1268" spans="1:8" ht="15" customHeight="1" x14ac:dyDescent="0.25">
      <c r="A1268">
        <v>1070960681</v>
      </c>
      <c r="B1268" t="s">
        <v>2858</v>
      </c>
      <c r="C1268">
        <v>3013381011</v>
      </c>
      <c r="D1268" t="s">
        <v>4035</v>
      </c>
      <c r="E1268" t="s">
        <v>4036</v>
      </c>
      <c r="F1268" s="17" t="s">
        <v>419</v>
      </c>
      <c r="G1268">
        <v>18789</v>
      </c>
      <c r="H1268">
        <v>334</v>
      </c>
    </row>
    <row r="1269" spans="1:8" ht="15" customHeight="1" x14ac:dyDescent="0.25">
      <c r="A1269">
        <v>1070968201</v>
      </c>
      <c r="B1269" t="s">
        <v>2859</v>
      </c>
      <c r="C1269">
        <v>3246184105</v>
      </c>
      <c r="D1269" t="s">
        <v>4037</v>
      </c>
      <c r="E1269" t="s">
        <v>3054</v>
      </c>
      <c r="F1269" s="17" t="s">
        <v>419</v>
      </c>
      <c r="G1269">
        <v>30980</v>
      </c>
      <c r="H1269">
        <v>334</v>
      </c>
    </row>
    <row r="1270" spans="1:8" ht="15" customHeight="1" x14ac:dyDescent="0.25">
      <c r="A1270">
        <v>1070978603</v>
      </c>
      <c r="B1270" t="s">
        <v>2860</v>
      </c>
      <c r="C1270">
        <v>3108687791</v>
      </c>
      <c r="D1270" t="s">
        <v>4038</v>
      </c>
      <c r="E1270" t="s">
        <v>4039</v>
      </c>
      <c r="F1270" s="17" t="s">
        <v>419</v>
      </c>
      <c r="G1270">
        <v>14216</v>
      </c>
      <c r="H1270">
        <v>334</v>
      </c>
    </row>
    <row r="1271" spans="1:8" ht="15" customHeight="1" x14ac:dyDescent="0.25">
      <c r="A1271">
        <v>1070980234</v>
      </c>
      <c r="B1271" t="s">
        <v>2861</v>
      </c>
      <c r="C1271">
        <v>3138447157</v>
      </c>
      <c r="D1271" t="s">
        <v>4040</v>
      </c>
      <c r="E1271" t="s">
        <v>4041</v>
      </c>
      <c r="F1271" s="17" t="s">
        <v>419</v>
      </c>
      <c r="G1271">
        <v>7047</v>
      </c>
      <c r="H1271">
        <v>334</v>
      </c>
    </row>
    <row r="1272" spans="1:8" ht="15" customHeight="1" x14ac:dyDescent="0.25">
      <c r="A1272">
        <v>1070984603</v>
      </c>
      <c r="B1272" t="s">
        <v>2862</v>
      </c>
      <c r="C1272">
        <v>3223952641</v>
      </c>
      <c r="D1272" t="s">
        <v>4042</v>
      </c>
      <c r="E1272" t="s">
        <v>4041</v>
      </c>
      <c r="F1272" s="17" t="s">
        <v>419</v>
      </c>
      <c r="G1272">
        <v>59349</v>
      </c>
      <c r="H1272">
        <v>334</v>
      </c>
    </row>
    <row r="1273" spans="1:8" ht="15" customHeight="1" x14ac:dyDescent="0.25">
      <c r="A1273">
        <v>1070984663</v>
      </c>
      <c r="B1273" t="s">
        <v>2863</v>
      </c>
      <c r="C1273">
        <v>3134497698</v>
      </c>
      <c r="D1273" t="s">
        <v>4043</v>
      </c>
      <c r="E1273" t="s">
        <v>3054</v>
      </c>
      <c r="F1273" s="17" t="s">
        <v>419</v>
      </c>
      <c r="G1273">
        <v>60014</v>
      </c>
      <c r="H1273">
        <v>334</v>
      </c>
    </row>
    <row r="1274" spans="1:8" ht="15" customHeight="1" x14ac:dyDescent="0.25">
      <c r="A1274">
        <v>1072592624</v>
      </c>
      <c r="B1274" t="s">
        <v>2864</v>
      </c>
      <c r="C1274">
        <v>3194050688</v>
      </c>
      <c r="D1274" t="s">
        <v>4044</v>
      </c>
      <c r="E1274" t="s">
        <v>4045</v>
      </c>
      <c r="F1274" s="17" t="s">
        <v>419</v>
      </c>
      <c r="G1274">
        <v>14945</v>
      </c>
      <c r="H1274">
        <v>334</v>
      </c>
    </row>
    <row r="1275" spans="1:8" ht="15" customHeight="1" x14ac:dyDescent="0.25">
      <c r="A1275">
        <v>1073152425</v>
      </c>
      <c r="B1275" t="s">
        <v>2865</v>
      </c>
      <c r="C1275">
        <v>3116008536</v>
      </c>
      <c r="D1275" t="s">
        <v>4046</v>
      </c>
      <c r="E1275" t="s">
        <v>4047</v>
      </c>
      <c r="F1275" s="17" t="s">
        <v>419</v>
      </c>
      <c r="G1275">
        <v>26349</v>
      </c>
      <c r="H1275">
        <v>334</v>
      </c>
    </row>
    <row r="1276" spans="1:8" ht="15" customHeight="1" x14ac:dyDescent="0.25">
      <c r="A1276">
        <v>1073155513</v>
      </c>
      <c r="B1276" t="s">
        <v>2866</v>
      </c>
      <c r="C1276">
        <v>3224215281</v>
      </c>
      <c r="D1276" t="s">
        <v>4048</v>
      </c>
      <c r="E1276" t="s">
        <v>4049</v>
      </c>
      <c r="F1276" s="17" t="s">
        <v>419</v>
      </c>
      <c r="G1276">
        <v>12714</v>
      </c>
      <c r="H1276">
        <v>334</v>
      </c>
    </row>
    <row r="1277" spans="1:8" ht="15" customHeight="1" x14ac:dyDescent="0.25">
      <c r="A1277">
        <v>1073157626</v>
      </c>
      <c r="B1277" t="s">
        <v>2867</v>
      </c>
      <c r="C1277">
        <v>3125097330</v>
      </c>
      <c r="D1277" t="s">
        <v>4050</v>
      </c>
      <c r="E1277" t="s">
        <v>1274</v>
      </c>
      <c r="F1277" s="17" t="s">
        <v>419</v>
      </c>
      <c r="G1277">
        <v>25584</v>
      </c>
      <c r="H1277">
        <v>334</v>
      </c>
    </row>
    <row r="1278" spans="1:8" ht="15" customHeight="1" x14ac:dyDescent="0.25">
      <c r="A1278">
        <v>1073160631</v>
      </c>
      <c r="B1278" t="s">
        <v>2868</v>
      </c>
      <c r="C1278">
        <v>3108720165</v>
      </c>
      <c r="D1278" t="s">
        <v>4051</v>
      </c>
      <c r="E1278" t="s">
        <v>3192</v>
      </c>
      <c r="F1278" s="17" t="s">
        <v>419</v>
      </c>
      <c r="G1278">
        <v>105656</v>
      </c>
      <c r="H1278">
        <v>334</v>
      </c>
    </row>
    <row r="1279" spans="1:8" ht="15" customHeight="1" x14ac:dyDescent="0.25">
      <c r="A1279">
        <v>1073164705</v>
      </c>
      <c r="B1279" t="s">
        <v>2869</v>
      </c>
      <c r="C1279">
        <v>3243930986</v>
      </c>
      <c r="D1279" t="s">
        <v>4052</v>
      </c>
      <c r="E1279" t="s">
        <v>4053</v>
      </c>
      <c r="F1279" s="17" t="s">
        <v>419</v>
      </c>
      <c r="G1279">
        <v>17378</v>
      </c>
      <c r="H1279">
        <v>334</v>
      </c>
    </row>
    <row r="1280" spans="1:8" ht="15" customHeight="1" x14ac:dyDescent="0.25">
      <c r="A1280">
        <v>1073166730</v>
      </c>
      <c r="B1280" t="s">
        <v>2870</v>
      </c>
      <c r="C1280">
        <v>3124187206</v>
      </c>
      <c r="D1280" t="s">
        <v>4054</v>
      </c>
      <c r="E1280" t="s">
        <v>1274</v>
      </c>
      <c r="F1280" s="17" t="s">
        <v>419</v>
      </c>
      <c r="G1280">
        <v>17014</v>
      </c>
      <c r="H1280">
        <v>334</v>
      </c>
    </row>
    <row r="1281" spans="1:8" ht="15" customHeight="1" x14ac:dyDescent="0.25">
      <c r="A1281">
        <v>1073168722</v>
      </c>
      <c r="B1281" t="s">
        <v>2871</v>
      </c>
      <c r="C1281">
        <v>3162082590</v>
      </c>
      <c r="D1281" t="s">
        <v>4055</v>
      </c>
      <c r="E1281" t="s">
        <v>4056</v>
      </c>
      <c r="F1281" s="17" t="s">
        <v>419</v>
      </c>
      <c r="G1281">
        <v>21656</v>
      </c>
      <c r="H1281">
        <v>334</v>
      </c>
    </row>
    <row r="1282" spans="1:8" ht="15" customHeight="1" x14ac:dyDescent="0.25">
      <c r="A1282">
        <v>1073177375</v>
      </c>
      <c r="B1282" t="s">
        <v>2872</v>
      </c>
      <c r="C1282">
        <v>3229386387</v>
      </c>
      <c r="D1282" t="s">
        <v>4057</v>
      </c>
      <c r="E1282" t="s">
        <v>4058</v>
      </c>
      <c r="F1282" s="17" t="s">
        <v>419</v>
      </c>
      <c r="G1282">
        <v>10816</v>
      </c>
      <c r="H1282">
        <v>334</v>
      </c>
    </row>
    <row r="1283" spans="1:8" ht="15" customHeight="1" x14ac:dyDescent="0.25">
      <c r="A1283">
        <v>1073178886</v>
      </c>
      <c r="B1283" t="s">
        <v>2873</v>
      </c>
      <c r="C1283">
        <v>3193020384</v>
      </c>
      <c r="D1283" t="s">
        <v>4059</v>
      </c>
      <c r="E1283" t="s">
        <v>4060</v>
      </c>
      <c r="F1283" s="17" t="s">
        <v>419</v>
      </c>
      <c r="G1283">
        <v>23395</v>
      </c>
      <c r="H1283">
        <v>334</v>
      </c>
    </row>
    <row r="1284" spans="1:8" ht="15" customHeight="1" x14ac:dyDescent="0.25">
      <c r="A1284">
        <v>1073233267</v>
      </c>
      <c r="B1284" t="s">
        <v>2874</v>
      </c>
      <c r="C1284">
        <v>3223048871</v>
      </c>
      <c r="D1284" t="s">
        <v>4061</v>
      </c>
      <c r="E1284" t="s">
        <v>1272</v>
      </c>
      <c r="F1284" s="17" t="s">
        <v>419</v>
      </c>
      <c r="G1284">
        <v>56600</v>
      </c>
      <c r="H1284">
        <v>334</v>
      </c>
    </row>
    <row r="1285" spans="1:8" ht="15" customHeight="1" x14ac:dyDescent="0.25">
      <c r="A1285">
        <v>1073428261</v>
      </c>
      <c r="B1285" t="s">
        <v>2875</v>
      </c>
      <c r="C1285">
        <v>3248916773</v>
      </c>
      <c r="D1285" t="s">
        <v>4062</v>
      </c>
      <c r="E1285" t="s">
        <v>4063</v>
      </c>
      <c r="F1285" s="17" t="s">
        <v>419</v>
      </c>
      <c r="G1285">
        <v>17669</v>
      </c>
      <c r="H1285">
        <v>334</v>
      </c>
    </row>
    <row r="1286" spans="1:8" ht="15" customHeight="1" x14ac:dyDescent="0.25">
      <c r="A1286">
        <v>1073502185</v>
      </c>
      <c r="B1286" t="s">
        <v>2876</v>
      </c>
      <c r="C1286">
        <v>3042007093</v>
      </c>
      <c r="D1286" t="s">
        <v>4064</v>
      </c>
      <c r="E1286" t="s">
        <v>4065</v>
      </c>
      <c r="F1286" s="17" t="s">
        <v>419</v>
      </c>
      <c r="G1286">
        <v>37092</v>
      </c>
      <c r="H1286">
        <v>334</v>
      </c>
    </row>
    <row r="1287" spans="1:8" ht="15" customHeight="1" x14ac:dyDescent="0.25">
      <c r="A1287">
        <v>1073510144</v>
      </c>
      <c r="B1287" t="s">
        <v>2877</v>
      </c>
      <c r="C1287">
        <v>3026196900</v>
      </c>
      <c r="D1287" t="s">
        <v>4066</v>
      </c>
      <c r="E1287" t="s">
        <v>4067</v>
      </c>
      <c r="F1287" s="17" t="s">
        <v>419</v>
      </c>
      <c r="G1287">
        <v>4919</v>
      </c>
      <c r="H1287">
        <v>334</v>
      </c>
    </row>
    <row r="1288" spans="1:8" ht="15" customHeight="1" x14ac:dyDescent="0.25">
      <c r="A1288">
        <v>1073511120</v>
      </c>
      <c r="B1288" t="s">
        <v>2878</v>
      </c>
      <c r="C1288">
        <v>3212949872</v>
      </c>
      <c r="D1288" t="s">
        <v>4068</v>
      </c>
      <c r="E1288" t="s">
        <v>3054</v>
      </c>
      <c r="F1288" s="17" t="s">
        <v>419</v>
      </c>
      <c r="G1288">
        <v>26349</v>
      </c>
      <c r="H1288">
        <v>334</v>
      </c>
    </row>
    <row r="1289" spans="1:8" ht="15" customHeight="1" x14ac:dyDescent="0.25">
      <c r="A1289">
        <v>1073515959</v>
      </c>
      <c r="B1289" t="s">
        <v>2879</v>
      </c>
      <c r="C1289">
        <v>3058186357</v>
      </c>
      <c r="D1289" t="s">
        <v>4069</v>
      </c>
      <c r="E1289" t="s">
        <v>4070</v>
      </c>
      <c r="F1289" s="17" t="s">
        <v>419</v>
      </c>
      <c r="G1289">
        <v>28300</v>
      </c>
      <c r="H1289">
        <v>334</v>
      </c>
    </row>
    <row r="1290" spans="1:8" ht="15" customHeight="1" x14ac:dyDescent="0.25">
      <c r="A1290">
        <v>1073519094</v>
      </c>
      <c r="B1290" t="s">
        <v>2880</v>
      </c>
      <c r="C1290">
        <v>3133674462</v>
      </c>
      <c r="D1290" t="s">
        <v>4071</v>
      </c>
      <c r="E1290" t="s">
        <v>4072</v>
      </c>
      <c r="F1290" s="17" t="s">
        <v>419</v>
      </c>
      <c r="G1290">
        <v>22503</v>
      </c>
      <c r="H1290">
        <v>334</v>
      </c>
    </row>
    <row r="1291" spans="1:8" ht="15" customHeight="1" x14ac:dyDescent="0.25">
      <c r="A1291">
        <v>1073521495</v>
      </c>
      <c r="B1291" t="s">
        <v>2881</v>
      </c>
      <c r="C1291">
        <v>3134813259</v>
      </c>
      <c r="D1291" t="s">
        <v>4073</v>
      </c>
      <c r="E1291" t="s">
        <v>3054</v>
      </c>
      <c r="F1291" s="17" t="s">
        <v>419</v>
      </c>
      <c r="G1291">
        <v>9418</v>
      </c>
      <c r="H1291">
        <v>334</v>
      </c>
    </row>
    <row r="1292" spans="1:8" ht="15" customHeight="1" x14ac:dyDescent="0.25">
      <c r="A1292">
        <v>1073525954</v>
      </c>
      <c r="B1292" t="s">
        <v>2882</v>
      </c>
      <c r="C1292">
        <v>3177374382</v>
      </c>
      <c r="D1292" t="s">
        <v>4074</v>
      </c>
      <c r="E1292" t="s">
        <v>1272</v>
      </c>
      <c r="F1292" s="17" t="s">
        <v>419</v>
      </c>
      <c r="G1292">
        <v>30179</v>
      </c>
      <c r="H1292">
        <v>334</v>
      </c>
    </row>
    <row r="1293" spans="1:8" ht="15" customHeight="1" x14ac:dyDescent="0.25">
      <c r="A1293">
        <v>1073527285</v>
      </c>
      <c r="B1293" t="s">
        <v>2883</v>
      </c>
      <c r="C1293">
        <v>3208996304</v>
      </c>
      <c r="D1293" t="s">
        <v>4075</v>
      </c>
      <c r="E1293" t="s">
        <v>1272</v>
      </c>
      <c r="F1293" s="17" t="s">
        <v>419</v>
      </c>
      <c r="G1293">
        <v>18912</v>
      </c>
      <c r="H1293">
        <v>334</v>
      </c>
    </row>
    <row r="1294" spans="1:8" ht="15" customHeight="1" x14ac:dyDescent="0.25">
      <c r="A1294">
        <v>1073534245</v>
      </c>
      <c r="B1294" t="s">
        <v>2884</v>
      </c>
      <c r="C1294">
        <v>3214079388</v>
      </c>
      <c r="D1294" t="s">
        <v>4076</v>
      </c>
      <c r="E1294" t="s">
        <v>4077</v>
      </c>
      <c r="F1294" s="17" t="s">
        <v>419</v>
      </c>
      <c r="G1294">
        <v>104348</v>
      </c>
      <c r="H1294">
        <v>334</v>
      </c>
    </row>
    <row r="1295" spans="1:8" ht="15" customHeight="1" x14ac:dyDescent="0.25">
      <c r="A1295">
        <v>1073713584</v>
      </c>
      <c r="B1295" t="s">
        <v>2885</v>
      </c>
      <c r="C1295">
        <v>3246829559</v>
      </c>
      <c r="D1295" t="s">
        <v>4078</v>
      </c>
      <c r="E1295" t="s">
        <v>4079</v>
      </c>
      <c r="F1295" s="17" t="s">
        <v>419</v>
      </c>
      <c r="G1295">
        <v>535473</v>
      </c>
      <c r="H1295">
        <v>334</v>
      </c>
    </row>
    <row r="1296" spans="1:8" ht="15" customHeight="1" x14ac:dyDescent="0.25">
      <c r="A1296">
        <v>1073808397</v>
      </c>
      <c r="B1296" t="s">
        <v>2886</v>
      </c>
      <c r="C1296">
        <v>3107447685</v>
      </c>
      <c r="D1296" t="s">
        <v>4080</v>
      </c>
      <c r="E1296" t="s">
        <v>4081</v>
      </c>
      <c r="F1296" s="17" t="s">
        <v>419</v>
      </c>
      <c r="G1296">
        <v>48796</v>
      </c>
      <c r="H1296">
        <v>334</v>
      </c>
    </row>
    <row r="1297" spans="1:8" ht="15" customHeight="1" x14ac:dyDescent="0.25">
      <c r="A1297">
        <v>1074184509</v>
      </c>
      <c r="B1297" t="s">
        <v>2887</v>
      </c>
      <c r="C1297">
        <v>3202804157</v>
      </c>
      <c r="D1297" t="s">
        <v>4082</v>
      </c>
      <c r="E1297" t="s">
        <v>4041</v>
      </c>
      <c r="F1297" s="17" t="s">
        <v>419</v>
      </c>
      <c r="G1297">
        <v>57237</v>
      </c>
      <c r="H1297">
        <v>334</v>
      </c>
    </row>
    <row r="1298" spans="1:8" ht="15" customHeight="1" x14ac:dyDescent="0.25">
      <c r="A1298">
        <v>1074344132</v>
      </c>
      <c r="B1298" t="s">
        <v>2888</v>
      </c>
      <c r="C1298">
        <v>3246104969</v>
      </c>
      <c r="D1298" t="s">
        <v>4083</v>
      </c>
      <c r="E1298" t="s">
        <v>3054</v>
      </c>
      <c r="F1298" s="17" t="s">
        <v>419</v>
      </c>
      <c r="G1298">
        <v>49878</v>
      </c>
      <c r="H1298">
        <v>334</v>
      </c>
    </row>
    <row r="1299" spans="1:8" ht="15" customHeight="1" x14ac:dyDescent="0.25">
      <c r="A1299">
        <v>1075209428</v>
      </c>
      <c r="B1299" t="s">
        <v>2889</v>
      </c>
      <c r="C1299">
        <v>3165473555</v>
      </c>
      <c r="D1299" t="s">
        <v>4084</v>
      </c>
      <c r="E1299" t="s">
        <v>4085</v>
      </c>
      <c r="F1299" s="17" t="s">
        <v>419</v>
      </c>
      <c r="G1299">
        <v>34004</v>
      </c>
      <c r="H1299">
        <v>334</v>
      </c>
    </row>
    <row r="1300" spans="1:8" ht="15" customHeight="1" x14ac:dyDescent="0.25">
      <c r="A1300">
        <v>1075237463</v>
      </c>
      <c r="B1300" t="s">
        <v>2890</v>
      </c>
      <c r="C1300">
        <v>3112401190</v>
      </c>
      <c r="D1300" t="s">
        <v>4086</v>
      </c>
      <c r="E1300" t="s">
        <v>4087</v>
      </c>
      <c r="F1300" s="17" t="s">
        <v>419</v>
      </c>
      <c r="G1300">
        <v>8144</v>
      </c>
      <c r="H1300">
        <v>334</v>
      </c>
    </row>
    <row r="1301" spans="1:8" ht="15" customHeight="1" x14ac:dyDescent="0.25">
      <c r="A1301">
        <v>1075674868</v>
      </c>
      <c r="B1301" t="s">
        <v>2891</v>
      </c>
      <c r="C1301">
        <v>3125038378</v>
      </c>
      <c r="D1301" t="s">
        <v>4088</v>
      </c>
      <c r="E1301" t="s">
        <v>3054</v>
      </c>
      <c r="F1301" s="17" t="s">
        <v>419</v>
      </c>
      <c r="G1301">
        <v>28234</v>
      </c>
      <c r="H1301">
        <v>334</v>
      </c>
    </row>
    <row r="1302" spans="1:8" ht="15" customHeight="1" x14ac:dyDescent="0.25">
      <c r="A1302">
        <v>1075675942</v>
      </c>
      <c r="B1302" t="s">
        <v>2892</v>
      </c>
      <c r="C1302">
        <v>3108544048</v>
      </c>
      <c r="D1302" t="s">
        <v>4089</v>
      </c>
      <c r="E1302" t="s">
        <v>4090</v>
      </c>
      <c r="F1302" s="17" t="s">
        <v>419</v>
      </c>
      <c r="G1302">
        <v>81304</v>
      </c>
      <c r="H1302">
        <v>334</v>
      </c>
    </row>
    <row r="1303" spans="1:8" ht="15" customHeight="1" x14ac:dyDescent="0.25">
      <c r="A1303">
        <v>1075678521</v>
      </c>
      <c r="B1303" t="s">
        <v>2893</v>
      </c>
      <c r="C1303">
        <v>3223234395</v>
      </c>
      <c r="D1303" t="s">
        <v>4091</v>
      </c>
      <c r="E1303" t="s">
        <v>4092</v>
      </c>
      <c r="F1303" s="17" t="s">
        <v>419</v>
      </c>
      <c r="G1303">
        <v>9418</v>
      </c>
      <c r="H1303">
        <v>334</v>
      </c>
    </row>
    <row r="1304" spans="1:8" ht="15" customHeight="1" x14ac:dyDescent="0.25">
      <c r="A1304">
        <v>1075686342</v>
      </c>
      <c r="B1304" t="s">
        <v>2894</v>
      </c>
      <c r="C1304">
        <v>3144382661</v>
      </c>
      <c r="D1304" t="s">
        <v>4093</v>
      </c>
      <c r="E1304" t="s">
        <v>4094</v>
      </c>
      <c r="F1304" s="17" t="s">
        <v>419</v>
      </c>
      <c r="G1304">
        <v>86956</v>
      </c>
      <c r="H1304">
        <v>334</v>
      </c>
    </row>
    <row r="1305" spans="1:8" ht="15" customHeight="1" x14ac:dyDescent="0.25">
      <c r="A1305">
        <v>1075875129</v>
      </c>
      <c r="B1305" t="s">
        <v>2895</v>
      </c>
      <c r="C1305">
        <v>3144375464</v>
      </c>
      <c r="D1305" t="s">
        <v>4095</v>
      </c>
      <c r="E1305" t="s">
        <v>4096</v>
      </c>
      <c r="F1305" s="17" t="s">
        <v>419</v>
      </c>
      <c r="G1305">
        <v>10152</v>
      </c>
      <c r="H1305">
        <v>334</v>
      </c>
    </row>
    <row r="1306" spans="1:8" ht="15" customHeight="1" x14ac:dyDescent="0.25">
      <c r="A1306">
        <v>1075878626</v>
      </c>
      <c r="B1306" t="s">
        <v>2896</v>
      </c>
      <c r="C1306">
        <v>3012888747</v>
      </c>
      <c r="D1306" t="s">
        <v>4097</v>
      </c>
      <c r="E1306" t="s">
        <v>3054</v>
      </c>
      <c r="F1306" s="17" t="s">
        <v>419</v>
      </c>
      <c r="G1306">
        <v>26087</v>
      </c>
      <c r="H1306">
        <v>334</v>
      </c>
    </row>
    <row r="1307" spans="1:8" ht="15" customHeight="1" x14ac:dyDescent="0.25">
      <c r="A1307">
        <v>1075878789</v>
      </c>
      <c r="B1307" t="s">
        <v>2897</v>
      </c>
      <c r="C1307">
        <v>3213046471</v>
      </c>
      <c r="D1307" t="s">
        <v>4098</v>
      </c>
      <c r="E1307" t="s">
        <v>4099</v>
      </c>
      <c r="F1307" s="17" t="s">
        <v>419</v>
      </c>
      <c r="G1307">
        <v>7047</v>
      </c>
      <c r="H1307">
        <v>334</v>
      </c>
    </row>
    <row r="1308" spans="1:8" ht="15" customHeight="1" x14ac:dyDescent="0.25">
      <c r="A1308">
        <v>1076503106</v>
      </c>
      <c r="B1308" t="s">
        <v>2898</v>
      </c>
      <c r="C1308">
        <v>3229241789</v>
      </c>
      <c r="D1308" t="s">
        <v>4100</v>
      </c>
      <c r="E1308" t="s">
        <v>3054</v>
      </c>
      <c r="F1308" s="17" t="s">
        <v>419</v>
      </c>
      <c r="G1308">
        <v>7236</v>
      </c>
      <c r="H1308">
        <v>334</v>
      </c>
    </row>
    <row r="1309" spans="1:8" ht="15" customHeight="1" x14ac:dyDescent="0.25">
      <c r="A1309">
        <v>1076659288</v>
      </c>
      <c r="B1309" t="s">
        <v>2899</v>
      </c>
      <c r="C1309">
        <v>3204037247</v>
      </c>
      <c r="D1309" t="s">
        <v>4101</v>
      </c>
      <c r="E1309" t="s">
        <v>3054</v>
      </c>
      <c r="F1309" s="17" t="s">
        <v>419</v>
      </c>
      <c r="G1309">
        <v>34030</v>
      </c>
      <c r="H1309">
        <v>334</v>
      </c>
    </row>
    <row r="1310" spans="1:8" ht="15" customHeight="1" x14ac:dyDescent="0.25">
      <c r="A1310">
        <v>1077085400</v>
      </c>
      <c r="B1310" t="s">
        <v>2900</v>
      </c>
      <c r="C1310">
        <v>3124111288</v>
      </c>
      <c r="D1310" t="s">
        <v>4102</v>
      </c>
      <c r="E1310" t="s">
        <v>3562</v>
      </c>
      <c r="F1310" s="17" t="s">
        <v>419</v>
      </c>
      <c r="G1310">
        <v>14501</v>
      </c>
      <c r="H1310">
        <v>334</v>
      </c>
    </row>
    <row r="1311" spans="1:8" ht="15" customHeight="1" x14ac:dyDescent="0.25">
      <c r="A1311">
        <v>1077087274</v>
      </c>
      <c r="B1311" t="s">
        <v>2901</v>
      </c>
      <c r="C1311">
        <v>3212180424</v>
      </c>
      <c r="D1311" t="s">
        <v>4103</v>
      </c>
      <c r="E1311" t="s">
        <v>4104</v>
      </c>
      <c r="F1311" s="17" t="s">
        <v>419</v>
      </c>
      <c r="G1311">
        <v>38243</v>
      </c>
      <c r="H1311">
        <v>334</v>
      </c>
    </row>
    <row r="1312" spans="1:8" ht="15" customHeight="1" x14ac:dyDescent="0.25">
      <c r="A1312">
        <v>1077087984</v>
      </c>
      <c r="B1312" t="s">
        <v>2902</v>
      </c>
      <c r="C1312">
        <v>3123531097</v>
      </c>
      <c r="D1312" t="s">
        <v>4105</v>
      </c>
      <c r="E1312" t="s">
        <v>3054</v>
      </c>
      <c r="F1312" s="17" t="s">
        <v>419</v>
      </c>
      <c r="G1312">
        <v>69565</v>
      </c>
      <c r="H1312">
        <v>334</v>
      </c>
    </row>
    <row r="1313" spans="1:8" ht="15" customHeight="1" x14ac:dyDescent="0.25">
      <c r="A1313">
        <v>1077089610</v>
      </c>
      <c r="B1313" t="s">
        <v>2903</v>
      </c>
      <c r="C1313">
        <v>3142579789</v>
      </c>
      <c r="D1313" t="s">
        <v>4106</v>
      </c>
      <c r="E1313" t="s">
        <v>4107</v>
      </c>
      <c r="F1313" s="17" t="s">
        <v>419</v>
      </c>
      <c r="G1313">
        <v>88694</v>
      </c>
      <c r="H1313">
        <v>334</v>
      </c>
    </row>
    <row r="1314" spans="1:8" ht="15" customHeight="1" x14ac:dyDescent="0.25">
      <c r="A1314">
        <v>1077089680</v>
      </c>
      <c r="B1314" t="s">
        <v>2904</v>
      </c>
      <c r="C1314">
        <v>3243968215</v>
      </c>
      <c r="D1314" t="s">
        <v>4108</v>
      </c>
      <c r="E1314" t="s">
        <v>4109</v>
      </c>
      <c r="F1314" s="17" t="s">
        <v>419</v>
      </c>
      <c r="G1314">
        <v>18567</v>
      </c>
      <c r="H1314">
        <v>334</v>
      </c>
    </row>
    <row r="1315" spans="1:8" ht="15" customHeight="1" x14ac:dyDescent="0.25">
      <c r="A1315">
        <v>1077090052</v>
      </c>
      <c r="B1315" t="s">
        <v>2905</v>
      </c>
      <c r="C1315">
        <v>3112598587</v>
      </c>
      <c r="D1315" t="s">
        <v>4110</v>
      </c>
      <c r="E1315" t="s">
        <v>4111</v>
      </c>
      <c r="F1315" s="17" t="s">
        <v>419</v>
      </c>
      <c r="G1315">
        <v>22569</v>
      </c>
      <c r="H1315">
        <v>334</v>
      </c>
    </row>
    <row r="1316" spans="1:8" ht="15" customHeight="1" x14ac:dyDescent="0.25">
      <c r="A1316">
        <v>1077142147</v>
      </c>
      <c r="B1316" t="s">
        <v>2906</v>
      </c>
      <c r="C1316">
        <v>3015272646</v>
      </c>
      <c r="D1316" t="s">
        <v>4112</v>
      </c>
      <c r="E1316" t="s">
        <v>4113</v>
      </c>
      <c r="F1316" s="17" t="s">
        <v>419</v>
      </c>
      <c r="G1316">
        <v>8462</v>
      </c>
      <c r="H1316">
        <v>334</v>
      </c>
    </row>
    <row r="1317" spans="1:8" ht="15" customHeight="1" x14ac:dyDescent="0.25">
      <c r="A1317">
        <v>1077877944</v>
      </c>
      <c r="B1317" t="s">
        <v>2907</v>
      </c>
      <c r="C1317">
        <v>3142172795</v>
      </c>
      <c r="D1317" t="s">
        <v>4114</v>
      </c>
      <c r="E1317" t="s">
        <v>3054</v>
      </c>
      <c r="F1317" s="17" t="s">
        <v>419</v>
      </c>
      <c r="G1317">
        <v>29659</v>
      </c>
      <c r="H1317">
        <v>334</v>
      </c>
    </row>
    <row r="1318" spans="1:8" ht="15" customHeight="1" x14ac:dyDescent="0.25">
      <c r="A1318">
        <v>1077968491</v>
      </c>
      <c r="B1318" t="s">
        <v>2908</v>
      </c>
      <c r="C1318">
        <v>3014308623</v>
      </c>
      <c r="D1318" t="s">
        <v>4115</v>
      </c>
      <c r="E1318" t="s">
        <v>4116</v>
      </c>
      <c r="F1318" s="17" t="s">
        <v>419</v>
      </c>
      <c r="G1318">
        <v>113920</v>
      </c>
      <c r="H1318">
        <v>334</v>
      </c>
    </row>
    <row r="1319" spans="1:8" ht="15" customHeight="1" x14ac:dyDescent="0.25">
      <c r="A1319">
        <v>1082401888</v>
      </c>
      <c r="B1319" t="s">
        <v>2909</v>
      </c>
      <c r="C1319">
        <v>3142348271</v>
      </c>
      <c r="D1319" t="s">
        <v>4117</v>
      </c>
      <c r="E1319" t="s">
        <v>1272</v>
      </c>
      <c r="F1319" s="17" t="s">
        <v>419</v>
      </c>
      <c r="G1319">
        <v>28300</v>
      </c>
      <c r="H1319">
        <v>334</v>
      </c>
    </row>
    <row r="1320" spans="1:8" ht="15" customHeight="1" x14ac:dyDescent="0.25">
      <c r="A1320">
        <v>1082901418</v>
      </c>
      <c r="B1320" t="s">
        <v>2910</v>
      </c>
      <c r="C1320">
        <v>3043418493</v>
      </c>
      <c r="D1320" t="s">
        <v>4118</v>
      </c>
      <c r="E1320" t="s">
        <v>3054</v>
      </c>
      <c r="F1320" s="17" t="s">
        <v>419</v>
      </c>
      <c r="G1320">
        <v>11290</v>
      </c>
      <c r="H1320">
        <v>334</v>
      </c>
    </row>
    <row r="1321" spans="1:8" ht="15" customHeight="1" x14ac:dyDescent="0.25">
      <c r="A1321">
        <v>1082942199</v>
      </c>
      <c r="B1321" t="s">
        <v>2911</v>
      </c>
      <c r="C1321">
        <v>3125642124</v>
      </c>
      <c r="D1321" t="s">
        <v>4119</v>
      </c>
      <c r="E1321" t="s">
        <v>3192</v>
      </c>
      <c r="F1321" s="17" t="s">
        <v>419</v>
      </c>
      <c r="G1321">
        <v>18777</v>
      </c>
      <c r="H1321">
        <v>334</v>
      </c>
    </row>
    <row r="1322" spans="1:8" ht="15" customHeight="1" x14ac:dyDescent="0.25">
      <c r="A1322">
        <v>1085923779</v>
      </c>
      <c r="B1322" t="s">
        <v>2912</v>
      </c>
      <c r="C1322">
        <v>3158500222</v>
      </c>
      <c r="D1322" t="s">
        <v>4120</v>
      </c>
      <c r="E1322" t="s">
        <v>4121</v>
      </c>
      <c r="F1322" s="17" t="s">
        <v>419</v>
      </c>
      <c r="G1322">
        <v>10000</v>
      </c>
      <c r="H1322">
        <v>334</v>
      </c>
    </row>
    <row r="1323" spans="1:8" ht="15" customHeight="1" x14ac:dyDescent="0.25">
      <c r="A1323">
        <v>1090433661</v>
      </c>
      <c r="B1323" t="s">
        <v>2913</v>
      </c>
      <c r="C1323">
        <v>3104057824</v>
      </c>
      <c r="D1323" t="s">
        <v>4122</v>
      </c>
      <c r="E1323" t="s">
        <v>3054</v>
      </c>
      <c r="F1323" s="17" t="s">
        <v>419</v>
      </c>
      <c r="G1323">
        <v>54020</v>
      </c>
      <c r="H1323">
        <v>334</v>
      </c>
    </row>
    <row r="1324" spans="1:8" ht="15" customHeight="1" x14ac:dyDescent="0.25">
      <c r="A1324">
        <v>1090437380</v>
      </c>
      <c r="B1324" t="s">
        <v>2914</v>
      </c>
      <c r="C1324">
        <v>3004025524</v>
      </c>
      <c r="D1324" t="s">
        <v>4123</v>
      </c>
      <c r="E1324" t="s">
        <v>4124</v>
      </c>
      <c r="F1324" s="17" t="s">
        <v>419</v>
      </c>
      <c r="G1324">
        <v>4215</v>
      </c>
      <c r="H1324">
        <v>334</v>
      </c>
    </row>
    <row r="1325" spans="1:8" ht="15" customHeight="1" x14ac:dyDescent="0.25">
      <c r="A1325">
        <v>1090473298</v>
      </c>
      <c r="B1325" t="s">
        <v>2915</v>
      </c>
      <c r="C1325">
        <v>3147901456</v>
      </c>
      <c r="D1325" t="s">
        <v>4125</v>
      </c>
      <c r="E1325" t="s">
        <v>1946</v>
      </c>
      <c r="F1325" s="17" t="s">
        <v>419</v>
      </c>
      <c r="G1325">
        <v>26386</v>
      </c>
      <c r="H1325">
        <v>334</v>
      </c>
    </row>
    <row r="1326" spans="1:8" ht="15" customHeight="1" x14ac:dyDescent="0.25">
      <c r="A1326">
        <v>1090491818</v>
      </c>
      <c r="B1326" t="s">
        <v>2916</v>
      </c>
      <c r="C1326">
        <v>3016755931</v>
      </c>
      <c r="D1326" t="s">
        <v>4126</v>
      </c>
      <c r="E1326" t="s">
        <v>3054</v>
      </c>
      <c r="F1326" s="17" t="s">
        <v>419</v>
      </c>
      <c r="G1326">
        <v>42957</v>
      </c>
      <c r="H1326">
        <v>334</v>
      </c>
    </row>
    <row r="1327" spans="1:8" ht="15" customHeight="1" x14ac:dyDescent="0.25">
      <c r="A1327">
        <v>1091676814</v>
      </c>
      <c r="B1327" t="s">
        <v>2917</v>
      </c>
      <c r="C1327">
        <v>3008568379</v>
      </c>
      <c r="D1327" t="s">
        <v>4127</v>
      </c>
      <c r="E1327" t="s">
        <v>4128</v>
      </c>
      <c r="F1327" s="17" t="s">
        <v>419</v>
      </c>
      <c r="G1327">
        <v>32000</v>
      </c>
      <c r="H1327">
        <v>334</v>
      </c>
    </row>
    <row r="1328" spans="1:8" ht="15" customHeight="1" x14ac:dyDescent="0.25">
      <c r="A1328">
        <v>1093742000</v>
      </c>
      <c r="B1328" t="s">
        <v>2918</v>
      </c>
      <c r="C1328">
        <v>3103767561</v>
      </c>
      <c r="D1328" t="s">
        <v>4129</v>
      </c>
      <c r="E1328" t="s">
        <v>4130</v>
      </c>
      <c r="F1328" s="17" t="s">
        <v>419</v>
      </c>
      <c r="G1328">
        <v>7481</v>
      </c>
      <c r="H1328">
        <v>334</v>
      </c>
    </row>
    <row r="1329" spans="1:8" ht="15" customHeight="1" x14ac:dyDescent="0.25">
      <c r="A1329">
        <v>1093799075</v>
      </c>
      <c r="B1329" t="s">
        <v>2919</v>
      </c>
      <c r="C1329">
        <v>3136582521</v>
      </c>
      <c r="D1329" t="s">
        <v>4131</v>
      </c>
      <c r="E1329" t="s">
        <v>4132</v>
      </c>
      <c r="F1329" s="17" t="s">
        <v>419</v>
      </c>
      <c r="G1329">
        <v>11290</v>
      </c>
      <c r="H1329">
        <v>334</v>
      </c>
    </row>
    <row r="1330" spans="1:8" ht="15" customHeight="1" x14ac:dyDescent="0.25">
      <c r="A1330">
        <v>1094164162</v>
      </c>
      <c r="B1330" t="s">
        <v>2920</v>
      </c>
      <c r="C1330">
        <v>3202576852</v>
      </c>
      <c r="D1330" t="s">
        <v>4133</v>
      </c>
      <c r="E1330" t="s">
        <v>4134</v>
      </c>
      <c r="F1330" s="17" t="s">
        <v>419</v>
      </c>
      <c r="G1330">
        <v>3371</v>
      </c>
      <c r="H1330">
        <v>334</v>
      </c>
    </row>
    <row r="1331" spans="1:8" ht="15" customHeight="1" x14ac:dyDescent="0.25">
      <c r="A1331">
        <v>1094351725</v>
      </c>
      <c r="B1331" t="s">
        <v>2921</v>
      </c>
      <c r="C1331">
        <v>3203517026</v>
      </c>
      <c r="D1331" t="s">
        <v>4135</v>
      </c>
      <c r="E1331" t="s">
        <v>4136</v>
      </c>
      <c r="F1331" s="17" t="s">
        <v>419</v>
      </c>
      <c r="G1331">
        <v>28300</v>
      </c>
      <c r="H1331">
        <v>334</v>
      </c>
    </row>
    <row r="1332" spans="1:8" ht="15" customHeight="1" x14ac:dyDescent="0.25">
      <c r="A1332">
        <v>1094906544</v>
      </c>
      <c r="B1332" t="s">
        <v>2922</v>
      </c>
      <c r="C1332">
        <v>3052148853</v>
      </c>
      <c r="D1332" t="s">
        <v>4137</v>
      </c>
      <c r="E1332" t="s">
        <v>3054</v>
      </c>
      <c r="F1332" s="17" t="s">
        <v>419</v>
      </c>
      <c r="G1332">
        <v>19961</v>
      </c>
      <c r="H1332">
        <v>334</v>
      </c>
    </row>
    <row r="1333" spans="1:8" ht="15" customHeight="1" x14ac:dyDescent="0.25">
      <c r="A1333">
        <v>1095823783</v>
      </c>
      <c r="B1333" t="s">
        <v>2923</v>
      </c>
      <c r="C1333">
        <v>3172692455</v>
      </c>
      <c r="D1333" t="s">
        <v>4138</v>
      </c>
      <c r="E1333" t="s">
        <v>4139</v>
      </c>
      <c r="F1333" s="17" t="s">
        <v>419</v>
      </c>
      <c r="G1333">
        <v>53170</v>
      </c>
      <c r="H1333">
        <v>334</v>
      </c>
    </row>
    <row r="1334" spans="1:8" ht="15" customHeight="1" x14ac:dyDescent="0.25">
      <c r="A1334">
        <v>1095931160</v>
      </c>
      <c r="B1334" t="s">
        <v>2924</v>
      </c>
      <c r="C1334">
        <v>3203347634</v>
      </c>
      <c r="D1334" t="s">
        <v>4140</v>
      </c>
      <c r="E1334" t="s">
        <v>4141</v>
      </c>
      <c r="F1334" s="17" t="s">
        <v>419</v>
      </c>
      <c r="G1334">
        <v>11290</v>
      </c>
      <c r="H1334">
        <v>334</v>
      </c>
    </row>
    <row r="1335" spans="1:8" ht="15" customHeight="1" x14ac:dyDescent="0.25">
      <c r="A1335">
        <v>1096229737</v>
      </c>
      <c r="B1335" t="s">
        <v>2925</v>
      </c>
      <c r="C1335">
        <v>3219110147</v>
      </c>
      <c r="D1335" t="s">
        <v>4142</v>
      </c>
      <c r="E1335" t="s">
        <v>3054</v>
      </c>
      <c r="F1335" s="17" t="s">
        <v>419</v>
      </c>
      <c r="G1335">
        <v>7000</v>
      </c>
      <c r="H1335">
        <v>334</v>
      </c>
    </row>
    <row r="1336" spans="1:8" ht="15" customHeight="1" x14ac:dyDescent="0.25">
      <c r="A1336">
        <v>1098654634</v>
      </c>
      <c r="B1336" t="s">
        <v>2926</v>
      </c>
      <c r="C1336">
        <v>3144060119</v>
      </c>
      <c r="D1336" t="s">
        <v>4143</v>
      </c>
      <c r="E1336" t="s">
        <v>4144</v>
      </c>
      <c r="F1336" s="17" t="s">
        <v>419</v>
      </c>
      <c r="G1336">
        <v>27290</v>
      </c>
      <c r="H1336">
        <v>334</v>
      </c>
    </row>
    <row r="1337" spans="1:8" ht="15" customHeight="1" x14ac:dyDescent="0.25">
      <c r="A1337">
        <v>1098677230</v>
      </c>
      <c r="B1337" t="s">
        <v>2927</v>
      </c>
      <c r="C1337">
        <v>3208107287</v>
      </c>
      <c r="D1337" t="s">
        <v>4145</v>
      </c>
      <c r="E1337" t="s">
        <v>4146</v>
      </c>
      <c r="F1337" s="17" t="s">
        <v>419</v>
      </c>
      <c r="G1337">
        <v>7042</v>
      </c>
      <c r="H1337">
        <v>334</v>
      </c>
    </row>
    <row r="1338" spans="1:8" ht="15" customHeight="1" x14ac:dyDescent="0.25">
      <c r="A1338">
        <v>1098706619</v>
      </c>
      <c r="B1338" t="s">
        <v>2928</v>
      </c>
      <c r="C1338">
        <v>3224303702</v>
      </c>
      <c r="D1338" t="s">
        <v>4147</v>
      </c>
      <c r="E1338" t="s">
        <v>4148</v>
      </c>
      <c r="F1338" s="17" t="s">
        <v>419</v>
      </c>
      <c r="G1338">
        <v>8441</v>
      </c>
      <c r="H1338">
        <v>334</v>
      </c>
    </row>
    <row r="1339" spans="1:8" ht="15" customHeight="1" x14ac:dyDescent="0.25">
      <c r="A1339">
        <v>1098730149</v>
      </c>
      <c r="B1339" t="s">
        <v>2929</v>
      </c>
      <c r="C1339">
        <v>3022865544</v>
      </c>
      <c r="D1339" t="s">
        <v>4149</v>
      </c>
      <c r="E1339" t="s">
        <v>4150</v>
      </c>
      <c r="F1339" s="17" t="s">
        <v>419</v>
      </c>
      <c r="G1339">
        <v>2700</v>
      </c>
      <c r="H1339">
        <v>334</v>
      </c>
    </row>
    <row r="1340" spans="1:8" ht="15" customHeight="1" x14ac:dyDescent="0.25">
      <c r="A1340">
        <v>1098824100</v>
      </c>
      <c r="B1340" t="s">
        <v>2930</v>
      </c>
      <c r="C1340">
        <v>3184891327</v>
      </c>
      <c r="D1340" t="s">
        <v>4151</v>
      </c>
      <c r="E1340" t="s">
        <v>3730</v>
      </c>
      <c r="F1340" s="17" t="s">
        <v>419</v>
      </c>
      <c r="G1340">
        <v>10000</v>
      </c>
      <c r="H1340">
        <v>334</v>
      </c>
    </row>
    <row r="1341" spans="1:8" ht="15" customHeight="1" x14ac:dyDescent="0.25">
      <c r="A1341">
        <v>1100482168</v>
      </c>
      <c r="B1341" t="s">
        <v>2931</v>
      </c>
      <c r="C1341">
        <v>3143950789</v>
      </c>
      <c r="D1341" t="s">
        <v>4152</v>
      </c>
      <c r="E1341" t="s">
        <v>4153</v>
      </c>
      <c r="F1341" s="17" t="s">
        <v>419</v>
      </c>
      <c r="G1341">
        <v>10000</v>
      </c>
      <c r="H1341">
        <v>334</v>
      </c>
    </row>
    <row r="1342" spans="1:8" ht="15" customHeight="1" x14ac:dyDescent="0.25">
      <c r="A1342">
        <v>1100752091</v>
      </c>
      <c r="B1342" t="s">
        <v>2932</v>
      </c>
      <c r="C1342">
        <v>3003510784</v>
      </c>
      <c r="D1342" t="s">
        <v>4154</v>
      </c>
      <c r="E1342" t="s">
        <v>3054</v>
      </c>
      <c r="F1342" s="17" t="s">
        <v>419</v>
      </c>
      <c r="G1342">
        <v>107687</v>
      </c>
      <c r="H1342">
        <v>334</v>
      </c>
    </row>
    <row r="1343" spans="1:8" ht="15" customHeight="1" x14ac:dyDescent="0.25">
      <c r="A1343">
        <v>1101682217</v>
      </c>
      <c r="B1343" t="s">
        <v>2933</v>
      </c>
      <c r="C1343">
        <v>3144373675</v>
      </c>
      <c r="D1343" t="s">
        <v>4155</v>
      </c>
      <c r="E1343" t="s">
        <v>4156</v>
      </c>
      <c r="F1343" s="17" t="s">
        <v>419</v>
      </c>
      <c r="G1343">
        <v>20571</v>
      </c>
      <c r="H1343">
        <v>334</v>
      </c>
    </row>
    <row r="1344" spans="1:8" ht="15" customHeight="1" x14ac:dyDescent="0.25">
      <c r="A1344">
        <v>1102118221</v>
      </c>
      <c r="B1344" t="s">
        <v>2934</v>
      </c>
      <c r="C1344">
        <v>3027839464</v>
      </c>
      <c r="D1344" t="s">
        <v>4157</v>
      </c>
      <c r="E1344" t="s">
        <v>3054</v>
      </c>
      <c r="F1344" s="17" t="s">
        <v>419</v>
      </c>
      <c r="G1344">
        <v>2144</v>
      </c>
      <c r="H1344">
        <v>334</v>
      </c>
    </row>
    <row r="1345" spans="1:8" ht="15" customHeight="1" x14ac:dyDescent="0.25">
      <c r="A1345">
        <v>1102841764</v>
      </c>
      <c r="B1345" t="s">
        <v>2935</v>
      </c>
      <c r="C1345">
        <v>3124478104</v>
      </c>
      <c r="D1345" t="s">
        <v>4158</v>
      </c>
      <c r="E1345" t="s">
        <v>4159</v>
      </c>
      <c r="F1345" s="17" t="s">
        <v>419</v>
      </c>
      <c r="G1345">
        <v>49454</v>
      </c>
      <c r="H1345">
        <v>334</v>
      </c>
    </row>
    <row r="1346" spans="1:8" ht="15" customHeight="1" x14ac:dyDescent="0.25">
      <c r="A1346">
        <v>1102851710</v>
      </c>
      <c r="B1346" t="s">
        <v>2936</v>
      </c>
      <c r="C1346">
        <v>3155531573</v>
      </c>
      <c r="D1346" t="s">
        <v>4160</v>
      </c>
      <c r="E1346" t="s">
        <v>3054</v>
      </c>
      <c r="F1346" s="17" t="s">
        <v>419</v>
      </c>
      <c r="G1346">
        <v>7230</v>
      </c>
      <c r="H1346">
        <v>334</v>
      </c>
    </row>
    <row r="1347" spans="1:8" ht="15" customHeight="1" x14ac:dyDescent="0.25">
      <c r="A1347">
        <v>1102855432</v>
      </c>
      <c r="B1347" t="s">
        <v>2937</v>
      </c>
      <c r="C1347">
        <v>3212794467</v>
      </c>
      <c r="D1347" t="s">
        <v>4161</v>
      </c>
      <c r="E1347" t="s">
        <v>4162</v>
      </c>
      <c r="F1347" s="17" t="s">
        <v>419</v>
      </c>
      <c r="G1347">
        <v>8500</v>
      </c>
      <c r="H1347">
        <v>334</v>
      </c>
    </row>
    <row r="1348" spans="1:8" ht="15" customHeight="1" x14ac:dyDescent="0.25">
      <c r="A1348">
        <v>1102880282</v>
      </c>
      <c r="B1348" t="s">
        <v>2938</v>
      </c>
      <c r="C1348">
        <v>3005481610</v>
      </c>
      <c r="D1348" t="s">
        <v>4163</v>
      </c>
      <c r="E1348" t="s">
        <v>3562</v>
      </c>
      <c r="F1348" s="17" t="s">
        <v>419</v>
      </c>
      <c r="G1348">
        <v>5153</v>
      </c>
      <c r="H1348">
        <v>334</v>
      </c>
    </row>
    <row r="1349" spans="1:8" ht="15" customHeight="1" x14ac:dyDescent="0.25">
      <c r="A1349">
        <v>1105615526</v>
      </c>
      <c r="B1349" t="s">
        <v>2939</v>
      </c>
      <c r="C1349">
        <v>3132611687</v>
      </c>
      <c r="D1349" t="s">
        <v>4164</v>
      </c>
      <c r="E1349" t="s">
        <v>4165</v>
      </c>
      <c r="F1349" s="17" t="s">
        <v>419</v>
      </c>
      <c r="G1349">
        <v>213977</v>
      </c>
      <c r="H1349">
        <v>334</v>
      </c>
    </row>
    <row r="1350" spans="1:8" ht="15" customHeight="1" x14ac:dyDescent="0.25">
      <c r="A1350">
        <v>1105678472</v>
      </c>
      <c r="B1350" t="s">
        <v>2940</v>
      </c>
      <c r="C1350">
        <v>3115532201</v>
      </c>
      <c r="D1350" t="s">
        <v>4166</v>
      </c>
      <c r="E1350" t="s">
        <v>4167</v>
      </c>
      <c r="F1350" s="17" t="s">
        <v>419</v>
      </c>
      <c r="G1350">
        <v>6776</v>
      </c>
      <c r="H1350">
        <v>334</v>
      </c>
    </row>
    <row r="1351" spans="1:8" ht="15" customHeight="1" x14ac:dyDescent="0.25">
      <c r="A1351">
        <v>1105681072</v>
      </c>
      <c r="B1351" t="s">
        <v>2941</v>
      </c>
      <c r="C1351">
        <v>3180805967</v>
      </c>
      <c r="D1351" t="s">
        <v>4168</v>
      </c>
      <c r="E1351" t="s">
        <v>4169</v>
      </c>
      <c r="F1351" s="17" t="s">
        <v>419</v>
      </c>
      <c r="G1351">
        <v>9000</v>
      </c>
      <c r="H1351">
        <v>334</v>
      </c>
    </row>
    <row r="1352" spans="1:8" ht="15" customHeight="1" x14ac:dyDescent="0.25">
      <c r="A1352">
        <v>1105682320</v>
      </c>
      <c r="B1352" t="s">
        <v>2942</v>
      </c>
      <c r="C1352">
        <v>3212924677</v>
      </c>
      <c r="D1352" t="s">
        <v>4170</v>
      </c>
      <c r="E1352" t="s">
        <v>3054</v>
      </c>
      <c r="F1352" s="17" t="s">
        <v>419</v>
      </c>
      <c r="G1352">
        <v>49456</v>
      </c>
      <c r="H1352">
        <v>334</v>
      </c>
    </row>
    <row r="1353" spans="1:8" ht="15" customHeight="1" x14ac:dyDescent="0.25">
      <c r="A1353">
        <v>1105781398</v>
      </c>
      <c r="B1353" t="s">
        <v>2943</v>
      </c>
      <c r="C1353">
        <v>3158267386</v>
      </c>
      <c r="D1353" t="s">
        <v>3102</v>
      </c>
      <c r="E1353" t="s">
        <v>3192</v>
      </c>
      <c r="F1353" s="17" t="s">
        <v>419</v>
      </c>
      <c r="G1353">
        <v>6000</v>
      </c>
      <c r="H1353">
        <v>334</v>
      </c>
    </row>
    <row r="1354" spans="1:8" ht="15" customHeight="1" x14ac:dyDescent="0.25">
      <c r="A1354">
        <v>1106395730</v>
      </c>
      <c r="B1354" t="s">
        <v>2944</v>
      </c>
      <c r="C1354">
        <v>3223884842</v>
      </c>
      <c r="D1354" t="s">
        <v>4171</v>
      </c>
      <c r="E1354" t="s">
        <v>4172</v>
      </c>
      <c r="F1354" s="17" t="s">
        <v>419</v>
      </c>
      <c r="G1354">
        <v>18976</v>
      </c>
      <c r="H1354">
        <v>334</v>
      </c>
    </row>
    <row r="1355" spans="1:8" ht="15" customHeight="1" x14ac:dyDescent="0.25">
      <c r="A1355">
        <v>1106632803</v>
      </c>
      <c r="B1355" t="s">
        <v>2945</v>
      </c>
      <c r="C1355">
        <v>3144504950</v>
      </c>
      <c r="D1355" t="s">
        <v>4173</v>
      </c>
      <c r="E1355" t="s">
        <v>4174</v>
      </c>
      <c r="F1355" s="17" t="s">
        <v>419</v>
      </c>
      <c r="G1355">
        <v>59349</v>
      </c>
      <c r="H1355">
        <v>334</v>
      </c>
    </row>
    <row r="1356" spans="1:8" ht="15" customHeight="1" x14ac:dyDescent="0.25">
      <c r="A1356">
        <v>1106893452</v>
      </c>
      <c r="B1356" t="s">
        <v>2946</v>
      </c>
      <c r="C1356">
        <v>3212603509</v>
      </c>
      <c r="D1356" t="s">
        <v>4175</v>
      </c>
      <c r="E1356" t="s">
        <v>4176</v>
      </c>
      <c r="F1356" s="17" t="s">
        <v>419</v>
      </c>
      <c r="G1356">
        <v>33432</v>
      </c>
      <c r="H1356">
        <v>334</v>
      </c>
    </row>
    <row r="1357" spans="1:8" ht="15" customHeight="1" x14ac:dyDescent="0.25">
      <c r="A1357">
        <v>1106951929</v>
      </c>
      <c r="B1357" t="s">
        <v>2947</v>
      </c>
      <c r="C1357">
        <v>3144376745</v>
      </c>
      <c r="D1357" t="s">
        <v>4177</v>
      </c>
      <c r="E1357" t="s">
        <v>4178</v>
      </c>
      <c r="F1357" s="17" t="s">
        <v>419</v>
      </c>
      <c r="G1357">
        <v>10000</v>
      </c>
      <c r="H1357">
        <v>334</v>
      </c>
    </row>
    <row r="1358" spans="1:8" ht="15" customHeight="1" x14ac:dyDescent="0.25">
      <c r="A1358">
        <v>1107041865</v>
      </c>
      <c r="B1358" t="s">
        <v>2948</v>
      </c>
      <c r="C1358">
        <v>3002680908</v>
      </c>
      <c r="D1358" t="s">
        <v>4179</v>
      </c>
      <c r="E1358" t="s">
        <v>4180</v>
      </c>
      <c r="F1358" s="17" t="s">
        <v>419</v>
      </c>
      <c r="G1358">
        <v>56885</v>
      </c>
      <c r="H1358">
        <v>334</v>
      </c>
    </row>
    <row r="1359" spans="1:8" ht="15" customHeight="1" x14ac:dyDescent="0.25">
      <c r="A1359">
        <v>1107049591</v>
      </c>
      <c r="B1359" t="s">
        <v>2949</v>
      </c>
      <c r="C1359">
        <v>3155919880</v>
      </c>
      <c r="D1359" t="s">
        <v>4181</v>
      </c>
      <c r="E1359" t="s">
        <v>4182</v>
      </c>
      <c r="F1359" s="17" t="s">
        <v>419</v>
      </c>
      <c r="G1359">
        <v>152372</v>
      </c>
      <c r="H1359">
        <v>334</v>
      </c>
    </row>
    <row r="1360" spans="1:8" ht="15" customHeight="1" x14ac:dyDescent="0.25">
      <c r="A1360">
        <v>1107064257</v>
      </c>
      <c r="B1360" t="s">
        <v>2950</v>
      </c>
      <c r="C1360">
        <v>3122477280</v>
      </c>
      <c r="D1360" t="s">
        <v>4183</v>
      </c>
      <c r="E1360" t="s">
        <v>4184</v>
      </c>
      <c r="F1360" s="17" t="s">
        <v>419</v>
      </c>
      <c r="G1360">
        <v>184338</v>
      </c>
      <c r="H1360">
        <v>334</v>
      </c>
    </row>
    <row r="1361" spans="1:8" ht="15" customHeight="1" x14ac:dyDescent="0.25">
      <c r="A1361">
        <v>1107087548</v>
      </c>
      <c r="B1361" t="s">
        <v>2951</v>
      </c>
      <c r="C1361">
        <v>3226889453</v>
      </c>
      <c r="D1361" t="s">
        <v>4185</v>
      </c>
      <c r="E1361" t="s">
        <v>4186</v>
      </c>
      <c r="F1361" s="17" t="s">
        <v>419</v>
      </c>
      <c r="G1361">
        <v>7042</v>
      </c>
      <c r="H1361">
        <v>334</v>
      </c>
    </row>
    <row r="1362" spans="1:8" ht="15" customHeight="1" x14ac:dyDescent="0.25">
      <c r="A1362">
        <v>1107103650</v>
      </c>
      <c r="B1362" t="s">
        <v>2952</v>
      </c>
      <c r="C1362">
        <v>3106330657</v>
      </c>
      <c r="D1362" t="s">
        <v>4187</v>
      </c>
      <c r="E1362" t="s">
        <v>4188</v>
      </c>
      <c r="F1362" s="17" t="s">
        <v>419</v>
      </c>
      <c r="G1362">
        <v>41507</v>
      </c>
      <c r="H1362">
        <v>334</v>
      </c>
    </row>
    <row r="1363" spans="1:8" ht="15" customHeight="1" x14ac:dyDescent="0.25">
      <c r="A1363">
        <v>1107523778</v>
      </c>
      <c r="B1363" t="s">
        <v>2953</v>
      </c>
      <c r="C1363">
        <v>3147899448</v>
      </c>
      <c r="D1363" t="s">
        <v>4189</v>
      </c>
      <c r="E1363" t="s">
        <v>3192</v>
      </c>
      <c r="F1363" s="17" t="s">
        <v>419</v>
      </c>
      <c r="G1363">
        <v>31633</v>
      </c>
      <c r="H1363">
        <v>334</v>
      </c>
    </row>
    <row r="1364" spans="1:8" ht="15" customHeight="1" x14ac:dyDescent="0.25">
      <c r="A1364">
        <v>1108456699</v>
      </c>
      <c r="B1364" t="s">
        <v>2954</v>
      </c>
      <c r="C1364">
        <v>3044161922</v>
      </c>
      <c r="D1364" t="s">
        <v>4190</v>
      </c>
      <c r="E1364" t="s">
        <v>1135</v>
      </c>
      <c r="F1364" s="17" t="s">
        <v>419</v>
      </c>
      <c r="G1364">
        <v>28300</v>
      </c>
      <c r="H1364">
        <v>334</v>
      </c>
    </row>
    <row r="1365" spans="1:8" ht="15" customHeight="1" x14ac:dyDescent="0.25">
      <c r="A1365">
        <v>1108638290</v>
      </c>
      <c r="B1365" t="s">
        <v>2955</v>
      </c>
      <c r="C1365">
        <v>3042989987</v>
      </c>
      <c r="D1365" t="s">
        <v>4191</v>
      </c>
      <c r="E1365" t="s">
        <v>4192</v>
      </c>
      <c r="F1365" s="17" t="s">
        <v>419</v>
      </c>
      <c r="G1365">
        <v>4919</v>
      </c>
      <c r="H1365">
        <v>334</v>
      </c>
    </row>
    <row r="1366" spans="1:8" ht="15" customHeight="1" x14ac:dyDescent="0.25">
      <c r="A1366">
        <v>1109380311</v>
      </c>
      <c r="B1366" t="s">
        <v>2956</v>
      </c>
      <c r="C1366">
        <v>3214483360</v>
      </c>
      <c r="D1366" t="s">
        <v>4193</v>
      </c>
      <c r="E1366" t="s">
        <v>3192</v>
      </c>
      <c r="F1366" s="17" t="s">
        <v>419</v>
      </c>
      <c r="G1366">
        <v>10800</v>
      </c>
      <c r="H1366">
        <v>334</v>
      </c>
    </row>
    <row r="1367" spans="1:8" ht="15" customHeight="1" x14ac:dyDescent="0.25">
      <c r="A1367">
        <v>1109840396</v>
      </c>
      <c r="B1367" t="s">
        <v>2957</v>
      </c>
      <c r="C1367">
        <v>3146782926</v>
      </c>
      <c r="D1367" t="s">
        <v>4194</v>
      </c>
      <c r="E1367" t="s">
        <v>3192</v>
      </c>
      <c r="F1367" s="17" t="s">
        <v>419</v>
      </c>
      <c r="G1367">
        <v>18987</v>
      </c>
      <c r="H1367">
        <v>334</v>
      </c>
    </row>
    <row r="1368" spans="1:8" ht="15" customHeight="1" x14ac:dyDescent="0.25">
      <c r="A1368">
        <v>1110235304</v>
      </c>
      <c r="B1368" t="s">
        <v>2958</v>
      </c>
      <c r="C1368">
        <v>3202923441</v>
      </c>
      <c r="D1368" t="s">
        <v>4195</v>
      </c>
      <c r="E1368" t="s">
        <v>3192</v>
      </c>
      <c r="F1368" s="17" t="s">
        <v>419</v>
      </c>
      <c r="G1368">
        <v>29291</v>
      </c>
      <c r="H1368">
        <v>334</v>
      </c>
    </row>
    <row r="1369" spans="1:8" ht="15" customHeight="1" x14ac:dyDescent="0.25">
      <c r="A1369">
        <v>1110282831</v>
      </c>
      <c r="B1369" t="s">
        <v>2959</v>
      </c>
      <c r="C1369">
        <v>3184063346</v>
      </c>
      <c r="D1369" t="s">
        <v>4196</v>
      </c>
      <c r="E1369" t="s">
        <v>4197</v>
      </c>
      <c r="F1369" s="17" t="s">
        <v>419</v>
      </c>
      <c r="G1369">
        <v>9040</v>
      </c>
      <c r="H1369">
        <v>334</v>
      </c>
    </row>
    <row r="1370" spans="1:8" ht="15" customHeight="1" x14ac:dyDescent="0.25">
      <c r="A1370">
        <v>1110450028</v>
      </c>
      <c r="B1370" t="s">
        <v>2960</v>
      </c>
      <c r="C1370">
        <v>3151225892</v>
      </c>
      <c r="D1370" t="s">
        <v>4198</v>
      </c>
      <c r="E1370" t="s">
        <v>4199</v>
      </c>
      <c r="F1370" s="17" t="s">
        <v>419</v>
      </c>
      <c r="G1370">
        <v>50560</v>
      </c>
      <c r="H1370">
        <v>334</v>
      </c>
    </row>
    <row r="1371" spans="1:8" ht="15" customHeight="1" x14ac:dyDescent="0.25">
      <c r="A1371">
        <v>1110474334</v>
      </c>
      <c r="B1371" t="s">
        <v>2961</v>
      </c>
      <c r="C1371">
        <v>3042908646</v>
      </c>
      <c r="D1371" t="s">
        <v>4200</v>
      </c>
      <c r="E1371" t="s">
        <v>4201</v>
      </c>
      <c r="F1371" s="17" t="s">
        <v>419</v>
      </c>
      <c r="G1371">
        <v>30789</v>
      </c>
      <c r="H1371">
        <v>334</v>
      </c>
    </row>
    <row r="1372" spans="1:8" ht="15" customHeight="1" x14ac:dyDescent="0.25">
      <c r="A1372">
        <v>1110504177</v>
      </c>
      <c r="B1372" t="s">
        <v>2962</v>
      </c>
      <c r="C1372">
        <v>3508062900</v>
      </c>
      <c r="D1372" t="s">
        <v>4202</v>
      </c>
      <c r="E1372" t="s">
        <v>3192</v>
      </c>
      <c r="F1372" s="17" t="s">
        <v>419</v>
      </c>
      <c r="G1372">
        <v>19390</v>
      </c>
      <c r="H1372">
        <v>334</v>
      </c>
    </row>
    <row r="1373" spans="1:8" ht="15" customHeight="1" x14ac:dyDescent="0.25">
      <c r="A1373">
        <v>1110523858</v>
      </c>
      <c r="B1373" t="s">
        <v>2963</v>
      </c>
      <c r="C1373">
        <v>3232145123</v>
      </c>
      <c r="D1373" t="s">
        <v>4203</v>
      </c>
      <c r="E1373" t="s">
        <v>3192</v>
      </c>
      <c r="F1373" s="17" t="s">
        <v>419</v>
      </c>
      <c r="G1373">
        <v>135494</v>
      </c>
      <c r="H1373">
        <v>334</v>
      </c>
    </row>
    <row r="1374" spans="1:8" ht="15" customHeight="1" x14ac:dyDescent="0.25">
      <c r="A1374">
        <v>1110586905</v>
      </c>
      <c r="B1374" t="s">
        <v>2964</v>
      </c>
      <c r="C1374">
        <v>3155557655</v>
      </c>
      <c r="D1374" t="s">
        <v>4204</v>
      </c>
      <c r="E1374" t="s">
        <v>3054</v>
      </c>
      <c r="F1374" s="17" t="s">
        <v>419</v>
      </c>
      <c r="G1374">
        <v>10890</v>
      </c>
      <c r="H1374">
        <v>334</v>
      </c>
    </row>
    <row r="1375" spans="1:8" ht="15" customHeight="1" x14ac:dyDescent="0.25">
      <c r="A1375">
        <v>1112476155</v>
      </c>
      <c r="B1375" t="s">
        <v>2965</v>
      </c>
      <c r="C1375">
        <v>3183813930</v>
      </c>
      <c r="D1375" t="s">
        <v>4205</v>
      </c>
      <c r="E1375" t="s">
        <v>4206</v>
      </c>
      <c r="F1375" s="17" t="s">
        <v>419</v>
      </c>
      <c r="G1375">
        <v>53046</v>
      </c>
      <c r="H1375">
        <v>334</v>
      </c>
    </row>
    <row r="1376" spans="1:8" ht="15" customHeight="1" x14ac:dyDescent="0.25">
      <c r="A1376">
        <v>1112479048</v>
      </c>
      <c r="B1376" t="s">
        <v>2966</v>
      </c>
      <c r="C1376">
        <v>3166263453</v>
      </c>
      <c r="D1376" t="s">
        <v>4207</v>
      </c>
      <c r="E1376" t="s">
        <v>4208</v>
      </c>
      <c r="F1376" s="17" t="s">
        <v>419</v>
      </c>
      <c r="G1376">
        <v>9397</v>
      </c>
      <c r="H1376">
        <v>334</v>
      </c>
    </row>
    <row r="1377" spans="1:8" ht="15" customHeight="1" x14ac:dyDescent="0.25">
      <c r="A1377">
        <v>1112495251</v>
      </c>
      <c r="B1377" t="s">
        <v>2967</v>
      </c>
      <c r="C1377">
        <v>3107266410</v>
      </c>
      <c r="D1377" t="s">
        <v>4209</v>
      </c>
      <c r="E1377" t="s">
        <v>4210</v>
      </c>
      <c r="F1377" s="17" t="s">
        <v>419</v>
      </c>
      <c r="G1377">
        <v>15910</v>
      </c>
      <c r="H1377">
        <v>334</v>
      </c>
    </row>
    <row r="1378" spans="1:8" ht="15" customHeight="1" x14ac:dyDescent="0.25">
      <c r="A1378">
        <v>1113516788</v>
      </c>
      <c r="B1378" t="s">
        <v>2968</v>
      </c>
      <c r="C1378">
        <v>3136408657</v>
      </c>
      <c r="D1378" t="s">
        <v>4211</v>
      </c>
      <c r="E1378" t="s">
        <v>4212</v>
      </c>
      <c r="F1378" s="17" t="s">
        <v>419</v>
      </c>
      <c r="G1378">
        <v>9394</v>
      </c>
      <c r="H1378">
        <v>334</v>
      </c>
    </row>
    <row r="1379" spans="1:8" ht="15" customHeight="1" x14ac:dyDescent="0.25">
      <c r="A1379">
        <v>1113519709</v>
      </c>
      <c r="B1379" t="s">
        <v>2969</v>
      </c>
      <c r="C1379">
        <v>3007705489</v>
      </c>
      <c r="D1379" t="s">
        <v>4213</v>
      </c>
      <c r="E1379" t="s">
        <v>4214</v>
      </c>
      <c r="F1379" s="17" t="s">
        <v>419</v>
      </c>
      <c r="G1379">
        <v>69323</v>
      </c>
      <c r="H1379">
        <v>334</v>
      </c>
    </row>
    <row r="1380" spans="1:8" ht="15" customHeight="1" x14ac:dyDescent="0.25">
      <c r="A1380">
        <v>1113664397</v>
      </c>
      <c r="B1380" t="s">
        <v>2970</v>
      </c>
      <c r="C1380">
        <v>3232237325</v>
      </c>
      <c r="D1380" t="s">
        <v>4215</v>
      </c>
      <c r="E1380" t="s">
        <v>4216</v>
      </c>
      <c r="F1380" s="17" t="s">
        <v>419</v>
      </c>
      <c r="G1380">
        <v>71850</v>
      </c>
      <c r="H1380">
        <v>334</v>
      </c>
    </row>
    <row r="1381" spans="1:8" ht="15" customHeight="1" x14ac:dyDescent="0.25">
      <c r="A1381">
        <v>1114730375</v>
      </c>
      <c r="B1381" t="s">
        <v>2971</v>
      </c>
      <c r="C1381">
        <v>3053741796</v>
      </c>
      <c r="D1381" t="s">
        <v>4217</v>
      </c>
      <c r="E1381" t="s">
        <v>4218</v>
      </c>
      <c r="F1381" s="17" t="s">
        <v>419</v>
      </c>
      <c r="G1381">
        <v>16350</v>
      </c>
      <c r="H1381">
        <v>334</v>
      </c>
    </row>
    <row r="1382" spans="1:8" ht="15" customHeight="1" x14ac:dyDescent="0.25">
      <c r="A1382">
        <v>1114874823</v>
      </c>
      <c r="B1382" t="s">
        <v>2972</v>
      </c>
      <c r="C1382">
        <v>3115584682</v>
      </c>
      <c r="D1382" t="s">
        <v>4219</v>
      </c>
      <c r="E1382" t="s">
        <v>4220</v>
      </c>
      <c r="F1382" s="17" t="s">
        <v>419</v>
      </c>
      <c r="G1382">
        <v>36526</v>
      </c>
      <c r="H1382">
        <v>334</v>
      </c>
    </row>
    <row r="1383" spans="1:8" ht="15" customHeight="1" x14ac:dyDescent="0.25">
      <c r="A1383">
        <v>1115187879</v>
      </c>
      <c r="B1383" t="s">
        <v>2973</v>
      </c>
      <c r="C1383">
        <v>3104024662</v>
      </c>
      <c r="D1383" t="s">
        <v>4221</v>
      </c>
      <c r="E1383" t="s">
        <v>4222</v>
      </c>
      <c r="F1383" s="17" t="s">
        <v>419</v>
      </c>
      <c r="G1383">
        <v>14000</v>
      </c>
      <c r="H1383">
        <v>334</v>
      </c>
    </row>
    <row r="1384" spans="1:8" ht="15" customHeight="1" x14ac:dyDescent="0.25">
      <c r="A1384">
        <v>1115448552</v>
      </c>
      <c r="B1384" t="s">
        <v>2974</v>
      </c>
      <c r="C1384">
        <v>3238262373</v>
      </c>
      <c r="D1384" t="s">
        <v>4223</v>
      </c>
      <c r="E1384" t="s">
        <v>4224</v>
      </c>
      <c r="F1384" s="17" t="s">
        <v>419</v>
      </c>
      <c r="G1384">
        <v>2700</v>
      </c>
      <c r="H1384">
        <v>334</v>
      </c>
    </row>
    <row r="1385" spans="1:8" ht="15" customHeight="1" x14ac:dyDescent="0.25">
      <c r="A1385">
        <v>1116797137</v>
      </c>
      <c r="B1385" t="s">
        <v>2975</v>
      </c>
      <c r="C1385">
        <v>3013540084</v>
      </c>
      <c r="D1385" t="s">
        <v>4225</v>
      </c>
      <c r="E1385" t="s">
        <v>4226</v>
      </c>
      <c r="F1385" s="17" t="s">
        <v>419</v>
      </c>
      <c r="G1385">
        <v>2805</v>
      </c>
      <c r="H1385">
        <v>334</v>
      </c>
    </row>
    <row r="1386" spans="1:8" ht="15" customHeight="1" x14ac:dyDescent="0.25">
      <c r="A1386">
        <v>1117509296</v>
      </c>
      <c r="B1386" t="s">
        <v>2976</v>
      </c>
      <c r="C1386">
        <v>3057061125</v>
      </c>
      <c r="D1386" t="s">
        <v>4227</v>
      </c>
      <c r="E1386" t="s">
        <v>3054</v>
      </c>
      <c r="F1386" s="17" t="s">
        <v>419</v>
      </c>
      <c r="G1386">
        <v>53158</v>
      </c>
      <c r="H1386">
        <v>334</v>
      </c>
    </row>
    <row r="1387" spans="1:8" ht="15" customHeight="1" x14ac:dyDescent="0.25">
      <c r="A1387">
        <v>1117526902</v>
      </c>
      <c r="B1387" t="s">
        <v>2977</v>
      </c>
      <c r="C1387">
        <v>3125296841</v>
      </c>
      <c r="D1387" t="s">
        <v>4228</v>
      </c>
      <c r="E1387" t="s">
        <v>4229</v>
      </c>
      <c r="F1387" s="17" t="s">
        <v>419</v>
      </c>
      <c r="G1387">
        <v>36000</v>
      </c>
      <c r="H1387">
        <v>334</v>
      </c>
    </row>
    <row r="1388" spans="1:8" ht="15" customHeight="1" x14ac:dyDescent="0.25">
      <c r="A1388">
        <v>1119218254</v>
      </c>
      <c r="B1388" t="s">
        <v>2978</v>
      </c>
      <c r="C1388">
        <v>3125473132</v>
      </c>
      <c r="D1388" t="s">
        <v>4230</v>
      </c>
      <c r="E1388" t="s">
        <v>3054</v>
      </c>
      <c r="F1388" s="17" t="s">
        <v>419</v>
      </c>
      <c r="G1388">
        <v>8500</v>
      </c>
      <c r="H1388">
        <v>334</v>
      </c>
    </row>
    <row r="1389" spans="1:8" ht="15" customHeight="1" x14ac:dyDescent="0.25">
      <c r="A1389">
        <v>1120354405</v>
      </c>
      <c r="B1389" t="s">
        <v>2979</v>
      </c>
      <c r="C1389">
        <v>3152146232</v>
      </c>
      <c r="D1389" t="s">
        <v>4231</v>
      </c>
      <c r="E1389" t="s">
        <v>4232</v>
      </c>
      <c r="F1389" s="17" t="s">
        <v>419</v>
      </c>
      <c r="G1389">
        <v>36289</v>
      </c>
      <c r="H1389">
        <v>334</v>
      </c>
    </row>
    <row r="1390" spans="1:8" ht="15" customHeight="1" x14ac:dyDescent="0.25">
      <c r="A1390">
        <v>1120954642</v>
      </c>
      <c r="B1390" t="s">
        <v>2980</v>
      </c>
      <c r="C1390">
        <v>3177111705</v>
      </c>
      <c r="D1390" t="s">
        <v>4233</v>
      </c>
      <c r="E1390" t="s">
        <v>4234</v>
      </c>
      <c r="F1390" s="17" t="s">
        <v>419</v>
      </c>
      <c r="G1390">
        <v>9897</v>
      </c>
      <c r="H1390">
        <v>334</v>
      </c>
    </row>
    <row r="1391" spans="1:8" ht="15" customHeight="1" x14ac:dyDescent="0.25">
      <c r="A1391">
        <v>1121821288</v>
      </c>
      <c r="B1391" t="s">
        <v>2981</v>
      </c>
      <c r="C1391">
        <v>3142143771</v>
      </c>
      <c r="D1391" t="s">
        <v>4235</v>
      </c>
      <c r="E1391" t="s">
        <v>3054</v>
      </c>
      <c r="F1391" s="17" t="s">
        <v>419</v>
      </c>
      <c r="G1391">
        <v>32767</v>
      </c>
      <c r="H1391">
        <v>334</v>
      </c>
    </row>
    <row r="1392" spans="1:8" ht="15" customHeight="1" x14ac:dyDescent="0.25">
      <c r="A1392">
        <v>1121858603</v>
      </c>
      <c r="B1392" t="s">
        <v>2982</v>
      </c>
      <c r="C1392">
        <v>3125794410</v>
      </c>
      <c r="D1392" t="s">
        <v>4236</v>
      </c>
      <c r="E1392" t="s">
        <v>4237</v>
      </c>
      <c r="F1392" s="17" t="s">
        <v>419</v>
      </c>
      <c r="G1392">
        <v>9000</v>
      </c>
      <c r="H1392">
        <v>334</v>
      </c>
    </row>
    <row r="1393" spans="1:8" ht="15" customHeight="1" x14ac:dyDescent="0.25">
      <c r="A1393">
        <v>1121869087</v>
      </c>
      <c r="B1393" t="s">
        <v>2983</v>
      </c>
      <c r="C1393">
        <v>3125118101</v>
      </c>
      <c r="D1393" t="s">
        <v>4238</v>
      </c>
      <c r="E1393" t="s">
        <v>4239</v>
      </c>
      <c r="F1393" s="17" t="s">
        <v>419</v>
      </c>
      <c r="G1393">
        <v>18000</v>
      </c>
      <c r="H1393">
        <v>334</v>
      </c>
    </row>
    <row r="1394" spans="1:8" ht="15" customHeight="1" x14ac:dyDescent="0.25">
      <c r="A1394">
        <v>1121921818</v>
      </c>
      <c r="B1394" t="s">
        <v>2984</v>
      </c>
      <c r="C1394">
        <v>3152555288</v>
      </c>
      <c r="D1394" t="s">
        <v>4240</v>
      </c>
      <c r="E1394" t="s">
        <v>4241</v>
      </c>
      <c r="F1394" s="17" t="s">
        <v>419</v>
      </c>
      <c r="G1394">
        <v>10000</v>
      </c>
      <c r="H1394">
        <v>334</v>
      </c>
    </row>
    <row r="1395" spans="1:8" ht="15" customHeight="1" x14ac:dyDescent="0.25">
      <c r="A1395">
        <v>1122414739</v>
      </c>
      <c r="B1395" t="s">
        <v>2985</v>
      </c>
      <c r="C1395">
        <v>3022224398</v>
      </c>
      <c r="D1395" t="s">
        <v>4242</v>
      </c>
      <c r="E1395" t="s">
        <v>4243</v>
      </c>
      <c r="F1395" s="17" t="s">
        <v>419</v>
      </c>
      <c r="G1395">
        <v>4215</v>
      </c>
      <c r="H1395">
        <v>334</v>
      </c>
    </row>
    <row r="1396" spans="1:8" ht="15" customHeight="1" x14ac:dyDescent="0.25">
      <c r="A1396">
        <v>1123140209</v>
      </c>
      <c r="B1396" t="s">
        <v>2986</v>
      </c>
      <c r="C1396">
        <v>3176802205</v>
      </c>
      <c r="D1396" t="s">
        <v>4244</v>
      </c>
      <c r="E1396" t="s">
        <v>3192</v>
      </c>
      <c r="F1396" s="17" t="s">
        <v>419</v>
      </c>
      <c r="G1396">
        <v>30618</v>
      </c>
      <c r="H1396">
        <v>334</v>
      </c>
    </row>
    <row r="1397" spans="1:8" ht="15" customHeight="1" x14ac:dyDescent="0.25">
      <c r="A1397">
        <v>1124517690</v>
      </c>
      <c r="B1397" t="s">
        <v>2987</v>
      </c>
      <c r="C1397">
        <v>3209884146</v>
      </c>
      <c r="D1397" t="s">
        <v>4245</v>
      </c>
      <c r="E1397" t="s">
        <v>4246</v>
      </c>
      <c r="F1397" s="17" t="s">
        <v>419</v>
      </c>
      <c r="G1397">
        <v>29087</v>
      </c>
      <c r="H1397">
        <v>334</v>
      </c>
    </row>
    <row r="1398" spans="1:8" ht="15" customHeight="1" x14ac:dyDescent="0.25">
      <c r="A1398">
        <v>1126003648</v>
      </c>
      <c r="B1398" t="s">
        <v>2988</v>
      </c>
      <c r="C1398">
        <v>3125197120</v>
      </c>
      <c r="D1398" t="s">
        <v>4247</v>
      </c>
      <c r="E1398" t="s">
        <v>3054</v>
      </c>
      <c r="F1398" s="17" t="s">
        <v>419</v>
      </c>
      <c r="G1398">
        <v>51065</v>
      </c>
      <c r="H1398">
        <v>334</v>
      </c>
    </row>
    <row r="1399" spans="1:8" ht="15" customHeight="1" x14ac:dyDescent="0.25">
      <c r="A1399">
        <v>1130590212</v>
      </c>
      <c r="B1399" t="s">
        <v>2989</v>
      </c>
      <c r="C1399">
        <v>3196313840</v>
      </c>
      <c r="D1399" t="s">
        <v>4248</v>
      </c>
      <c r="E1399" t="s">
        <v>4249</v>
      </c>
      <c r="F1399" s="17" t="s">
        <v>419</v>
      </c>
      <c r="G1399">
        <v>4056</v>
      </c>
      <c r="H1399">
        <v>334</v>
      </c>
    </row>
    <row r="1400" spans="1:8" ht="15" customHeight="1" x14ac:dyDescent="0.25">
      <c r="A1400">
        <v>1130595994</v>
      </c>
      <c r="B1400" t="s">
        <v>2990</v>
      </c>
      <c r="C1400">
        <v>3157128318</v>
      </c>
      <c r="D1400" t="s">
        <v>4250</v>
      </c>
      <c r="E1400" t="s">
        <v>4251</v>
      </c>
      <c r="F1400" s="17" t="s">
        <v>419</v>
      </c>
      <c r="G1400">
        <v>72268</v>
      </c>
      <c r="H1400">
        <v>334</v>
      </c>
    </row>
    <row r="1401" spans="1:8" ht="15" customHeight="1" x14ac:dyDescent="0.25">
      <c r="A1401">
        <v>1130604920</v>
      </c>
      <c r="B1401" t="s">
        <v>2991</v>
      </c>
      <c r="C1401">
        <v>3241328683</v>
      </c>
      <c r="D1401" t="s">
        <v>4252</v>
      </c>
      <c r="E1401" t="s">
        <v>3054</v>
      </c>
      <c r="F1401" s="17" t="s">
        <v>419</v>
      </c>
      <c r="G1401">
        <v>56247</v>
      </c>
      <c r="H1401">
        <v>334</v>
      </c>
    </row>
    <row r="1402" spans="1:8" ht="15" customHeight="1" x14ac:dyDescent="0.25">
      <c r="A1402">
        <v>1130624415</v>
      </c>
      <c r="B1402" t="s">
        <v>2992</v>
      </c>
      <c r="C1402">
        <v>3164415454</v>
      </c>
      <c r="D1402" t="s">
        <v>4253</v>
      </c>
      <c r="E1402" t="s">
        <v>4254</v>
      </c>
      <c r="F1402" s="17" t="s">
        <v>419</v>
      </c>
      <c r="G1402">
        <v>48796</v>
      </c>
      <c r="H1402">
        <v>334</v>
      </c>
    </row>
    <row r="1403" spans="1:8" ht="15" customHeight="1" x14ac:dyDescent="0.25">
      <c r="A1403">
        <v>1130657259</v>
      </c>
      <c r="B1403" t="s">
        <v>2993</v>
      </c>
      <c r="C1403">
        <v>3162729972</v>
      </c>
      <c r="D1403" t="s">
        <v>4255</v>
      </c>
      <c r="E1403" t="s">
        <v>4256</v>
      </c>
      <c r="F1403" s="17" t="s">
        <v>419</v>
      </c>
      <c r="G1403">
        <v>60935</v>
      </c>
      <c r="H1403">
        <v>334</v>
      </c>
    </row>
    <row r="1404" spans="1:8" ht="15" customHeight="1" x14ac:dyDescent="0.25">
      <c r="A1404">
        <v>1130663828</v>
      </c>
      <c r="B1404" t="s">
        <v>2994</v>
      </c>
      <c r="C1404">
        <v>3154572755</v>
      </c>
      <c r="D1404" t="s">
        <v>4257</v>
      </c>
      <c r="E1404" t="s">
        <v>4258</v>
      </c>
      <c r="F1404" s="17" t="s">
        <v>419</v>
      </c>
      <c r="G1404">
        <v>39433</v>
      </c>
      <c r="H1404">
        <v>334</v>
      </c>
    </row>
    <row r="1405" spans="1:8" ht="15" customHeight="1" x14ac:dyDescent="0.25">
      <c r="A1405">
        <v>1130676086</v>
      </c>
      <c r="B1405" t="s">
        <v>2995</v>
      </c>
      <c r="C1405">
        <v>3218332099</v>
      </c>
      <c r="D1405" t="s">
        <v>4259</v>
      </c>
      <c r="E1405" t="s">
        <v>4260</v>
      </c>
      <c r="F1405" s="17" t="s">
        <v>419</v>
      </c>
      <c r="G1405">
        <v>11612</v>
      </c>
      <c r="H1405">
        <v>334</v>
      </c>
    </row>
    <row r="1406" spans="1:8" ht="15" customHeight="1" x14ac:dyDescent="0.25">
      <c r="A1406">
        <v>1140888645</v>
      </c>
      <c r="B1406" t="s">
        <v>2996</v>
      </c>
      <c r="C1406">
        <v>3135425868</v>
      </c>
      <c r="D1406" t="s">
        <v>4261</v>
      </c>
      <c r="E1406" t="s">
        <v>4262</v>
      </c>
      <c r="F1406" s="17" t="s">
        <v>419</v>
      </c>
      <c r="G1406">
        <v>20284</v>
      </c>
      <c r="H1406">
        <v>334</v>
      </c>
    </row>
    <row r="1407" spans="1:8" ht="15" customHeight="1" x14ac:dyDescent="0.25">
      <c r="A1407">
        <v>1141114317</v>
      </c>
      <c r="B1407" t="s">
        <v>2997</v>
      </c>
      <c r="C1407">
        <v>3114421397</v>
      </c>
      <c r="D1407" t="s">
        <v>4263</v>
      </c>
      <c r="E1407" t="s">
        <v>4264</v>
      </c>
      <c r="F1407" s="17" t="s">
        <v>419</v>
      </c>
      <c r="G1407">
        <v>32980</v>
      </c>
      <c r="H1407">
        <v>334</v>
      </c>
    </row>
    <row r="1408" spans="1:8" ht="15" customHeight="1" x14ac:dyDescent="0.25">
      <c r="A1408">
        <v>1141317033</v>
      </c>
      <c r="B1408" t="s">
        <v>2998</v>
      </c>
      <c r="C1408">
        <v>3027974943</v>
      </c>
      <c r="D1408" t="s">
        <v>4265</v>
      </c>
      <c r="E1408" t="s">
        <v>3192</v>
      </c>
      <c r="F1408" s="17" t="s">
        <v>419</v>
      </c>
      <c r="G1408">
        <v>10995</v>
      </c>
      <c r="H1408">
        <v>334</v>
      </c>
    </row>
    <row r="1409" spans="1:8" ht="15" customHeight="1" x14ac:dyDescent="0.25">
      <c r="A1409">
        <v>1143257944</v>
      </c>
      <c r="B1409" t="s">
        <v>2999</v>
      </c>
      <c r="C1409">
        <v>3012823488</v>
      </c>
      <c r="D1409" t="s">
        <v>4266</v>
      </c>
      <c r="E1409" t="s">
        <v>4267</v>
      </c>
      <c r="F1409" s="17" t="s">
        <v>419</v>
      </c>
      <c r="G1409">
        <v>38249</v>
      </c>
      <c r="H1409">
        <v>334</v>
      </c>
    </row>
    <row r="1410" spans="1:8" ht="15" customHeight="1" x14ac:dyDescent="0.25">
      <c r="A1410">
        <v>1143263238</v>
      </c>
      <c r="B1410" t="s">
        <v>3000</v>
      </c>
      <c r="C1410">
        <v>3142594429</v>
      </c>
      <c r="D1410" t="s">
        <v>4268</v>
      </c>
      <c r="E1410" t="s">
        <v>3054</v>
      </c>
      <c r="F1410" s="17" t="s">
        <v>419</v>
      </c>
      <c r="G1410">
        <v>36616</v>
      </c>
      <c r="H1410">
        <v>334</v>
      </c>
    </row>
    <row r="1411" spans="1:8" ht="15" customHeight="1" x14ac:dyDescent="0.25">
      <c r="A1411">
        <v>1143269249</v>
      </c>
      <c r="B1411" t="s">
        <v>3001</v>
      </c>
      <c r="C1411">
        <v>3244271528</v>
      </c>
      <c r="D1411" t="s">
        <v>4269</v>
      </c>
      <c r="E1411" t="s">
        <v>4270</v>
      </c>
      <c r="F1411" s="17" t="s">
        <v>419</v>
      </c>
      <c r="G1411">
        <v>71319</v>
      </c>
      <c r="H1411">
        <v>334</v>
      </c>
    </row>
    <row r="1412" spans="1:8" ht="15" customHeight="1" x14ac:dyDescent="0.25">
      <c r="A1412">
        <v>1143339329</v>
      </c>
      <c r="B1412" t="s">
        <v>3002</v>
      </c>
      <c r="C1412">
        <v>3242512009</v>
      </c>
      <c r="D1412" t="s">
        <v>4271</v>
      </c>
      <c r="E1412" t="s">
        <v>3192</v>
      </c>
      <c r="F1412" s="17" t="s">
        <v>419</v>
      </c>
      <c r="G1412">
        <v>9000</v>
      </c>
      <c r="H1412">
        <v>334</v>
      </c>
    </row>
    <row r="1413" spans="1:8" ht="15" customHeight="1" x14ac:dyDescent="0.25">
      <c r="A1413">
        <v>1143339462</v>
      </c>
      <c r="B1413" t="s">
        <v>3003</v>
      </c>
      <c r="C1413">
        <v>3007671825</v>
      </c>
      <c r="D1413" t="s">
        <v>4272</v>
      </c>
      <c r="E1413" t="s">
        <v>4273</v>
      </c>
      <c r="F1413" s="17" t="s">
        <v>419</v>
      </c>
      <c r="G1413">
        <v>43178</v>
      </c>
      <c r="H1413">
        <v>334</v>
      </c>
    </row>
    <row r="1414" spans="1:8" ht="15" customHeight="1" x14ac:dyDescent="0.25">
      <c r="A1414">
        <v>1143434462</v>
      </c>
      <c r="B1414" t="s">
        <v>3004</v>
      </c>
      <c r="C1414">
        <v>3209285308</v>
      </c>
      <c r="D1414" t="s">
        <v>4274</v>
      </c>
      <c r="E1414" t="s">
        <v>4275</v>
      </c>
      <c r="F1414" s="17" t="s">
        <v>419</v>
      </c>
      <c r="G1414">
        <v>32639</v>
      </c>
      <c r="H1414">
        <v>334</v>
      </c>
    </row>
    <row r="1415" spans="1:8" ht="15" customHeight="1" x14ac:dyDescent="0.25">
      <c r="A1415">
        <v>1143848274</v>
      </c>
      <c r="B1415" t="s">
        <v>3005</v>
      </c>
      <c r="C1415">
        <v>3026676666</v>
      </c>
      <c r="D1415" t="s">
        <v>4276</v>
      </c>
      <c r="E1415" t="s">
        <v>4277</v>
      </c>
      <c r="F1415" s="17" t="s">
        <v>419</v>
      </c>
      <c r="G1415">
        <v>67600</v>
      </c>
      <c r="H1415">
        <v>334</v>
      </c>
    </row>
    <row r="1416" spans="1:8" ht="15" customHeight="1" x14ac:dyDescent="0.25">
      <c r="A1416">
        <v>1143854816</v>
      </c>
      <c r="B1416" t="s">
        <v>3006</v>
      </c>
      <c r="C1416">
        <v>3232890924</v>
      </c>
      <c r="D1416" t="s">
        <v>4278</v>
      </c>
      <c r="E1416" t="s">
        <v>4279</v>
      </c>
      <c r="F1416" s="17" t="s">
        <v>419</v>
      </c>
      <c r="G1416">
        <v>4056</v>
      </c>
      <c r="H1416">
        <v>334</v>
      </c>
    </row>
    <row r="1417" spans="1:8" ht="15" customHeight="1" x14ac:dyDescent="0.25">
      <c r="A1417">
        <v>1143860907</v>
      </c>
      <c r="B1417" t="s">
        <v>3007</v>
      </c>
      <c r="C1417">
        <v>3117243968</v>
      </c>
      <c r="D1417" t="s">
        <v>4280</v>
      </c>
      <c r="E1417" t="s">
        <v>4281</v>
      </c>
      <c r="F1417" s="17" t="s">
        <v>419</v>
      </c>
      <c r="G1417">
        <v>9350</v>
      </c>
      <c r="H1417">
        <v>334</v>
      </c>
    </row>
    <row r="1418" spans="1:8" ht="15" customHeight="1" x14ac:dyDescent="0.25">
      <c r="A1418">
        <v>1143871646</v>
      </c>
      <c r="B1418" t="s">
        <v>3008</v>
      </c>
      <c r="C1418">
        <v>3176652776</v>
      </c>
      <c r="D1418" t="s">
        <v>4282</v>
      </c>
      <c r="E1418" t="s">
        <v>3192</v>
      </c>
      <c r="F1418" s="17" t="s">
        <v>419</v>
      </c>
      <c r="G1418">
        <v>28367</v>
      </c>
      <c r="H1418">
        <v>334</v>
      </c>
    </row>
    <row r="1419" spans="1:8" ht="15" customHeight="1" x14ac:dyDescent="0.25">
      <c r="A1419">
        <v>1143939136</v>
      </c>
      <c r="B1419" t="s">
        <v>3009</v>
      </c>
      <c r="C1419">
        <v>3118499709</v>
      </c>
      <c r="D1419" t="s">
        <v>4283</v>
      </c>
      <c r="E1419" t="s">
        <v>4284</v>
      </c>
      <c r="F1419" s="17" t="s">
        <v>419</v>
      </c>
      <c r="G1419">
        <v>68412</v>
      </c>
      <c r="H1419">
        <v>334</v>
      </c>
    </row>
    <row r="1420" spans="1:8" ht="15" customHeight="1" x14ac:dyDescent="0.25">
      <c r="A1420">
        <v>1143951653</v>
      </c>
      <c r="B1420" t="s">
        <v>3010</v>
      </c>
      <c r="C1420">
        <v>3207391561</v>
      </c>
      <c r="D1420" t="s">
        <v>4285</v>
      </c>
      <c r="E1420" t="s">
        <v>4286</v>
      </c>
      <c r="F1420" s="17" t="s">
        <v>419</v>
      </c>
      <c r="G1420">
        <v>5620</v>
      </c>
      <c r="H1420">
        <v>334</v>
      </c>
    </row>
    <row r="1421" spans="1:8" ht="15" customHeight="1" x14ac:dyDescent="0.25">
      <c r="A1421">
        <v>1143980304</v>
      </c>
      <c r="B1421" t="s">
        <v>3011</v>
      </c>
      <c r="C1421">
        <v>3235816606</v>
      </c>
      <c r="D1421" t="s">
        <v>4287</v>
      </c>
      <c r="E1421" t="s">
        <v>4288</v>
      </c>
      <c r="F1421" s="17" t="s">
        <v>419</v>
      </c>
      <c r="G1421">
        <v>36499</v>
      </c>
      <c r="H1421">
        <v>334</v>
      </c>
    </row>
    <row r="1422" spans="1:8" ht="15" customHeight="1" x14ac:dyDescent="0.25">
      <c r="A1422">
        <v>1144031702</v>
      </c>
      <c r="B1422" t="s">
        <v>3012</v>
      </c>
      <c r="C1422">
        <v>3135961552</v>
      </c>
      <c r="D1422" t="s">
        <v>4289</v>
      </c>
      <c r="E1422" t="s">
        <v>4290</v>
      </c>
      <c r="F1422" s="17" t="s">
        <v>419</v>
      </c>
      <c r="G1422">
        <v>54387</v>
      </c>
      <c r="H1422">
        <v>334</v>
      </c>
    </row>
    <row r="1423" spans="1:8" ht="15" customHeight="1" x14ac:dyDescent="0.25">
      <c r="A1423">
        <v>1144061508</v>
      </c>
      <c r="B1423" t="s">
        <v>3013</v>
      </c>
      <c r="C1423">
        <v>3045528081</v>
      </c>
      <c r="D1423" t="s">
        <v>4291</v>
      </c>
      <c r="E1423" t="s">
        <v>4292</v>
      </c>
      <c r="F1423" s="17" t="s">
        <v>419</v>
      </c>
      <c r="G1423">
        <v>6096</v>
      </c>
      <c r="H1423">
        <v>334</v>
      </c>
    </row>
    <row r="1424" spans="1:8" ht="15" customHeight="1" x14ac:dyDescent="0.25">
      <c r="A1424">
        <v>1144133029</v>
      </c>
      <c r="B1424" t="s">
        <v>3014</v>
      </c>
      <c r="C1424">
        <v>3053804524</v>
      </c>
      <c r="D1424" t="s">
        <v>4293</v>
      </c>
      <c r="E1424" t="s">
        <v>4294</v>
      </c>
      <c r="F1424" s="17" t="s">
        <v>419</v>
      </c>
      <c r="G1424">
        <v>32981</v>
      </c>
      <c r="H1424">
        <v>334</v>
      </c>
    </row>
    <row r="1425" spans="1:8" ht="15" customHeight="1" x14ac:dyDescent="0.25">
      <c r="A1425">
        <v>1144152632</v>
      </c>
      <c r="B1425" t="s">
        <v>3015</v>
      </c>
      <c r="C1425">
        <v>3158021915</v>
      </c>
      <c r="D1425" t="s">
        <v>4295</v>
      </c>
      <c r="E1425" t="s">
        <v>4296</v>
      </c>
      <c r="F1425" s="17" t="s">
        <v>419</v>
      </c>
      <c r="G1425">
        <v>77835</v>
      </c>
      <c r="H1425">
        <v>334</v>
      </c>
    </row>
    <row r="1426" spans="1:8" ht="15" customHeight="1" x14ac:dyDescent="0.25">
      <c r="A1426">
        <v>1144154167</v>
      </c>
      <c r="B1426" t="s">
        <v>3016</v>
      </c>
      <c r="C1426">
        <v>3186234009</v>
      </c>
      <c r="D1426" t="s">
        <v>4297</v>
      </c>
      <c r="E1426" t="s">
        <v>4298</v>
      </c>
      <c r="F1426" s="17" t="s">
        <v>419</v>
      </c>
      <c r="G1426">
        <v>41719</v>
      </c>
      <c r="H1426">
        <v>334</v>
      </c>
    </row>
    <row r="1427" spans="1:8" ht="15" customHeight="1" x14ac:dyDescent="0.25">
      <c r="A1427">
        <v>1144167425</v>
      </c>
      <c r="B1427" t="s">
        <v>3017</v>
      </c>
      <c r="C1427">
        <v>3244550172</v>
      </c>
      <c r="D1427" t="s">
        <v>4299</v>
      </c>
      <c r="E1427" t="s">
        <v>3054</v>
      </c>
      <c r="F1427" s="17" t="s">
        <v>419</v>
      </c>
      <c r="G1427">
        <v>75905</v>
      </c>
      <c r="H1427">
        <v>334</v>
      </c>
    </row>
    <row r="1428" spans="1:8" ht="15" customHeight="1" x14ac:dyDescent="0.25">
      <c r="A1428">
        <v>1144172607</v>
      </c>
      <c r="B1428" t="s">
        <v>3018</v>
      </c>
      <c r="C1428">
        <v>3059224457</v>
      </c>
      <c r="D1428" t="s">
        <v>4300</v>
      </c>
      <c r="E1428" t="s">
        <v>3054</v>
      </c>
      <c r="F1428" s="17" t="s">
        <v>419</v>
      </c>
      <c r="G1428">
        <v>21270</v>
      </c>
      <c r="H1428">
        <v>334</v>
      </c>
    </row>
    <row r="1429" spans="1:8" ht="15" customHeight="1" x14ac:dyDescent="0.25">
      <c r="A1429">
        <v>1144177583</v>
      </c>
      <c r="B1429" t="s">
        <v>3019</v>
      </c>
      <c r="C1429">
        <v>3183665197</v>
      </c>
      <c r="D1429" t="s">
        <v>4301</v>
      </c>
      <c r="E1429" t="s">
        <v>4302</v>
      </c>
      <c r="F1429" s="17" t="s">
        <v>419</v>
      </c>
      <c r="G1429">
        <v>31428</v>
      </c>
      <c r="H1429">
        <v>334</v>
      </c>
    </row>
    <row r="1430" spans="1:8" ht="15" customHeight="1" x14ac:dyDescent="0.25">
      <c r="A1430">
        <v>1144182161</v>
      </c>
      <c r="B1430" t="s">
        <v>3020</v>
      </c>
      <c r="C1430">
        <v>3133171518</v>
      </c>
      <c r="D1430" t="s">
        <v>4303</v>
      </c>
      <c r="E1430" t="s">
        <v>4304</v>
      </c>
      <c r="F1430" s="17" t="s">
        <v>419</v>
      </c>
      <c r="G1430">
        <v>45542</v>
      </c>
      <c r="H1430">
        <v>334</v>
      </c>
    </row>
    <row r="1431" spans="1:8" ht="15" customHeight="1" x14ac:dyDescent="0.25">
      <c r="A1431">
        <v>1144186912</v>
      </c>
      <c r="B1431" t="s">
        <v>3021</v>
      </c>
      <c r="C1431">
        <v>3155911090</v>
      </c>
      <c r="D1431" t="s">
        <v>4305</v>
      </c>
      <c r="E1431" t="s">
        <v>4306</v>
      </c>
      <c r="F1431" s="17" t="s">
        <v>419</v>
      </c>
      <c r="G1431">
        <v>108150</v>
      </c>
      <c r="H1431">
        <v>334</v>
      </c>
    </row>
    <row r="1432" spans="1:8" ht="15" customHeight="1" x14ac:dyDescent="0.25">
      <c r="A1432">
        <v>1144194942</v>
      </c>
      <c r="B1432" t="s">
        <v>3022</v>
      </c>
      <c r="C1432">
        <v>3108412881</v>
      </c>
      <c r="D1432" t="s">
        <v>4307</v>
      </c>
      <c r="E1432" t="s">
        <v>4308</v>
      </c>
      <c r="F1432" s="17" t="s">
        <v>419</v>
      </c>
      <c r="G1432">
        <v>72017</v>
      </c>
      <c r="H1432">
        <v>334</v>
      </c>
    </row>
    <row r="1433" spans="1:8" ht="15" customHeight="1" x14ac:dyDescent="0.25">
      <c r="A1433">
        <v>1144199672</v>
      </c>
      <c r="B1433" t="s">
        <v>3023</v>
      </c>
      <c r="C1433">
        <v>3142498820</v>
      </c>
      <c r="D1433" t="s">
        <v>4309</v>
      </c>
      <c r="E1433" t="s">
        <v>4310</v>
      </c>
      <c r="F1433" s="17" t="s">
        <v>419</v>
      </c>
      <c r="G1433">
        <v>160281</v>
      </c>
      <c r="H1433">
        <v>334</v>
      </c>
    </row>
    <row r="1434" spans="1:8" ht="15" customHeight="1" x14ac:dyDescent="0.25">
      <c r="A1434">
        <v>1144199932</v>
      </c>
      <c r="B1434" t="s">
        <v>3024</v>
      </c>
      <c r="C1434">
        <v>3217628169</v>
      </c>
      <c r="D1434" t="s">
        <v>4311</v>
      </c>
      <c r="E1434" t="s">
        <v>4312</v>
      </c>
      <c r="F1434" s="17" t="s">
        <v>419</v>
      </c>
      <c r="G1434">
        <v>72763</v>
      </c>
      <c r="H1434">
        <v>334</v>
      </c>
    </row>
    <row r="1435" spans="1:8" ht="15" customHeight="1" x14ac:dyDescent="0.25">
      <c r="A1435">
        <v>1144200564</v>
      </c>
      <c r="B1435" t="s">
        <v>3025</v>
      </c>
      <c r="C1435">
        <v>3053839021</v>
      </c>
      <c r="D1435" t="s">
        <v>4313</v>
      </c>
      <c r="E1435" t="s">
        <v>4314</v>
      </c>
      <c r="F1435" s="17" t="s">
        <v>419</v>
      </c>
      <c r="G1435">
        <v>20877</v>
      </c>
      <c r="H1435">
        <v>334</v>
      </c>
    </row>
    <row r="1436" spans="1:8" ht="15" customHeight="1" x14ac:dyDescent="0.25">
      <c r="A1436">
        <v>1151940526</v>
      </c>
      <c r="B1436" t="s">
        <v>3026</v>
      </c>
      <c r="C1436">
        <v>3184751135</v>
      </c>
      <c r="D1436" t="s">
        <v>4315</v>
      </c>
      <c r="E1436" t="s">
        <v>4316</v>
      </c>
      <c r="F1436" s="17" t="s">
        <v>419</v>
      </c>
      <c r="G1436">
        <v>29127</v>
      </c>
      <c r="H1436">
        <v>334</v>
      </c>
    </row>
    <row r="1437" spans="1:8" ht="15" customHeight="1" x14ac:dyDescent="0.25">
      <c r="A1437">
        <v>1151943004</v>
      </c>
      <c r="B1437" t="s">
        <v>3027</v>
      </c>
      <c r="C1437">
        <v>3122159744</v>
      </c>
      <c r="D1437" t="s">
        <v>4317</v>
      </c>
      <c r="E1437" t="s">
        <v>4318</v>
      </c>
      <c r="F1437" s="17" t="s">
        <v>419</v>
      </c>
      <c r="G1437">
        <v>49215</v>
      </c>
      <c r="H1437">
        <v>334</v>
      </c>
    </row>
    <row r="1438" spans="1:8" ht="15" customHeight="1" x14ac:dyDescent="0.25">
      <c r="A1438">
        <v>1151950951</v>
      </c>
      <c r="B1438" t="s">
        <v>3028</v>
      </c>
      <c r="C1438">
        <v>3108391465</v>
      </c>
      <c r="D1438" t="s">
        <v>4319</v>
      </c>
      <c r="E1438" t="s">
        <v>3192</v>
      </c>
      <c r="F1438" s="17" t="s">
        <v>419</v>
      </c>
      <c r="G1438">
        <v>50142</v>
      </c>
      <c r="H1438">
        <v>334</v>
      </c>
    </row>
    <row r="1439" spans="1:8" ht="15" customHeight="1" x14ac:dyDescent="0.25">
      <c r="A1439">
        <v>1151963617</v>
      </c>
      <c r="B1439" t="s">
        <v>3029</v>
      </c>
      <c r="C1439">
        <v>3127604136</v>
      </c>
      <c r="D1439" t="s">
        <v>4320</v>
      </c>
      <c r="E1439" t="s">
        <v>4321</v>
      </c>
      <c r="F1439" s="17" t="s">
        <v>419</v>
      </c>
      <c r="G1439">
        <v>95443</v>
      </c>
      <c r="H1439">
        <v>334</v>
      </c>
    </row>
    <row r="1440" spans="1:8" ht="15" customHeight="1" x14ac:dyDescent="0.25">
      <c r="A1440">
        <v>1152472100</v>
      </c>
      <c r="B1440" t="s">
        <v>3030</v>
      </c>
      <c r="C1440">
        <v>3117206165</v>
      </c>
      <c r="D1440" t="s">
        <v>4322</v>
      </c>
      <c r="E1440" t="s">
        <v>4323</v>
      </c>
      <c r="F1440" s="17" t="s">
        <v>419</v>
      </c>
      <c r="G1440">
        <v>20661</v>
      </c>
      <c r="H1440">
        <v>334</v>
      </c>
    </row>
    <row r="1441" spans="1:8" ht="15" customHeight="1" x14ac:dyDescent="0.25">
      <c r="A1441">
        <v>1192724834</v>
      </c>
      <c r="B1441" t="s">
        <v>3031</v>
      </c>
      <c r="C1441">
        <v>3125665167</v>
      </c>
      <c r="D1441" t="s">
        <v>4324</v>
      </c>
      <c r="E1441" t="s">
        <v>3054</v>
      </c>
      <c r="F1441" s="17" t="s">
        <v>419</v>
      </c>
      <c r="G1441">
        <v>35041</v>
      </c>
      <c r="H1441">
        <v>334</v>
      </c>
    </row>
    <row r="1442" spans="1:8" ht="15" customHeight="1" x14ac:dyDescent="0.25">
      <c r="A1442">
        <v>1192726167</v>
      </c>
      <c r="B1442" t="s">
        <v>3032</v>
      </c>
      <c r="C1442">
        <v>3214294256</v>
      </c>
      <c r="D1442" t="s">
        <v>4325</v>
      </c>
      <c r="E1442" t="s">
        <v>3054</v>
      </c>
      <c r="F1442" s="17" t="s">
        <v>419</v>
      </c>
      <c r="G1442">
        <v>56600</v>
      </c>
      <c r="H1442">
        <v>334</v>
      </c>
    </row>
    <row r="1443" spans="1:8" ht="15" customHeight="1" x14ac:dyDescent="0.25">
      <c r="A1443">
        <v>1192764235</v>
      </c>
      <c r="B1443" t="s">
        <v>3033</v>
      </c>
      <c r="C1443">
        <v>3219339742</v>
      </c>
      <c r="D1443" t="s">
        <v>4326</v>
      </c>
      <c r="E1443" t="s">
        <v>4327</v>
      </c>
      <c r="F1443" s="17" t="s">
        <v>419</v>
      </c>
      <c r="G1443">
        <v>9060</v>
      </c>
      <c r="H1443">
        <v>334</v>
      </c>
    </row>
    <row r="1444" spans="1:8" ht="15" customHeight="1" x14ac:dyDescent="0.25">
      <c r="A1444">
        <v>1192795509</v>
      </c>
      <c r="B1444" t="s">
        <v>3034</v>
      </c>
      <c r="C1444">
        <v>3015778640</v>
      </c>
      <c r="D1444" t="s">
        <v>4328</v>
      </c>
      <c r="E1444" t="s">
        <v>4329</v>
      </c>
      <c r="F1444" s="17" t="s">
        <v>419</v>
      </c>
      <c r="G1444">
        <v>94450</v>
      </c>
      <c r="H1444">
        <v>334</v>
      </c>
    </row>
    <row r="1445" spans="1:8" ht="15" customHeight="1" x14ac:dyDescent="0.25">
      <c r="A1445">
        <v>1192796943</v>
      </c>
      <c r="B1445" t="s">
        <v>3035</v>
      </c>
      <c r="C1445">
        <v>3026884619</v>
      </c>
      <c r="D1445" t="s">
        <v>4330</v>
      </c>
      <c r="E1445" t="s">
        <v>4331</v>
      </c>
      <c r="F1445" s="17" t="s">
        <v>419</v>
      </c>
      <c r="G1445">
        <v>71784</v>
      </c>
      <c r="H1445">
        <v>334</v>
      </c>
    </row>
    <row r="1446" spans="1:8" ht="15" customHeight="1" x14ac:dyDescent="0.25">
      <c r="A1446">
        <v>1192916145</v>
      </c>
      <c r="B1446" t="s">
        <v>3036</v>
      </c>
      <c r="C1446">
        <v>3225726245</v>
      </c>
      <c r="D1446" t="s">
        <v>4332</v>
      </c>
      <c r="E1446" t="s">
        <v>4333</v>
      </c>
      <c r="F1446" s="17" t="s">
        <v>419</v>
      </c>
      <c r="G1446">
        <v>75782</v>
      </c>
      <c r="H1446">
        <v>334</v>
      </c>
    </row>
    <row r="1447" spans="1:8" ht="15" customHeight="1" x14ac:dyDescent="0.25">
      <c r="A1447">
        <v>1192926021</v>
      </c>
      <c r="B1447" t="s">
        <v>3037</v>
      </c>
      <c r="C1447">
        <v>3209561771</v>
      </c>
      <c r="D1447" t="s">
        <v>4334</v>
      </c>
      <c r="E1447" t="s">
        <v>4335</v>
      </c>
      <c r="F1447" s="17" t="s">
        <v>419</v>
      </c>
      <c r="G1447">
        <v>7481</v>
      </c>
      <c r="H1447">
        <v>334</v>
      </c>
    </row>
    <row r="1448" spans="1:8" ht="15" customHeight="1" x14ac:dyDescent="0.25">
      <c r="A1448">
        <v>1193115912</v>
      </c>
      <c r="B1448" t="s">
        <v>3038</v>
      </c>
      <c r="C1448">
        <v>3114563988</v>
      </c>
      <c r="D1448" t="s">
        <v>4336</v>
      </c>
      <c r="E1448" t="s">
        <v>3192</v>
      </c>
      <c r="F1448" s="17" t="s">
        <v>419</v>
      </c>
      <c r="G1448">
        <v>35480</v>
      </c>
      <c r="H1448">
        <v>334</v>
      </c>
    </row>
    <row r="1449" spans="1:8" ht="15" customHeight="1" x14ac:dyDescent="0.25">
      <c r="A1449">
        <v>1193121213</v>
      </c>
      <c r="B1449" t="s">
        <v>3039</v>
      </c>
      <c r="C1449">
        <v>3044586968</v>
      </c>
      <c r="D1449" t="s">
        <v>4337</v>
      </c>
      <c r="E1449" t="s">
        <v>4338</v>
      </c>
      <c r="F1449" s="17" t="s">
        <v>419</v>
      </c>
      <c r="G1449">
        <v>56600</v>
      </c>
      <c r="H1449">
        <v>334</v>
      </c>
    </row>
    <row r="1450" spans="1:8" ht="15" customHeight="1" x14ac:dyDescent="0.25">
      <c r="A1450">
        <v>1193139883</v>
      </c>
      <c r="B1450" t="s">
        <v>3040</v>
      </c>
      <c r="C1450">
        <v>3218897359</v>
      </c>
      <c r="D1450" t="s">
        <v>4339</v>
      </c>
      <c r="E1450" t="s">
        <v>4340</v>
      </c>
      <c r="F1450" s="17" t="s">
        <v>419</v>
      </c>
      <c r="G1450">
        <v>50281</v>
      </c>
      <c r="H1450">
        <v>334</v>
      </c>
    </row>
    <row r="1451" spans="1:8" ht="15" customHeight="1" x14ac:dyDescent="0.25">
      <c r="A1451">
        <v>1193145746</v>
      </c>
      <c r="B1451" t="s">
        <v>3041</v>
      </c>
      <c r="C1451">
        <v>3243555131</v>
      </c>
      <c r="D1451" t="s">
        <v>4341</v>
      </c>
      <c r="E1451" t="s">
        <v>4342</v>
      </c>
      <c r="F1451" s="17" t="s">
        <v>419</v>
      </c>
      <c r="G1451">
        <v>2805</v>
      </c>
      <c r="H1451">
        <v>334</v>
      </c>
    </row>
    <row r="1452" spans="1:8" ht="15" customHeight="1" x14ac:dyDescent="0.25">
      <c r="A1452">
        <v>1193230980</v>
      </c>
      <c r="B1452" t="s">
        <v>3042</v>
      </c>
      <c r="C1452">
        <v>3025920857</v>
      </c>
      <c r="D1452" t="s">
        <v>4343</v>
      </c>
      <c r="E1452" t="s">
        <v>4344</v>
      </c>
      <c r="F1452" s="17" t="s">
        <v>419</v>
      </c>
      <c r="G1452">
        <v>45000</v>
      </c>
      <c r="H1452">
        <v>334</v>
      </c>
    </row>
    <row r="1453" spans="1:8" ht="15" customHeight="1" x14ac:dyDescent="0.25">
      <c r="A1453">
        <v>1193411195</v>
      </c>
      <c r="B1453" t="s">
        <v>3043</v>
      </c>
      <c r="C1453">
        <v>3052813187</v>
      </c>
      <c r="D1453" t="s">
        <v>4345</v>
      </c>
      <c r="E1453" t="s">
        <v>4346</v>
      </c>
      <c r="F1453" s="17" t="s">
        <v>419</v>
      </c>
      <c r="G1453">
        <v>38245</v>
      </c>
      <c r="H1453">
        <v>334</v>
      </c>
    </row>
    <row r="1454" spans="1:8" ht="15" customHeight="1" x14ac:dyDescent="0.25">
      <c r="A1454">
        <v>1193642623</v>
      </c>
      <c r="B1454" t="s">
        <v>3044</v>
      </c>
      <c r="C1454">
        <v>3249338322</v>
      </c>
      <c r="D1454" t="s">
        <v>4347</v>
      </c>
      <c r="E1454" t="s">
        <v>4348</v>
      </c>
      <c r="F1454" s="17" t="s">
        <v>419</v>
      </c>
      <c r="G1454">
        <v>38194</v>
      </c>
      <c r="H1454">
        <v>334</v>
      </c>
    </row>
    <row r="1455" spans="1:8" ht="15" customHeight="1" x14ac:dyDescent="0.25">
      <c r="A1455">
        <v>1216713797</v>
      </c>
      <c r="B1455" t="s">
        <v>3045</v>
      </c>
      <c r="C1455">
        <v>3158267386</v>
      </c>
      <c r="D1455" t="s">
        <v>4349</v>
      </c>
      <c r="E1455" t="s">
        <v>3244</v>
      </c>
      <c r="F1455" s="17" t="s">
        <v>419</v>
      </c>
      <c r="G1455">
        <v>4955</v>
      </c>
      <c r="H1455">
        <v>334</v>
      </c>
    </row>
    <row r="1456" spans="1:8" ht="15" customHeight="1" x14ac:dyDescent="0.25">
      <c r="A1456">
        <v>1232590680</v>
      </c>
      <c r="B1456" t="s">
        <v>3046</v>
      </c>
      <c r="C1456">
        <v>3187787756</v>
      </c>
      <c r="D1456" t="s">
        <v>4350</v>
      </c>
      <c r="E1456" t="s">
        <v>3192</v>
      </c>
      <c r="F1456" s="17" t="s">
        <v>419</v>
      </c>
      <c r="G1456">
        <v>42955</v>
      </c>
      <c r="H1456">
        <v>334</v>
      </c>
    </row>
    <row r="1457" spans="1:8" ht="15" customHeight="1" x14ac:dyDescent="0.25">
      <c r="A1457">
        <v>1233489566</v>
      </c>
      <c r="B1457" t="s">
        <v>3047</v>
      </c>
      <c r="C1457">
        <v>3224154942</v>
      </c>
      <c r="D1457" t="s">
        <v>4351</v>
      </c>
      <c r="E1457" t="s">
        <v>4352</v>
      </c>
      <c r="F1457" s="17" t="s">
        <v>419</v>
      </c>
      <c r="G1457">
        <v>21199</v>
      </c>
      <c r="H1457">
        <v>334</v>
      </c>
    </row>
    <row r="1458" spans="1:8" ht="15" customHeight="1" x14ac:dyDescent="0.25">
      <c r="A1458">
        <v>1233689066</v>
      </c>
      <c r="B1458" t="s">
        <v>3048</v>
      </c>
      <c r="C1458">
        <v>3027378037</v>
      </c>
      <c r="D1458" t="s">
        <v>4353</v>
      </c>
      <c r="E1458" t="s">
        <v>3054</v>
      </c>
      <c r="F1458" s="17" t="s">
        <v>419</v>
      </c>
      <c r="G1458">
        <v>7481</v>
      </c>
      <c r="H1458">
        <v>334</v>
      </c>
    </row>
    <row r="1459" spans="1:8" ht="15" customHeight="1" x14ac:dyDescent="0.25">
      <c r="A1459">
        <v>1233691381</v>
      </c>
      <c r="B1459" t="s">
        <v>3049</v>
      </c>
      <c r="C1459">
        <v>3202072117</v>
      </c>
      <c r="D1459" t="s">
        <v>4354</v>
      </c>
      <c r="E1459" t="s">
        <v>3192</v>
      </c>
      <c r="F1459" s="17" t="s">
        <v>419</v>
      </c>
      <c r="G1459">
        <v>32321</v>
      </c>
      <c r="H1459">
        <v>334</v>
      </c>
    </row>
    <row r="1460" spans="1:8" ht="15" customHeight="1" x14ac:dyDescent="0.25">
      <c r="A1460">
        <v>1233903555</v>
      </c>
      <c r="B1460" t="s">
        <v>3050</v>
      </c>
      <c r="C1460">
        <v>3022322716</v>
      </c>
      <c r="D1460" t="s">
        <v>4355</v>
      </c>
      <c r="E1460" t="s">
        <v>4356</v>
      </c>
      <c r="F1460" s="17" t="s">
        <v>419</v>
      </c>
      <c r="G1460">
        <v>23487</v>
      </c>
      <c r="H1460">
        <v>334</v>
      </c>
    </row>
    <row r="1461" spans="1:8" ht="15" customHeight="1" x14ac:dyDescent="0.25">
      <c r="A1461">
        <v>1233908850</v>
      </c>
      <c r="B1461" t="s">
        <v>3051</v>
      </c>
      <c r="C1461">
        <v>3219191514</v>
      </c>
      <c r="D1461" t="s">
        <v>4357</v>
      </c>
      <c r="E1461" t="s">
        <v>3054</v>
      </c>
      <c r="F1461" s="17" t="s">
        <v>419</v>
      </c>
      <c r="G1461">
        <v>51728</v>
      </c>
      <c r="H1461">
        <v>334</v>
      </c>
    </row>
    <row r="1462" spans="1:8" ht="15" customHeight="1" x14ac:dyDescent="0.25">
      <c r="A1462">
        <v>1234191492</v>
      </c>
      <c r="B1462" t="s">
        <v>3052</v>
      </c>
      <c r="C1462">
        <v>3184234721</v>
      </c>
      <c r="D1462" t="s">
        <v>4358</v>
      </c>
      <c r="E1462" t="s">
        <v>4359</v>
      </c>
      <c r="F1462" s="17" t="s">
        <v>419</v>
      </c>
      <c r="G1462">
        <v>49923</v>
      </c>
      <c r="H1462">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7" workbookViewId="0">
      <selection activeCell="A67" sqref="A6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A1096"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Practicante Sena Impuestos</cp:lastModifiedBy>
  <dcterms:created xsi:type="dcterms:W3CDTF">2026-04-09T15:30:19Z</dcterms:created>
  <dcterms:modified xsi:type="dcterms:W3CDTF">2026-06-25T18:47:38Z</dcterms:modified>
</cp:coreProperties>
</file>