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wendy.gutierrez\Downloads\"/>
    </mc:Choice>
  </mc:AlternateContent>
  <xr:revisionPtr revIDLastSave="0" documentId="13_ncr:1_{33B46D84-46C2-4B0E-83E3-616441BEDDF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<sst xmlns="http://schemas.openxmlformats.org/spreadsheetml/2006/main" count="10712" uniqueCount="6151">
  <si>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</si>
  <si>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</si>
  <si>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</si>
  <si>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</si>
  <si>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</si>
  <si>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</si>
  <si>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</si>
  <si>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</si>
  <si>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</si>
  <si>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</si>
  <si>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</si>
  <si>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</si>
  <si>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</si>
  <si>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</si>
  <si>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</si>
  <si>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</si>
  <si>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</si>
  <si>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</si>
  <si>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</si>
  <si>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</si>
  <si>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</si>
  <si>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</si>
  <si>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</si>
  <si>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</si>
  <si>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</si>
  <si>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</si>
  <si>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</si>
  <si>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</si>
  <si>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</si>
  <si>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</si>
  <si>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</si>
  <si>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</si>
  <si>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</si>
  <si>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</si>
  <si>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</si>
  <si>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</si>
  <si>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</si>
  <si>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</si>
  <si>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</si>
  <si>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</si>
  <si>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</si>
  <si>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</si>
  <si>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</si>
  <si>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</si>
  <si>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</si>
  <si>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</si>
  <si>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</si>
  <si>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</si>
  <si>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</si>
  <si>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</si>
  <si>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</si>
  <si>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</si>
  <si>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</si>
  <si>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</si>
  <si>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</si>
  <si>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</si>
  <si>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</si>
  <si>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</si>
  <si>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</si>
  <si>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</si>
  <si>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</si>
  <si>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</si>
  <si>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</si>
  <si>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</si>
  <si>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</si>
  <si>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</si>
  <si>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</si>
  <si>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</si>
  <si>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</si>
  <si>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</si>
  <si>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</si>
  <si>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</si>
  <si>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</si>
  <si>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</si>
  <si>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</si>
  <si>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</si>
  <si>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</si>
  <si>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</si>
  <si>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</si>
  <si>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</si>
  <si>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</si>
  <si>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</si>
  <si>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</si>
  <si>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</si>
  <si>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</si>
  <si>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</si>
  <si>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</si>
  <si>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</si>
  <si>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</si>
  <si>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</si>
  <si>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</si>
  <si>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</si>
  <si>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</si>
  <si>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</si>
  <si>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</si>
  <si>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</si>
  <si>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</si>
  <si>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</si>
  <si>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</si>
  <si>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</si>
  <si>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</si>
  <si>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</si>
  <si>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</si>
  <si>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</si>
  <si>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</si>
  <si>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</si>
  <si>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</si>
  <si>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</si>
  <si>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</si>
  <si>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</si>
  <si>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</si>
  <si>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</si>
  <si>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</si>
  <si>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</si>
  <si>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</si>
  <si>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</si>
  <si>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</si>
  <si>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</si>
  <si>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</si>
  <si>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</si>
  <si>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</si>
  <si>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</si>
  <si>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</si>
  <si>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</si>
  <si>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</si>
  <si>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</si>
  <si>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</si>
  <si>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</si>
  <si>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</si>
  <si>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</si>
  <si>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</si>
  <si>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</si>
  <si>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</si>
  <si>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</si>
  <si>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</si>
  <si>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</si>
  <si>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</si>
  <si>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</si>
  <si>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</si>
  <si>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</si>
  <si>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</si>
  <si>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</si>
  <si>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</si>
  <si>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</si>
  <si>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</si>
  <si>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</si>
  <si>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</si>
  <si>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</si>
  <si>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</si>
  <si>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</si>
  <si>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</si>
  <si>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</si>
  <si>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</si>
  <si>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</si>
  <si>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</si>
  <si>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</si>
  <si>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</si>
  <si>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</si>
  <si>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</si>
  <si>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</si>
  <si>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</si>
  <si>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</si>
  <si>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</si>
  <si>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</si>
  <si>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</si>
  <si>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</si>
  <si>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</si>
  <si>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</si>
  <si>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</si>
  <si>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</si>
  <si>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</si>
  <si>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</si>
  <si>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</si>
  <si>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</si>
  <si>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</si>
  <si>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</si>
  <si>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</si>
  <si>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</si>
  <si>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</si>
  <si>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</si>
  <si>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</si>
  <si>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</si>
  <si>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</si>
  <si>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</si>
  <si>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</si>
  <si>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</si>
  <si>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</si>
  <si>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</si>
  <si>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</si>
  <si>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</si>
  <si>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</si>
  <si>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</si>
  <si>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</si>
  <si>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</si>
  <si>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</si>
  <si>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</si>
  <si>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</si>
  <si>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</si>
  <si>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</si>
  <si>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</si>
  <si>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</si>
  <si>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</si>
  <si>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</si>
  <si>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</si>
  <si>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</si>
  <si>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</si>
  <si>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</si>
  <si>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</si>
  <si>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</si>
  <si>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</si>
  <si>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</si>
  <si>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</si>
  <si>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</si>
  <si>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</si>
  <si>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</si>
  <si>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</si>
  <si>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</si>
  <si>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</si>
  <si>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</si>
  <si>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</si>
  <si>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</si>
  <si>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</si>
  <si>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</si>
  <si>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</si>
  <si>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</si>
  <si>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</si>
  <si>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</si>
  <si>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</si>
  <si>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</si>
  <si>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</si>
  <si>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</si>
  <si>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</si>
  <si>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</si>
  <si>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</si>
  <si>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</si>
  <si>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</si>
  <si>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</si>
  <si>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</si>
  <si>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</si>
  <si>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</si>
  <si>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</si>
  <si>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</si>
  <si>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</si>
  <si>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</si>
  <si>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</si>
  <si>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</si>
  <si>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</si>
  <si>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</si>
  <si>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</si>
  <si>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</si>
  <si>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</si>
  <si>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</si>
  <si>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</si>
  <si>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</si>
  <si>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</si>
  <si>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</si>
  <si>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</si>
  <si>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</si>
  <si>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</si>
  <si>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</si>
  <si>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</si>
  <si>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</si>
  <si>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</si>
  <si>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</si>
  <si>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</si>
  <si>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</si>
  <si>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</si>
  <si>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</si>
  <si>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</si>
  <si>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</si>
  <si>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</si>
  <si>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</si>
  <si>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</si>
  <si>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</si>
  <si>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</si>
  <si>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</si>
  <si>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</si>
  <si>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</si>
  <si>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</si>
  <si>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</si>
  <si>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</si>
  <si>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</si>
  <si>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</si>
  <si>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</si>
  <si>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</si>
  <si>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</si>
  <si>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</si>
  <si>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</si>
  <si>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</si>
  <si>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</si>
  <si>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</si>
  <si>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</si>
  <si>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</si>
  <si>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</si>
  <si>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</si>
  <si>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</si>
  <si>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</si>
  <si>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</si>
  <si>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</si>
  <si>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</si>
  <si>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</si>
  <si>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</si>
  <si>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</si>
  <si>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</si>
  <si>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</si>
  <si>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</si>
  <si>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</si>
  <si>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</si>
  <si>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</si>
  <si>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</si>
  <si>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</si>
  <si>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</si>
  <si>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</si>
  <si>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</si>
  <si>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</si>
  <si>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</si>
  <si>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</si>
  <si>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</si>
  <si>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</si>
  <si>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</si>
  <si>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</si>
  <si>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</si>
  <si>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</si>
  <si>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</si>
  <si>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</si>
  <si>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</si>
  <si>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</si>
  <si>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</si>
  <si>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</si>
  <si>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</si>
  <si>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</si>
  <si>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</si>
  <si>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</si>
  <si>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</si>
  <si>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</si>
  <si>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</si>
  <si>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</si>
  <si>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</si>
  <si>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</si>
  <si>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</si>
  <si>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</si>
  <si>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</si>
  <si>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</si>
  <si>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</si>
  <si>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</si>
  <si>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</si>
  <si>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</si>
  <si>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</si>
  <si>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</si>
  <si>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</si>
  <si>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</si>
  <si>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</si>
  <si>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</si>
  <si>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</si>
  <si>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</si>
  <si>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</si>
  <si>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</si>
  <si>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</si>
  <si>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</si>
  <si>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</si>
  <si>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</si>
  <si>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</si>
  <si>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</si>
  <si>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</si>
  <si>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</si>
  <si>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</si>
  <si>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</si>
  <si>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</si>
  <si>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</si>
  <si>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</si>
  <si>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</si>
  <si>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</si>
  <si>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</si>
  <si>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</si>
  <si>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</si>
  <si>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</si>
  <si>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</si>
  <si>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</si>
  <si>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</si>
  <si>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</si>
  <si>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</si>
  <si>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</si>
  <si>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</si>
  <si>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</si>
  <si>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</si>
  <si>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</si>
  <si>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</si>
  <si>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</si>
  <si>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</si>
  <si>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</si>
  <si>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</si>
  <si>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</si>
  <si>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</si>
  <si>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</si>
  <si>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</si>
  <si>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</si>
  <si>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</si>
  <si>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</si>
  <si>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</si>
  <si>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</si>
  <si>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</si>
  <si>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</si>
  <si>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</si>
  <si>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</si>
  <si>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</si>
  <si>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</si>
  <si>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</si>
  <si>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</si>
  <si>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</si>
  <si>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</si>
  <si>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</si>
  <si>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</si>
  <si>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</si>
  <si>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</si>
  <si>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</si>
  <si>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</si>
  <si>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</si>
  <si>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</si>
  <si>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</si>
  <si>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</si>
  <si>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</si>
  <si>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</si>
  <si>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</si>
  <si>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</si>
  <si>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</si>
  <si>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</si>
  <si>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</si>
  <si>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</si>
  <si>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</si>
  <si>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</si>
  <si>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</si>
  <si>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</si>
  <si>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</si>
  <si>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</si>
  <si>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</si>
  <si>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</si>
  <si>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</si>
  <si>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</si>
  <si>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</si>
  <si>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</si>
  <si>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</si>
  <si>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</si>
  <si>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</si>
  <si>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</si>
  <si>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</si>
  <si>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</si>
  <si>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</si>
  <si>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</si>
  <si>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</si>
  <si>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</si>
  <si>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</si>
  <si>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</si>
  <si>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</si>
  <si>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</si>
  <si>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</si>
  <si>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</si>
  <si>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</si>
  <si>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</si>
  <si>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</si>
  <si>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</si>
  <si>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</si>
  <si>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</si>
  <si>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</si>
  <si>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</si>
  <si>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</si>
  <si>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</si>
  <si>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</si>
  <si>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</si>
  <si>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</si>
  <si>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</si>
  <si>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</si>
  <si>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</si>
  <si>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</si>
  <si>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</si>
  <si>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</si>
  <si>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</si>
  <si>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</si>
  <si>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</si>
  <si>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</si>
  <si>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</si>
  <si>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</si>
  <si>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</si>
  <si>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</si>
  <si>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</si>
  <si>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</si>
  <si>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</si>
  <si>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</si>
  <si>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</si>
  <si>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</si>
  <si>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</si>
  <si>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</si>
  <si>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</si>
  <si>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</si>
  <si>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</si>
  <si>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</si>
  <si>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</si>
  <si>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</si>
  <si>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</si>
  <si>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</si>
  <si>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</si>
  <si>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</si>
  <si>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</si>
  <si>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</si>
  <si>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</si>
  <si>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</si>
  <si>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</si>
  <si>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</si>
  <si>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</si>
  <si>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</si>
  <si>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</si>
  <si>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</si>
  <si>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</si>
  <si>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</si>
  <si>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</si>
  <si>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</si>
  <si>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</si>
  <si>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</si>
  <si>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</si>
  <si>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</si>
  <si>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</si>
  <si>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</si>
  <si>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</si>
  <si>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</si>
  <si>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</si>
  <si>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</si>
  <si>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</si>
  <si>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</si>
  <si>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</si>
  <si>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</si>
  <si>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</si>
  <si>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</si>
  <si>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</si>
  <si>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</si>
  <si>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</si>
  <si>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</si>
  <si>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</si>
  <si>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</si>
  <si>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</si>
  <si>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</si>
  <si>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</si>
  <si>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</si>
  <si>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</si>
  <si>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</si>
  <si>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</si>
  <si>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</si>
  <si>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</si>
  <si>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</si>
  <si>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</si>
  <si>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</si>
  <si>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</si>
  <si>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</si>
  <si>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</si>
  <si>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</si>
  <si>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</si>
  <si>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</si>
  <si>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</si>
  <si>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</si>
  <si>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</si>
  <si>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</si>
  <si>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</si>
  <si>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</si>
  <si>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</si>
  <si>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</si>
  <si>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</si>
  <si>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</si>
  <si>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</si>
  <si>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</si>
  <si>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</si>
  <si>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</si>
  <si>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</si>
  <si>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</si>
  <si>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</si>
  <si>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</si>
  <si>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</si>
  <si>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</si>
  <si>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</si>
  <si>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</si>
  <si>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</si>
  <si>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</si>
  <si>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</si>
  <si>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</si>
  <si>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</si>
  <si>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</si>
  <si>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</si>
  <si>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</si>
  <si>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</si>
  <si>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</si>
  <si>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</si>
  <si>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</si>
  <si>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</si>
  <si>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</si>
  <si>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</si>
  <si>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</si>
  <si>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</si>
  <si>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</si>
  <si>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</si>
  <si>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</si>
  <si>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</si>
  <si>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</si>
  <si>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</si>
  <si>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</si>
  <si>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</si>
  <si>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</si>
  <si>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</si>
  <si>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</si>
  <si>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</si>
  <si>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</si>
  <si>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</si>
  <si>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</si>
  <si>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</si>
  <si>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</si>
  <si>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</si>
  <si>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</si>
  <si>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</si>
  <si>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</si>
  <si>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</si>
  <si>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</si>
  <si>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</si>
  <si>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</si>
  <si>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</si>
  <si>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</si>
  <si>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</si>
  <si>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</si>
  <si>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</si>
  <si>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</si>
  <si>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</si>
  <si>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</si>
  <si>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</si>
  <si>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</si>
  <si>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</si>
  <si>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</si>
  <si>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</si>
  <si>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</si>
  <si>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</si>
  <si>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</si>
  <si>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</si>
  <si>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</si>
  <si>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</si>
  <si>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</si>
  <si>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</si>
  <si>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</si>
  <si>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</si>
  <si>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</si>
  <si>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</si>
  <si>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</si>
  <si>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</si>
  <si>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</si>
  <si>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</si>
  <si>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</si>
  <si>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</si>
  <si>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</si>
  <si>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</si>
  <si>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</si>
  <si>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</si>
  <si>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</si>
  <si>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</si>
  <si>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</si>
  <si>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</si>
  <si>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</si>
  <si>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</si>
  <si>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</si>
  <si>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</si>
  <si>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</si>
  <si>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</si>
  <si>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</si>
  <si>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</si>
  <si>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</si>
  <si>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</si>
  <si>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</si>
  <si>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</si>
  <si>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</si>
  <si>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</si>
  <si>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</si>
  <si>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</si>
  <si>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</si>
  <si>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</si>
  <si>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</si>
  <si>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</si>
  <si>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</si>
  <si>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</si>
  <si>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</si>
  <si>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</si>
  <si>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</si>
  <si>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</si>
  <si>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</si>
  <si>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</si>
  <si>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</si>
  <si>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</si>
  <si>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</si>
  <si>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</si>
  <si>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</si>
  <si>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</si>
  <si>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</si>
  <si>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</si>
  <si>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</si>
  <si>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</si>
  <si>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</si>
  <si>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</si>
  <si>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</si>
  <si>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</si>
  <si>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</si>
  <si>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</si>
  <si>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</si>
  <si>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</si>
  <si>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</si>
  <si>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</si>
  <si>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</si>
  <si>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</si>
  <si>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</si>
  <si>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</si>
  <si>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</si>
  <si>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</si>
  <si>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</si>
  <si>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</si>
  <si>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</si>
  <si>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</si>
  <si>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</si>
  <si>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</si>
  <si>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</si>
  <si>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</si>
  <si>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</si>
  <si>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</si>
  <si>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</si>
  <si>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</si>
  <si>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</si>
  <si>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</si>
  <si>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</si>
  <si>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</si>
  <si>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</si>
  <si>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</si>
  <si>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</si>
  <si>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</si>
  <si>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</si>
  <si>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</si>
  <si>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</si>
  <si>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</si>
  <si>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</si>
  <si>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</si>
  <si>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</si>
  <si>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</si>
  <si>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</si>
  <si>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</si>
  <si>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</si>
  <si>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</si>
  <si>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</si>
  <si>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</si>
  <si>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</si>
  <si>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</si>
  <si>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</si>
  <si>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</si>
  <si>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</si>
  <si>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</si>
  <si>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</si>
  <si>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</si>
  <si>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</si>
  <si>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</si>
  <si>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</si>
  <si>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</si>
  <si>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</si>
  <si>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</si>
  <si>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</si>
  <si>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</si>
  <si>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</si>
  <si>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</si>
  <si>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</si>
  <si>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</si>
  <si>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</si>
  <si>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</si>
  <si>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</si>
  <si>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</si>
  <si>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</si>
  <si>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</si>
  <si>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</si>
  <si>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</si>
  <si>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</si>
  <si>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</si>
  <si>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</si>
  <si>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</si>
  <si>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</si>
  <si>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</si>
  <si>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</si>
  <si>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</si>
  <si>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</si>
  <si>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</si>
  <si>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</si>
  <si>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</si>
  <si>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</si>
  <si>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</si>
  <si>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</si>
  <si>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</si>
  <si>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</si>
  <si>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</si>
  <si>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</si>
  <si>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</si>
  <si>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</si>
  <si>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</si>
  <si>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</si>
  <si>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</si>
  <si>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</si>
  <si>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</si>
  <si>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</si>
  <si>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</si>
  <si>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</si>
  <si>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</si>
  <si>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</si>
  <si>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</si>
  <si>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</si>
  <si>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</si>
  <si>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</si>
  <si>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</si>
  <si>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</si>
  <si>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</si>
  <si>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</si>
  <si>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</si>
  <si>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</si>
  <si>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</si>
  <si>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</si>
  <si>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</si>
  <si>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</si>
  <si>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</si>
  <si>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</si>
  <si>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</si>
  <si>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</si>
  <si>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</si>
  <si>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</si>
  <si>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</si>
  <si>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</si>
  <si>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</si>
  <si>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</si>
  <si>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</si>
  <si>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</si>
  <si>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</si>
  <si>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</si>
  <si>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</si>
  <si>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</si>
  <si>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</si>
  <si>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</si>
  <si>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</si>
  <si>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</si>
  <si>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</si>
  <si>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</si>
  <si>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</si>
  <si>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</si>
  <si>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</si>
  <si>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</si>
  <si>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</si>
  <si>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</si>
  <si>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</si>
  <si>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</si>
  <si>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</si>
  <si>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</si>
  <si>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</si>
  <si>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</si>
  <si>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</si>
  <si>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</si>
  <si>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</si>
  <si>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</si>
  <si>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</si>
  <si>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</si>
  <si>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</si>
  <si>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</si>
  <si>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</si>
  <si>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</si>
  <si>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</si>
  <si>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</si>
  <si>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</si>
  <si>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</si>
  <si>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</si>
  <si>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</si>
  <si>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</si>
  <si>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</si>
  <si>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</si>
  <si>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</si>
  <si>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</si>
  <si>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</si>
  <si>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</si>
  <si>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</si>
  <si>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</si>
  <si>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</si>
  <si>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</si>
  <si>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</si>
  <si>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</si>
  <si>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</si>
  <si>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</si>
  <si>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</si>
  <si>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</si>
  <si>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</si>
  <si>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</si>
  <si>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</si>
  <si>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</si>
  <si>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</si>
  <si>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</si>
  <si>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</si>
  <si>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</si>
  <si>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</si>
  <si>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</si>
  <si>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</si>
  <si>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</si>
  <si>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</si>
  <si>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</si>
  <si>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</si>
  <si>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</si>
  <si>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</si>
  <si>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</si>
  <si>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</si>
  <si>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</si>
  <si>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</si>
  <si>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</si>
  <si>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</si>
  <si>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</si>
  <si>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</si>
  <si>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</si>
  <si>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</si>
  <si>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</si>
  <si>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</si>
  <si>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</si>
  <si>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</si>
  <si>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</si>
  <si>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</si>
  <si>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</si>
  <si>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</si>
  <si>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</si>
  <si>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</si>
  <si>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</si>
  <si>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</si>
  <si>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</si>
  <si>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</si>
  <si>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</si>
  <si>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</si>
  <si>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</si>
  <si>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</si>
  <si>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</si>
  <si>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</si>
  <si>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</si>
  <si>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</si>
  <si>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</si>
  <si>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</si>
  <si>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</si>
  <si>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</si>
  <si>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</si>
  <si>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</si>
  <si>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</si>
  <si>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</si>
  <si>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</si>
  <si>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</si>
  <si>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</si>
  <si>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</si>
  <si>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</si>
  <si>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</si>
  <si>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</si>
  <si>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</si>
  <si>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</si>
  <si>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</si>
  <si>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</si>
  <si>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</si>
  <si>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</si>
  <si>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</si>
  <si>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</si>
  <si>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</si>
  <si>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</si>
  <si>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</si>
  <si>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</si>
  <si>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</si>
  <si>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</si>
  <si>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</si>
  <si>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</si>
  <si>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</si>
  <si>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</si>
  <si>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</si>
  <si>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</si>
  <si>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</si>
  <si>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</si>
  <si>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</si>
  <si>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</si>
  <si>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</si>
  <si>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</si>
  <si>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</si>
  <si>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</si>
  <si>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</si>
  <si>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</si>
  <si>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</si>
  <si>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</si>
  <si>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</si>
  <si>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</si>
  <si>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</si>
  <si>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</si>
  <si>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</si>
  <si>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</si>
  <si>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</si>
  <si>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</si>
  <si>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</si>
  <si>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</si>
  <si>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</si>
  <si>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</si>
  <si>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</si>
  <si>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</si>
  <si>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</si>
  <si>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</si>
  <si>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</si>
  <si>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</si>
  <si>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</si>
  <si>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</si>
  <si>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</si>
  <si>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</si>
  <si>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</si>
  <si>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</si>
  <si>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</si>
  <si>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</si>
  <si>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</si>
  <si>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</si>
  <si>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</si>
  <si>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</si>
  <si>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</si>
  <si>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</si>
  <si>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</si>
  <si>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</si>
  <si>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</si>
  <si>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</si>
  <si>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</si>
  <si>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</si>
  <si>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</si>
  <si>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</si>
  <si>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</si>
  <si>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</si>
  <si>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</si>
  <si>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</si>
  <si>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</si>
  <si>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</si>
  <si>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</si>
  <si>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</si>
  <si>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</si>
  <si>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</si>
  <si>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</si>
  <si>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</si>
  <si>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</si>
  <si>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</si>
  <si>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</si>
  <si>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</si>
  <si>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</si>
  <si>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</si>
  <si>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</si>
  <si>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</si>
  <si>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</si>
  <si>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</si>
  <si>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</si>
  <si>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</si>
  <si>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</si>
  <si>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</si>
  <si>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</si>
  <si>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</si>
  <si>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</si>
  <si>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</si>
  <si>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</si>
  <si>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</si>
  <si>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</si>
  <si>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</si>
  <si>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</si>
  <si>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</si>
  <si>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</si>
  <si>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</si>
  <si>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</si>
  <si>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</si>
  <si>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</si>
  <si>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</si>
  <si>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</si>
  <si>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</si>
  <si>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</si>
  <si>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</si>
  <si>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</si>
  <si>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</si>
  <si>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</si>
  <si>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</si>
  <si>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</si>
  <si>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</si>
  <si>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</si>
  <si>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</si>
  <si>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</si>
  <si>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</si>
  <si>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</si>
  <si>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</si>
  <si>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</si>
  <si>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</si>
  <si>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</si>
  <si>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</si>
  <si>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</si>
  <si>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</si>
  <si>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</si>
  <si>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</si>
  <si>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</si>
  <si>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</si>
  <si>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</si>
  <si>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</si>
  <si>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</si>
  <si>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</si>
  <si>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</si>
  <si>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</si>
  <si>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</si>
  <si>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</si>
  <si>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</si>
  <si>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</si>
  <si>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</si>
  <si>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</si>
  <si>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</si>
  <si>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</si>
  <si>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</si>
  <si>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</si>
  <si>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</si>
  <si>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</si>
  <si>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</si>
  <si>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</si>
  <si>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</si>
  <si>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</si>
  <si>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</si>
  <si>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</si>
  <si>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</si>
  <si>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</si>
  <si>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</si>
  <si>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</si>
  <si>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</si>
  <si>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</si>
  <si>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</si>
  <si>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</si>
  <si>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</si>
  <si>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</si>
  <si>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</si>
  <si>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</si>
  <si>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</si>
  <si>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</si>
  <si>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</si>
  <si>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</si>
  <si>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</si>
  <si>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</si>
  <si>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</si>
  <si>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</si>
  <si>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</si>
  <si>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</si>
  <si>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</si>
  <si>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</si>
  <si>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</si>
  <si>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</si>
  <si>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</si>
  <si>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</si>
  <si>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</si>
  <si>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</si>
  <si>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</si>
  <si>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</si>
  <si>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</si>
  <si>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</si>
  <si>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</si>
  <si>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</si>
  <si>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</si>
  <si>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</si>
  <si>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</si>
  <si>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</si>
  <si>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</si>
  <si>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</si>
  <si>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</si>
  <si>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</si>
  <si>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</si>
  <si>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</si>
  <si>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</si>
  <si>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</si>
  <si>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</si>
  <si>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</si>
  <si>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</si>
  <si>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</si>
  <si>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</si>
  <si>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</si>
  <si>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</si>
  <si>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</si>
  <si>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</si>
  <si>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</si>
  <si>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</si>
  <si>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</si>
  <si>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</si>
  <si>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</si>
  <si>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</si>
  <si>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</si>
  <si>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</si>
  <si>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</si>
  <si>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</si>
  <si>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</si>
  <si>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</si>
  <si>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</si>
  <si>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</si>
  <si>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</si>
  <si>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</si>
  <si>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</si>
  <si>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</si>
  <si>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</si>
  <si>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</si>
  <si>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</si>
  <si>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</si>
  <si>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</si>
  <si>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</si>
  <si>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</si>
  <si>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</si>
  <si>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</si>
  <si>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</si>
  <si>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</si>
  <si>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</si>
  <si>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</si>
  <si>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</si>
  <si>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</si>
  <si>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</si>
  <si>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</si>
  <si>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</si>
  <si>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</si>
  <si>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</si>
  <si>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</si>
  <si>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</si>
  <si>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</si>
  <si>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</si>
  <si>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</si>
  <si>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</si>
  <si>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</si>
  <si>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</si>
  <si>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</si>
  <si>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</si>
  <si>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</si>
  <si>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</si>
  <si>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</si>
  <si>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</si>
  <si>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</si>
  <si>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</si>
  <si>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</si>
  <si>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</si>
  <si>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</si>
  <si>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</si>
  <si>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</si>
  <si>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</si>
  <si>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</si>
  <si>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</si>
  <si>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</si>
  <si>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</si>
  <si>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</si>
  <si>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</si>
  <si>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</si>
  <si>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</si>
  <si>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</si>
  <si>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</si>
  <si>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</si>
  <si>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</si>
  <si>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</si>
  <si>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</si>
  <si>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</si>
  <si>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</si>
  <si>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</si>
  <si>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</si>
  <si>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</si>
  <si>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</si>
  <si>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</si>
  <si>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</si>
  <si>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</si>
  <si>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</si>
  <si>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</si>
  <si>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</si>
  <si>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</si>
  <si>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</si>
  <si>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</si>
  <si>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</si>
  <si>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</si>
  <si>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</si>
  <si>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</si>
  <si>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</si>
  <si>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</si>
  <si>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</si>
  <si>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</si>
  <si>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</si>
  <si>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</si>
  <si>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</si>
  <si>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</si>
  <si>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</si>
  <si>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</si>
  <si>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</si>
  <si>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</si>
  <si>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</si>
  <si>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</si>
  <si>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</si>
  <si>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</si>
  <si>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</si>
  <si>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</si>
  <si>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</si>
  <si>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</si>
  <si>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</si>
  <si>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</si>
  <si>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</si>
  <si>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</si>
  <si>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</si>
  <si>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</si>
  <si>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</si>
  <si>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</si>
  <si>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</si>
  <si>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</si>
  <si>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</si>
  <si>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</si>
  <si>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</si>
  <si>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</si>
  <si>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</si>
  <si>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</si>
  <si>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</si>
  <si>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</si>
  <si>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</si>
  <si>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</si>
  <si>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</si>
  <si>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</si>
  <si>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</si>
  <si>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</si>
  <si>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</si>
  <si>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</si>
  <si>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</si>
  <si>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</si>
  <si>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</si>
  <si>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</si>
  <si>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</si>
  <si>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</si>
  <si>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</si>
  <si>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</si>
  <si>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</si>
  <si>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</si>
  <si>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</si>
  <si>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</si>
  <si>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</si>
  <si>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</si>
  <si>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</si>
  <si>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</si>
  <si>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</si>
  <si>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</si>
  <si>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</si>
  <si>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</si>
  <si>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</si>
  <si>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</si>
  <si>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</si>
  <si>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</si>
  <si>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</si>
  <si>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</si>
  <si>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</si>
  <si>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</si>
  <si>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</si>
  <si>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</si>
  <si>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</si>
  <si>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</si>
  <si>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</si>
  <si>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</si>
  <si>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</si>
  <si>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</si>
  <si>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</si>
  <si>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</si>
  <si>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</si>
  <si>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</si>
  <si>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</si>
  <si>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</si>
  <si>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</si>
  <si>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</si>
  <si>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</si>
  <si>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</si>
  <si>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</si>
  <si>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</si>
  <si>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</si>
  <si>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</si>
  <si>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</si>
  <si>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</si>
  <si>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</si>
  <si>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</si>
  <si>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</si>
  <si>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</si>
  <si>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</si>
  <si>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</si>
  <si>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</si>
  <si>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</si>
  <si>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</si>
  <si>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</si>
  <si>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</si>
  <si>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</si>
  <si>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</si>
  <si>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</si>
  <si>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</si>
  <si>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</si>
  <si>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</si>
  <si>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</si>
  <si>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</si>
  <si>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</si>
  <si>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</si>
  <si>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</si>
  <si>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</si>
  <si>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</si>
  <si>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</si>
  <si>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</si>
  <si>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</si>
  <si>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</si>
  <si>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</si>
  <si>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</si>
  <si>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</si>
  <si>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</si>
  <si>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</si>
  <si>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</si>
  <si>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</si>
  <si>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</si>
  <si>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</si>
  <si>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</si>
  <si>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</si>
  <si>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</si>
  <si>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</si>
  <si>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</si>
  <si>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</si>
  <si>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</si>
  <si>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</si>
  <si>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</si>
  <si>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</si>
  <si>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</si>
  <si>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</si>
  <si>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</si>
  <si>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</si>
  <si>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</si>
  <si>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</si>
  <si>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</si>
  <si>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</si>
  <si>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</si>
  <si>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</si>
  <si>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</si>
  <si>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</si>
  <si>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</si>
  <si>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</si>
  <si>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</si>
  <si>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</si>
  <si>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</si>
  <si>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</si>
  <si>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</si>
  <si>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</si>
  <si>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</si>
  <si>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</si>
  <si>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</si>
  <si>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</si>
  <si>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</si>
  <si>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</si>
  <si>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</si>
  <si>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</si>
  <si>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</si>
  <si>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</si>
  <si>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</si>
  <si>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</si>
  <si>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</si>
  <si>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</si>
  <si>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</si>
  <si>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</si>
  <si>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</si>
  <si>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</si>
  <si>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</si>
  <si>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</si>
  <si>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</si>
  <si>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</si>
  <si>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</si>
  <si>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</si>
  <si>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</si>
  <si>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</si>
  <si>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</si>
  <si>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</si>
  <si>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</si>
  <si>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</si>
  <si>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</si>
  <si>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</si>
  <si>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</si>
  <si>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</si>
  <si>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</si>
  <si>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</si>
  <si>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</si>
  <si>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</si>
  <si>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</si>
  <si>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</si>
  <si>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</si>
  <si>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</si>
  <si>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</si>
  <si>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</si>
  <si>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</si>
  <si>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</si>
  <si>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</si>
  <si>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</si>
  <si>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</si>
  <si>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</si>
  <si>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</si>
  <si>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</si>
  <si>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</si>
  <si>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</si>
  <si>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</si>
  <si>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</si>
  <si>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</si>
  <si>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</si>
  <si>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</si>
  <si>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</si>
  <si>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</si>
  <si>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</si>
  <si>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</si>
  <si>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</si>
  <si>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</si>
  <si>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</si>
  <si>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</si>
  <si>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</si>
  <si>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</si>
  <si>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</si>
  <si>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</si>
  <si>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</si>
  <si>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</si>
  <si>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</si>
  <si>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</si>
  <si>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</si>
  <si>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</si>
  <si>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</si>
  <si>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</si>
  <si>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</si>
  <si>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</si>
  <si>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</si>
  <si>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</si>
  <si>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</si>
  <si>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</si>
  <si>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</si>
  <si>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</si>
  <si>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</si>
  <si>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</si>
  <si>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</si>
  <si>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</si>
  <si>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</si>
  <si>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</si>
  <si>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</si>
  <si>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</si>
  <si>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</si>
  <si>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</si>
  <si>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</si>
  <si>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</si>
  <si>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</si>
  <si>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</si>
  <si>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</si>
  <si>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</si>
  <si>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</si>
  <si>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</si>
  <si>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</si>
  <si>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</si>
  <si>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</si>
  <si>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</si>
  <si>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</si>
  <si>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</si>
  <si>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</si>
  <si>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</si>
  <si>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</si>
  <si>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</si>
  <si>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</si>
  <si>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</si>
  <si>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</si>
  <si>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</si>
  <si>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</si>
  <si>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</si>
  <si>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</si>
  <si>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</si>
  <si>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</si>
  <si>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</si>
  <si>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</si>
  <si>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</si>
  <si>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</si>
  <si>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</si>
  <si>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</si>
  <si>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</si>
  <si>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</si>
  <si>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</si>
  <si>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</si>
  <si>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</si>
  <si>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</si>
  <si>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</si>
  <si>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</si>
  <si>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</si>
  <si>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</si>
  <si>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</si>
  <si>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</si>
  <si>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</si>
  <si>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</si>
  <si>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</si>
  <si>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</si>
  <si>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</si>
  <si>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</si>
  <si>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</si>
  <si>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</si>
  <si>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</si>
  <si>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</si>
  <si>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</si>
  <si>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</si>
  <si>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</si>
  <si>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</si>
  <si>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</si>
  <si>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</si>
  <si>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</si>
  <si>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</si>
  <si>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</si>
  <si>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</si>
  <si>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</si>
  <si>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</si>
  <si>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</si>
  <si>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</si>
  <si>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</si>
  <si>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</si>
  <si>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</si>
  <si>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</si>
  <si>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</si>
  <si>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</si>
  <si>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</si>
  <si>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</si>
  <si>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</si>
  <si>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</si>
  <si>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</si>
  <si>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</si>
  <si>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</si>
  <si>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</si>
  <si>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</si>
  <si>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</si>
  <si>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</si>
  <si>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</si>
  <si>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</si>
  <si>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</si>
  <si>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</si>
  <si>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</si>
  <si>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</si>
  <si>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</si>
  <si>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</si>
  <si>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</si>
  <si>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</si>
  <si>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</si>
  <si>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</si>
  <si>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</si>
  <si>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</si>
  <si>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</si>
  <si>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</si>
  <si>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</si>
  <si>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</si>
  <si>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</si>
  <si>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</si>
  <si>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</si>
  <si>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</si>
  <si>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</si>
  <si>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</si>
  <si>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</si>
  <si>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</si>
  <si>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</si>
  <si>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</si>
  <si>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</si>
  <si>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</si>
  <si>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</si>
  <si>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</si>
  <si>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</si>
  <si>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</si>
  <si>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</si>
  <si>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</si>
  <si>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</si>
  <si>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</si>
  <si>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</si>
  <si>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</si>
  <si>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</si>
  <si>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</si>
  <si>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</si>
  <si>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</si>
  <si>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</si>
  <si>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</si>
  <si>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</si>
  <si>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</si>
  <si>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</si>
  <si>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</si>
  <si>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</si>
  <si>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</si>
  <si>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</si>
  <si>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</si>
  <si>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</si>
  <si>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</si>
  <si>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</si>
  <si>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</si>
  <si>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</si>
  <si>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</si>
  <si>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</si>
  <si>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</si>
  <si>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</si>
  <si>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</si>
  <si>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</si>
  <si>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</si>
  <si>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</si>
  <si>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</si>
  <si>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</si>
  <si>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</si>
  <si>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</si>
  <si>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</si>
  <si>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</si>
  <si>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</si>
  <si>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</si>
  <si>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</si>
  <si>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</si>
  <si>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</si>
  <si>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</si>
  <si>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</si>
  <si>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</si>
  <si>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</si>
  <si>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</si>
  <si>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</si>
  <si>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</si>
  <si>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</si>
  <si>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</si>
  <si>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</si>
  <si>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</si>
  <si>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</si>
  <si>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</si>
  <si>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</si>
  <si>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</si>
  <si>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</si>
  <si>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</si>
  <si>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</si>
  <si>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</si>
  <si>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</si>
  <si>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</si>
  <si>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</si>
  <si>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</si>
  <si>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</si>
  <si>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</si>
  <si>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</si>
  <si>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</si>
  <si>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</si>
  <si>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</si>
  <si>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</si>
  <si>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</si>
  <si>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</si>
  <si>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</si>
  <si>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</si>
  <si>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</si>
  <si>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</si>
  <si>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</si>
  <si>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</si>
  <si>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</si>
  <si>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</si>
  <si>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</si>
  <si>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</si>
  <si>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</si>
  <si>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</si>
  <si>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</si>
  <si>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</si>
  <si>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</si>
  <si>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</si>
  <si>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</si>
  <si>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</si>
  <si>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</si>
  <si>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</si>
  <si>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</si>
  <si>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</si>
  <si>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</si>
  <si>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</si>
  <si>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</si>
  <si>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</si>
  <si>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</si>
  <si>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</si>
  <si>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</si>
  <si>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</si>
  <si>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</si>
  <si>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</si>
  <si>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</si>
  <si>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</si>
  <si>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</si>
  <si>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</si>
  <si>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</si>
  <si>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</si>
  <si>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</si>
  <si>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</si>
  <si>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</si>
  <si>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</si>
  <si>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</si>
  <si>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</si>
  <si>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</si>
  <si>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</si>
  <si>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</si>
  <si>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</si>
  <si>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</si>
  <si>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</si>
  <si>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</si>
  <si>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</si>
  <si>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</si>
  <si>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</si>
  <si>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</si>
  <si>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</si>
  <si>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</si>
  <si>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</si>
  <si>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</si>
  <si>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</si>
  <si>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</si>
  <si>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</si>
  <si>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</si>
  <si>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</si>
  <si>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</si>
  <si>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</si>
  <si>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</si>
  <si>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</si>
  <si>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</si>
  <si>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</si>
  <si>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</si>
  <si>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</si>
  <si>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</si>
  <si>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</si>
  <si>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</si>
  <si>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</si>
  <si>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</si>
  <si>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</si>
  <si>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</si>
  <si>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</si>
  <si>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</si>
  <si>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</si>
  <si>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</si>
  <si>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</si>
  <si>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</si>
  <si>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</si>
  <si>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</si>
  <si>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</si>
  <si>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</si>
  <si>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</si>
  <si>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</si>
  <si>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</si>
  <si>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</si>
  <si>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</si>
  <si>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</si>
  <si>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</si>
  <si>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</si>
  <si>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</si>
  <si>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</si>
  <si>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</si>
  <si>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</si>
  <si>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</si>
  <si>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</si>
  <si>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</si>
  <si>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</si>
  <si>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</si>
  <si>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</si>
  <si>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</si>
  <si>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</si>
  <si>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</si>
  <si>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</si>
  <si>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</si>
  <si>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</si>
  <si>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</si>
  <si>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</si>
  <si>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</si>
  <si>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</si>
  <si>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</si>
  <si>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</si>
  <si>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</si>
  <si>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</si>
  <si>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</si>
  <si>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</si>
  <si>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</si>
  <si>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</si>
  <si>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</si>
  <si>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</si>
  <si>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</si>
  <si>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</si>
  <si>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</si>
  <si>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</si>
  <si>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</si>
  <si>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</si>
  <si>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</si>
  <si>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</si>
  <si>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</si>
  <si>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</si>
  <si>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</si>
  <si>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</si>
  <si>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</si>
  <si>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</si>
  <si>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</si>
  <si>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</si>
  <si>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</si>
  <si>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</si>
  <si>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</si>
  <si>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</si>
  <si>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</si>
  <si>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</si>
  <si>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</si>
  <si>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</si>
  <si>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</si>
  <si>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</si>
  <si>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</si>
  <si>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</si>
  <si>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</si>
  <si>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</si>
  <si>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</si>
  <si>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</si>
  <si>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</si>
  <si>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</si>
  <si>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</si>
  <si>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</si>
  <si>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</si>
  <si>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</si>
  <si>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</si>
  <si>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</si>
  <si>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</si>
  <si>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</si>
  <si>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</si>
  <si>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</si>
  <si>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</si>
  <si>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</si>
  <si>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</si>
  <si>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</si>
  <si>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</si>
  <si>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</si>
  <si>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</si>
  <si>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</si>
  <si>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</si>
  <si>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</si>
  <si>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</si>
  <si>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</si>
  <si>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</si>
  <si>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</si>
  <si>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</si>
  <si>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</si>
  <si>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</si>
  <si>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</si>
  <si>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</si>
  <si>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</si>
  <si>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</si>
  <si>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</si>
  <si>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</si>
  <si>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</si>
  <si>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</si>
  <si>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</si>
  <si>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</si>
  <si>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</si>
  <si>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</si>
  <si>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</si>
  <si>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</si>
  <si>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</si>
  <si>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</si>
  <si>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</si>
  <si>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</si>
  <si>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</si>
  <si>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</si>
  <si>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</si>
  <si>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</si>
  <si>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</si>
  <si>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</si>
  <si>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</si>
  <si>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</si>
  <si>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</si>
  <si>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</si>
  <si>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</si>
  <si>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</si>
  <si>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</si>
  <si>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</si>
  <si>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</si>
  <si>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</si>
  <si>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</si>
  <si>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</si>
  <si>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</si>
  <si>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</si>
  <si>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</si>
  <si>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</si>
  <si>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</si>
  <si>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</si>
  <si>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</si>
  <si>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</si>
  <si>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</si>
  <si>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</si>
  <si>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</si>
  <si>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</si>
  <si>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</si>
  <si>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</si>
  <si>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</si>
  <si>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</si>
  <si>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</si>
  <si>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</si>
  <si>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</si>
  <si>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</si>
  <si>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</si>
  <si>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</si>
  <si>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</si>
  <si>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</si>
  <si>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</si>
  <si>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</si>
  <si>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</si>
  <si>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</si>
  <si>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</si>
  <si>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</si>
  <si>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</si>
  <si>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</si>
  <si>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</si>
  <si>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</si>
  <si>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</si>
  <si>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</si>
  <si>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</si>
  <si>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</si>
  <si>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</si>
  <si>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</si>
  <si>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</si>
  <si>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</si>
  <si>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</si>
  <si>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</si>
  <si>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</si>
  <si>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</si>
  <si>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</si>
  <si>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</si>
  <si>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</si>
  <si>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</si>
  <si>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</si>
  <si>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</si>
  <si>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</si>
  <si>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</si>
  <si>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</si>
  <si>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</si>
  <si>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</si>
  <si>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</si>
  <si>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</si>
  <si>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</si>
  <si>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</si>
  <si>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</si>
  <si>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</si>
  <si>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</si>
  <si>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</si>
  <si>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</si>
  <si>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</si>
  <si>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</si>
  <si>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</si>
  <si>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</si>
  <si>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</si>
  <si>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</si>
  <si>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</si>
  <si>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</si>
  <si>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</si>
  <si>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</si>
  <si>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</si>
  <si>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</si>
  <si>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</si>
  <si>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</si>
  <si>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</si>
  <si>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</si>
  <si>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</si>
  <si>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</si>
  <si>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</si>
  <si>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</si>
  <si>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</si>
  <si>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</si>
  <si>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</si>
  <si>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</si>
  <si>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</si>
  <si>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</si>
  <si>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</si>
  <si>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</si>
  <si>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</si>
  <si>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</si>
  <si>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</si>
  <si>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</si>
  <si>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</si>
  <si>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</si>
  <si>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</si>
  <si>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</si>
  <si>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</si>
  <si>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</si>
  <si>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</si>
  <si>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</si>
  <si>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</si>
  <si>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</si>
  <si>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</si>
  <si>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</si>
  <si>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</si>
  <si>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</si>
  <si>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</si>
  <si>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</si>
  <si>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</si>
  <si>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</si>
  <si>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</si>
  <si>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</si>
  <si>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</si>
  <si>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</si>
  <si>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</si>
  <si>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</si>
  <si>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</si>
  <si>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</si>
  <si>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</si>
  <si>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</si>
  <si>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</si>
  <si>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</si>
  <si>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</si>
  <si>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</si>
  <si>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</si>
  <si>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</si>
  <si>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</si>
  <si>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</si>
  <si>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</si>
  <si>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</si>
  <si>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</si>
  <si>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</si>
  <si>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</si>
  <si>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</si>
  <si>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</si>
  <si>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</si>
  <si>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</si>
  <si>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</si>
  <si>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</si>
  <si>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</si>
  <si>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</si>
  <si>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</si>
  <si>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</si>
  <si>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</si>
  <si>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</si>
  <si>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</si>
  <si>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</si>
  <si>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</si>
  <si>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</si>
  <si>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</si>
  <si>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</si>
  <si>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</si>
  <si>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</si>
  <si>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</si>
  <si>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</si>
  <si>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</si>
  <si>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</si>
  <si>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</si>
  <si>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</si>
  <si>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</si>
  <si>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</si>
  <si>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</si>
  <si>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</si>
  <si>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</si>
  <si>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</si>
  <si>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</si>
  <si>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</si>
  <si>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</si>
  <si>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</si>
  <si>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</si>
  <si>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</si>
  <si>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</si>
  <si>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</si>
  <si>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</si>
  <si>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</si>
  <si>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</si>
  <si>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</si>
  <si>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</si>
  <si>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</si>
  <si>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</si>
  <si>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</si>
  <si>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</si>
  <si>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</si>
  <si>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</si>
  <si>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</si>
  <si>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</si>
  <si>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</si>
  <si>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</si>
  <si>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</si>
  <si>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</si>
  <si>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</si>
  <si>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</si>
  <si>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</si>
  <si>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</si>
  <si>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</si>
  <si>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</si>
  <si>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</si>
  <si>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</si>
  <si>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</si>
  <si>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</si>
  <si>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</si>
  <si>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</si>
  <si>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</si>
  <si>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</si>
  <si>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</si>
  <si>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</si>
  <si>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</si>
  <si>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</si>
  <si>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</si>
  <si>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</si>
  <si>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</si>
  <si>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</si>
  <si>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</si>
  <si>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</si>
  <si>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</si>
  <si>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</si>
  <si>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</si>
  <si>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</si>
  <si>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</si>
  <si>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</si>
  <si>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</si>
  <si>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</si>
  <si>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</si>
  <si>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</si>
  <si>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</si>
  <si>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</si>
  <si>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</si>
  <si>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</si>
  <si>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</si>
  <si>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</si>
  <si>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</si>
  <si>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</si>
  <si>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</si>
  <si>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</si>
  <si>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</si>
  <si>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</si>
  <si>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</si>
  <si>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</si>
  <si>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</si>
  <si>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</si>
  <si>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</si>
  <si>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</si>
  <si>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</si>
  <si>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</si>
  <si>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</si>
  <si>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</si>
  <si>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</si>
  <si>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</si>
  <si>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</si>
  <si>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</si>
  <si>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</si>
  <si>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</si>
  <si>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</si>
  <si>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</si>
  <si>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</si>
  <si>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</si>
  <si>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</si>
  <si>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</si>
  <si>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</si>
  <si>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</si>
  <si>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</si>
  <si>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</si>
  <si>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</si>
  <si>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</si>
  <si>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</si>
  <si>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</si>
  <si>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</si>
  <si>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</si>
  <si>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</si>
  <si>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</si>
  <si>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</si>
  <si>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</si>
  <si>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</si>
  <si>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</si>
  <si>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</si>
  <si>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</si>
  <si>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</si>
  <si>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</si>
  <si>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</si>
  <si>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</si>
  <si>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</si>
  <si>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</si>
  <si>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</si>
  <si>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</si>
  <si>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</si>
  <si>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</si>
  <si>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</si>
  <si>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</si>
  <si>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</si>
  <si>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</si>
  <si>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</si>
  <si>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</si>
  <si>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</si>
  <si>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</si>
  <si>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</si>
  <si>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</si>
  <si>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</si>
  <si>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 M ASOCIADOS SA</t>
  </si>
  <si>
    <t>ferreteriasym@hotmail.es</t>
  </si>
  <si>
    <t>7850541</t>
  </si>
  <si>
    <t>AV LIBERTADORES No 2271 CTE 26224635321 CONV 37935</t>
  </si>
  <si>
    <t>MASSER S A S</t>
  </si>
  <si>
    <t>MASSER@GMAIL.COM</t>
  </si>
  <si>
    <t>5789654</t>
  </si>
  <si>
    <t>CL 6 28 51</t>
  </si>
  <si>
    <t>HAMBURGUESAS ZAION SAS</t>
  </si>
  <si>
    <t>hamburguesaszaionsas@gmail.com</t>
  </si>
  <si>
    <t>Cl 24 1972</t>
  </si>
  <si>
    <t>GUSTAVO ALEXIS QUINTANA LEAL</t>
  </si>
  <si>
    <t>gustavo.quintanaleal@gmail.com</t>
  </si>
  <si>
    <t>CR 47 No 12436</t>
  </si>
  <si>
    <t>WILSON RAFAEL GUZMAN ROMERO</t>
  </si>
  <si>
    <t>Inmobiliariawgr@gmail.com</t>
  </si>
  <si>
    <t>CL 6 SUR 72 A 27</t>
  </si>
  <si>
    <t>JAIME ALBERTO RODRIGUEZ CUESTAS</t>
  </si>
  <si>
    <t>notaria13bogota@notaria13bogota.com.co</t>
  </si>
  <si>
    <t>CR 13 63 39</t>
  </si>
  <si>
    <t>LUIS GERMAN BOLIVAR SABOGAL</t>
  </si>
  <si>
    <t>bolivar4@gmail.com</t>
  </si>
  <si>
    <t>CR 14 93A 30</t>
  </si>
  <si>
    <t>FABIO ORLANDO CASTIBLANCO CALIXTO</t>
  </si>
  <si>
    <t>castilblanco3@yahoo.com</t>
  </si>
  <si>
    <t>ALEXANDER  GARAVINO GOMEZ</t>
  </si>
  <si>
    <t>garaval2010@gmail.com</t>
  </si>
  <si>
    <t>AV 2 A NORTE 76 79 BRR LOS CIPRESES AP 309 B</t>
  </si>
  <si>
    <t>JUAN FERNANDO TOLOSA SUAREZ</t>
  </si>
  <si>
    <t>tolosa4@outlook.com</t>
  </si>
  <si>
    <t>AV 1 DE MAYO 69 91</t>
  </si>
  <si>
    <t>ROBERTO  BENEDETI AREVALO</t>
  </si>
  <si>
    <t>rbenedeti@hotmail.com</t>
  </si>
  <si>
    <t>BRR SAN PEDRO MZ 12 LT 1</t>
  </si>
  <si>
    <t>JUAN PABLO ZAPATA CALLE</t>
  </si>
  <si>
    <t>zapata.calle@hotmail.com</t>
  </si>
  <si>
    <t>CL 2 5 A 67 CA 33 H</t>
  </si>
  <si>
    <t>TIBERIO ALEXANDER ALZATE BLANDON</t>
  </si>
  <si>
    <t>alzate.alexander@gmail.com</t>
  </si>
  <si>
    <t>CR 71 A 9 65</t>
  </si>
  <si>
    <t>JUAN CAMILO MOLINA MONTOYA</t>
  </si>
  <si>
    <t>jcamilomolina82@gmail.com</t>
  </si>
  <si>
    <t>CL 46 E SUR 39 57</t>
  </si>
  <si>
    <t>MAURICIO  GOMEZ FLOREZ</t>
  </si>
  <si>
    <t>tercerabello@supernotariado.gov.co</t>
  </si>
  <si>
    <t>CRrrera 50 No 38 a 185 LOC 99204 SOTANO 1</t>
  </si>
  <si>
    <t>JUAN GONZALO ESPINOSA EUSSE</t>
  </si>
  <si>
    <t>gonzaloespinosaeusse@gmail.com</t>
  </si>
  <si>
    <t>CL 27 13 D 80 IN 162</t>
  </si>
  <si>
    <t>JUAN HERNANDO DE LOS MILAGROS MUNOZ MUNOZ</t>
  </si>
  <si>
    <t>notaria@notaria1bello.com</t>
  </si>
  <si>
    <t>CR 51 51 55</t>
  </si>
  <si>
    <t>CARLOS JAVIER PALACIOS CALLE</t>
  </si>
  <si>
    <t>ndiecinueve@une.net.co</t>
  </si>
  <si>
    <t>CR 70 1 141</t>
  </si>
  <si>
    <t>NELSON GUILLERMO HERNANDEZ LONDONO</t>
  </si>
  <si>
    <t>NEGUHELO@HOTMAIL.COM</t>
  </si>
  <si>
    <t>DG 57 AV 47 37 IN 301</t>
  </si>
  <si>
    <t>CARLOS JOSE PUCHE MOGOLLON</t>
  </si>
  <si>
    <t>primerabarranquilla@supernotariado.gov.co</t>
  </si>
  <si>
    <t>CL 99 A 52 160</t>
  </si>
  <si>
    <t>MAURICIO EMILIO AMAYA MARTINEZ CLARK</t>
  </si>
  <si>
    <t>notaria14med@gmail.com</t>
  </si>
  <si>
    <t>CL 49 B 64 B 61</t>
  </si>
  <si>
    <t>NORBERTO DAVID SALAS GUZMAN</t>
  </si>
  <si>
    <t>SALASNORVERTO@GMAIL.COM</t>
  </si>
  <si>
    <t>CR 58 64 126</t>
  </si>
  <si>
    <t>MIGUEL ARTURO LINERO DE CAMBIL</t>
  </si>
  <si>
    <t>notaria39@notaria39.com</t>
  </si>
  <si>
    <t>CL 119 14 26</t>
  </si>
  <si>
    <t>JORGE ENRIQUE VILLALOBOS GUTIERREZ</t>
  </si>
  <si>
    <t>acrut.co@gmail.com</t>
  </si>
  <si>
    <t>CL 13 36 C 61</t>
  </si>
  <si>
    <t>MARCO TULIO CABEZA VANEGAS</t>
  </si>
  <si>
    <t>jorgelacouture2003@gmail.com</t>
  </si>
  <si>
    <t>CL 45 C 14 23</t>
  </si>
  <si>
    <t>PEDRO LEON CABARCAS SANTOYA</t>
  </si>
  <si>
    <t>PEDRO@YAHOO.ES</t>
  </si>
  <si>
    <t>CL 12 13 13</t>
  </si>
  <si>
    <t>MARIO ARMANDO ECHEVERRIA ESQUIVEL</t>
  </si>
  <si>
    <t>CONTABILIDADNOTARIA7CARTAGENA@GMAIL.COM</t>
  </si>
  <si>
    <t>CR 10 A 20 40</t>
  </si>
  <si>
    <t>ALAIN  DUPORT JARAMILLO</t>
  </si>
  <si>
    <t>jaramillo1@yahoo.com</t>
  </si>
  <si>
    <t>CL 72 B 1 A 64</t>
  </si>
  <si>
    <t>JAIME MARTIN CASTRO HOYOS</t>
  </si>
  <si>
    <t>jaimecastroh@gmail.com</t>
  </si>
  <si>
    <t>CL 7 83 31 IN 1114</t>
  </si>
  <si>
    <t>DIAZ GUTIERREZ MAURICIO</t>
  </si>
  <si>
    <t>mauriciodiaz0903@gmail.com</t>
  </si>
  <si>
    <t>CR 5 26 75</t>
  </si>
  <si>
    <t>ROBERTO  CHAVES ECHEVERRY</t>
  </si>
  <si>
    <t>NOTARIA6MEDELLIN@GMAIL.COM</t>
  </si>
  <si>
    <t>CR 4 73 117</t>
  </si>
  <si>
    <t>CARLOS EDUARDO VALENCIA GARCIA</t>
  </si>
  <si>
    <t>notaria22medellin@gmail.com</t>
  </si>
  <si>
    <t>CR 48 10 107 AV LAS VEGAS</t>
  </si>
  <si>
    <t>FERNANDO ALBERTO MILLAN RODRIGUEZ</t>
  </si>
  <si>
    <t>fernandomillan39@gmail.com</t>
  </si>
  <si>
    <t>CR 25 A BIS AB 20</t>
  </si>
  <si>
    <t>FERNANDO  GONZALEZ CALDERON</t>
  </si>
  <si>
    <t>fgcsion777@gmail.com</t>
  </si>
  <si>
    <t>CR 6 B ESTE 41 29 SUR BRR LA VICTORIA</t>
  </si>
  <si>
    <t>RICARDO  CORREA CUBILLOS</t>
  </si>
  <si>
    <t>c.r.colina4@gmail.com</t>
  </si>
  <si>
    <t>CL 12 6 93</t>
  </si>
  <si>
    <t>JORGE HERNANDO RICO GRILLO</t>
  </si>
  <si>
    <t>info@notaria68bogota.com</t>
  </si>
  <si>
    <t>CL 37 78 H 33</t>
  </si>
  <si>
    <t>RODOLFO  GUERRERO PRECIADO</t>
  </si>
  <si>
    <t>laura1@outlook.es</t>
  </si>
  <si>
    <t>CR 11 B 99 25</t>
  </si>
  <si>
    <t>HENRY ALEXANDER GARZON RODRIGUEZ</t>
  </si>
  <si>
    <t>killeralexenator@hotmail.com</t>
  </si>
  <si>
    <t>CR 3 20 44</t>
  </si>
  <si>
    <t>GERMAN RICARDO PENAGOS ROJAS</t>
  </si>
  <si>
    <t>nossferatuss18@gmail.com</t>
  </si>
  <si>
    <t>CL 12 20 13</t>
  </si>
  <si>
    <t>JESUS GERMAN RUSINQUE FORERO</t>
  </si>
  <si>
    <t>GERMAN@GMAIL.COM</t>
  </si>
  <si>
    <t>ALVARO  ROJAS CHARRY</t>
  </si>
  <si>
    <t>informacion@notaria37bogota.com</t>
  </si>
  <si>
    <t>CL 67 7 82</t>
  </si>
  <si>
    <t>JOSELIN  BOLANOS PENA</t>
  </si>
  <si>
    <t>jose200176@hotmail.com</t>
  </si>
  <si>
    <t>CL 154 A 96 45 CA 22 BRR SUBA CAMPANELA</t>
  </si>
  <si>
    <t>OSCAR FERNANDO MARTINEZ BUSTAMANTE</t>
  </si>
  <si>
    <t>martinez1@yahoo.com</t>
  </si>
  <si>
    <t>CR 12 93 26</t>
  </si>
  <si>
    <t>WILFREDO  QUINTERO PRADA</t>
  </si>
  <si>
    <t>cheobass1@hotmail.com</t>
  </si>
  <si>
    <t>CR 81 A 16 C 71 CON URBANA PARK TO TRES AP 1212</t>
  </si>
  <si>
    <t>RAFAEL MARIA GUTIERREZ RODRIGUEZ</t>
  </si>
  <si>
    <t>rafaelmaria@gmail.com</t>
  </si>
  <si>
    <t>CL 53 44 184</t>
  </si>
  <si>
    <t>DARIO  MARTINEZ SANTACRUZ</t>
  </si>
  <si>
    <t>martinezdario@gmail.com</t>
  </si>
  <si>
    <t>CR 51 49 40</t>
  </si>
  <si>
    <t>MARINO ALEJANDRO CAJIAO FLOREZ</t>
  </si>
  <si>
    <t>alejocajiao@hotmail.com</t>
  </si>
  <si>
    <t>CL 44 NORTE 6 N 36 BRR LA CAMPIÑA</t>
  </si>
  <si>
    <t>JUAN ANTONIO VILLAMIZAR TRUJILLO</t>
  </si>
  <si>
    <t>DURAN2@GMAIL.COM</t>
  </si>
  <si>
    <t>CL 12 12 22</t>
  </si>
  <si>
    <t>GUILLERMO  CHAVEZ CRISTANCHO</t>
  </si>
  <si>
    <t>notaria11chavezc@hotmail.com</t>
  </si>
  <si>
    <t>CL 85 10 74</t>
  </si>
  <si>
    <t>ALVARO ENRIQUE MARQUEZ CARDENAS</t>
  </si>
  <si>
    <t>urbanizacion1@gmail.com</t>
  </si>
  <si>
    <t>CR 1 C 15 04 SUR</t>
  </si>
  <si>
    <t>RODOLFO  GALVIS BLANCO</t>
  </si>
  <si>
    <t>galvis1@outlook.com</t>
  </si>
  <si>
    <t>CL 74 11 37</t>
  </si>
  <si>
    <t>EDUARDO  DURAN GOMEZ</t>
  </si>
  <si>
    <t>cartera@notaria38.com</t>
  </si>
  <si>
    <t>CR 7 33 13</t>
  </si>
  <si>
    <t>NESTOR JAIME RAMIREZ RUIZ</t>
  </si>
  <si>
    <t>njr32a@gmail.com</t>
  </si>
  <si>
    <t>DG 31 B 24 A 26 SUR</t>
  </si>
  <si>
    <t>LEONARDO AUGUSTO TORRES CALDERON</t>
  </si>
  <si>
    <t>LEONARDO4@GMAIL.COM</t>
  </si>
  <si>
    <t>ALEXANDER  GONZALEZ ORTEGON</t>
  </si>
  <si>
    <t>alexgoor427@hotmail.com</t>
  </si>
  <si>
    <t>CR 98 B 60 115 AP 302 TO B 2 UR ZAFIRO</t>
  </si>
  <si>
    <t>ALBERTO  PACHECO RUIZ</t>
  </si>
  <si>
    <t>apacheco06@gmail.com</t>
  </si>
  <si>
    <t>CR 79  3 D  61 BRR NAPOLES II</t>
  </si>
  <si>
    <t>ALFONSO LUIS AVILA FADUL</t>
  </si>
  <si>
    <t>facturacion@notariatercera.com.co</t>
  </si>
  <si>
    <t>CR 52 70 35</t>
  </si>
  <si>
    <t>JUAN FERNANDO GOMEZ GOMEZ</t>
  </si>
  <si>
    <t>soyjuanfernando@gmail.com</t>
  </si>
  <si>
    <t>CL 81 SUR 61 69</t>
  </si>
  <si>
    <t>HANZ PETER ZARAMA SANTACRUZ</t>
  </si>
  <si>
    <t>notaria18cali@ucnc.com.co</t>
  </si>
  <si>
    <t>CL 9 65 42</t>
  </si>
  <si>
    <t>JHON ALFONSO VALDERRAMA RIVERA</t>
  </si>
  <si>
    <t>jhonvalderrama1983@gmail.com</t>
  </si>
  <si>
    <t>CR 51 8 10 AP 101 jh</t>
  </si>
  <si>
    <t>MANUEL ANTONIO HERNANDEZ CATANO</t>
  </si>
  <si>
    <t>MANUEL1@YAHOO.COM</t>
  </si>
  <si>
    <t>CR 3 6 58 LC 4</t>
  </si>
  <si>
    <t>LUIS ALBERTO LESMES OSORIO</t>
  </si>
  <si>
    <t>LUCHOLESMES@GMAIL.COM</t>
  </si>
  <si>
    <t>CL 115 54 85 AP 303</t>
  </si>
  <si>
    <t>JORGE ENRIQUE CAICEDO ZAMORANO</t>
  </si>
  <si>
    <t>agrupacion2@gmail.com</t>
  </si>
  <si>
    <t>CR 6 8 30</t>
  </si>
  <si>
    <t>RAMIRO  CALLE CADAVID</t>
  </si>
  <si>
    <t>CALLERAMIRO@GMAIL.COM</t>
  </si>
  <si>
    <t>CR 42 A 5B 76</t>
  </si>
  <si>
    <t>MARIO ALBERTO RAMIREZ GIRALDO</t>
  </si>
  <si>
    <t>unicalacalera@gmail.com</t>
  </si>
  <si>
    <t>AV 2 4A 08 14</t>
  </si>
  <si>
    <t>HOLMES RAFAEL CARDONA MONTOYA</t>
  </si>
  <si>
    <t>auxcontable1@notaria21cali.com</t>
  </si>
  <si>
    <t>CR 100 11 60</t>
  </si>
  <si>
    <t>ALBERTO  VILLALOBOS REYES</t>
  </si>
  <si>
    <t>MOTTA3@HOTMAIL.COM</t>
  </si>
  <si>
    <t>CL 18 5A 20</t>
  </si>
  <si>
    <t>ALFONSO  RUIZ RAMIREZ</t>
  </si>
  <si>
    <t>contabilidad@notaria11cali.com</t>
  </si>
  <si>
    <t>JAVIER  FRANCO SILVA</t>
  </si>
  <si>
    <t>contabilidad@notaria15cali.com</t>
  </si>
  <si>
    <t>AV 4 NORTE 22N 35</t>
  </si>
  <si>
    <t>LUIS ORISON ARIAS BONILLA</t>
  </si>
  <si>
    <t>BARICOT1@HOTMAIL.COM</t>
  </si>
  <si>
    <t>CR 4 9 63</t>
  </si>
  <si>
    <t>DANY RODOLFO VELASTEGUI CASTRO</t>
  </si>
  <si>
    <t>dannyrove04@hotmail.com</t>
  </si>
  <si>
    <t>TV 29 17 D 22</t>
  </si>
  <si>
    <t>JOHN ALFREDO CASTRO SAA</t>
  </si>
  <si>
    <t>jcastro_8124@hotmail.com</t>
  </si>
  <si>
    <t>CL 15 53 132</t>
  </si>
  <si>
    <t>ANDRES FELIPE ECHEVERRI CASTANO</t>
  </si>
  <si>
    <t>afbienes@gmail.com</t>
  </si>
  <si>
    <t>CL 14 54 42</t>
  </si>
  <si>
    <t>JOSE MIGUEL RODRIGUEZ CABRA</t>
  </si>
  <si>
    <t>cabrasisoy@gmail.com</t>
  </si>
  <si>
    <t>CR 50 A 39 06 AP 202</t>
  </si>
  <si>
    <t>JORGE EDUARDO URIBE ROZO</t>
  </si>
  <si>
    <t>joreduriber47@gmail.com</t>
  </si>
  <si>
    <t>CL 6D 79A 76</t>
  </si>
  <si>
    <t>JAVIER ORLAN DO CARRILLO GUZMAN</t>
  </si>
  <si>
    <t>javier@outlook.com</t>
  </si>
  <si>
    <t>CL 156 92 64 BL 5 AP 301</t>
  </si>
  <si>
    <t>MANUEL JOSE CAROPRESE MENDEZ</t>
  </si>
  <si>
    <t>caroprese3@yahoo.com</t>
  </si>
  <si>
    <t>CL 104 144 66</t>
  </si>
  <si>
    <t>JESUS MARIA MENDEZ MENDEZ</t>
  </si>
  <si>
    <t>jesusmendezmendez@gmail.com</t>
  </si>
  <si>
    <t>AV CR 91 131 12</t>
  </si>
  <si>
    <t>ALVARO HUMBERTO LADINO VELASQUEZ</t>
  </si>
  <si>
    <t>alvaroladinov@gmail.com</t>
  </si>
  <si>
    <t>CL 48 A SUR 26 86</t>
  </si>
  <si>
    <t>EDUARDO LUIS PACHECO JUVINAO</t>
  </si>
  <si>
    <t>pacheco2@hotmail.com</t>
  </si>
  <si>
    <t>CR 14 93 A 30</t>
  </si>
  <si>
    <t>LEOVEDIS ELIAS MARTINEZ DURAN</t>
  </si>
  <si>
    <t>leovedis@outlook.com</t>
  </si>
  <si>
    <t>CR 13 64 29</t>
  </si>
  <si>
    <t>DANIEL RICARDO PALACIOS RUBIO</t>
  </si>
  <si>
    <t>notaria29@notaria29.com.co</t>
  </si>
  <si>
    <t>CR 13 33 42</t>
  </si>
  <si>
    <t>JUAN FRANCISCO MARTINEZ RUIZ</t>
  </si>
  <si>
    <t>juanfrancisco75@gmail.com</t>
  </si>
  <si>
    <t>CONJ TANGELOS DE VERDE ALFAGUARA CA 67</t>
  </si>
  <si>
    <t>HECTOR RENE BASTIDAS PAZOS</t>
  </si>
  <si>
    <t>facturacion@notaria2zipaquira.com</t>
  </si>
  <si>
    <t>CR 15 4 68</t>
  </si>
  <si>
    <t>DANIEL FRANCISCO BAUTISTA ZULUAGA</t>
  </si>
  <si>
    <t>daniel@hotmail.com</t>
  </si>
  <si>
    <t>CL 99 11 B 17</t>
  </si>
  <si>
    <t>GUSTAVO EDUARDO VERGARA WIESNER</t>
  </si>
  <si>
    <t>contabilidad@notaria16.com</t>
  </si>
  <si>
    <t>CR 9 69 A 06</t>
  </si>
  <si>
    <t>OSCAR ANTONIO HERNANDEZ GOMEZ</t>
  </si>
  <si>
    <t>edificio1@gmail.com</t>
  </si>
  <si>
    <t>AC 100 10 45</t>
  </si>
  <si>
    <t>RUBEN DARIO ACOSTA GONZALES</t>
  </si>
  <si>
    <t>acosta3@outlook.com</t>
  </si>
  <si>
    <t>AV CL 80 70 F 55</t>
  </si>
  <si>
    <t>GABRIEL  URIBE ROLDAN</t>
  </si>
  <si>
    <t>uribe4@outlook.com</t>
  </si>
  <si>
    <t>CL 18 28 A 51</t>
  </si>
  <si>
    <t>JORGE HUMBERTO MALDONADO RODRIGUEZ</t>
  </si>
  <si>
    <t>hmaldo3060@gmail.com</t>
  </si>
  <si>
    <t>CL 151 56 A 70 TO 8 AP 504 CON MAZUREN 22</t>
  </si>
  <si>
    <t>JOSE MIGUEL ROBAYO PINEROS</t>
  </si>
  <si>
    <t>jose@yahoo.es</t>
  </si>
  <si>
    <t>CR 13 27 20</t>
  </si>
  <si>
    <t>ALBERTO  OVALLE TOVAR</t>
  </si>
  <si>
    <t>albcolombia@hotmail.com</t>
  </si>
  <si>
    <t>CR 7 99 53 P 16</t>
  </si>
  <si>
    <t>HERBERT FABIAN SANCHEZ LOPEZ</t>
  </si>
  <si>
    <t>fabiansan253@gmail.com</t>
  </si>
  <si>
    <t>CL 55 70 43</t>
  </si>
  <si>
    <t>JORGE RAUL GARCIA RAMIREZ</t>
  </si>
  <si>
    <t>jorgega_24@hotmail.com</t>
  </si>
  <si>
    <t>CL 87 A 12 50 AP 602 BRR LA CABRERA</t>
  </si>
  <si>
    <t>ORLANDO HUMBERTO GOMEZ HERRERA</t>
  </si>
  <si>
    <t>ogomezh1@hotmail.com</t>
  </si>
  <si>
    <t>CR 12 A 149 A 21 AP 401 BRR CEDRITOS</t>
  </si>
  <si>
    <t>CARLOS JOSE BITAR CASIJ</t>
  </si>
  <si>
    <t>notaria66bogota@ucnc.com.co</t>
  </si>
  <si>
    <t>CL 122 15 21 L 201</t>
  </si>
  <si>
    <t>ELISEO  TELLEZ LARA</t>
  </si>
  <si>
    <t>laperlacaffdom@gmail.com</t>
  </si>
  <si>
    <t>CL 93 B 15 59</t>
  </si>
  <si>
    <t>CARLOS ARTURO SERRATO GALEANO</t>
  </si>
  <si>
    <t>notaria62bogota@hotmail.com</t>
  </si>
  <si>
    <t>CR 24 53 18</t>
  </si>
  <si>
    <t>MARIA TERESA GUTIERREZ OVALLE</t>
  </si>
  <si>
    <t>m.tgo@hotmail.com</t>
  </si>
  <si>
    <t>AV BOYACA 51 21</t>
  </si>
  <si>
    <t>BLANCA YOLANDA BERMUDEZ BELLO</t>
  </si>
  <si>
    <t>BLANCA@HOTMAIL.COM</t>
  </si>
  <si>
    <t>CL 10 43E 44</t>
  </si>
  <si>
    <t>ANGELA YOHANNA TORRES POVEDA</t>
  </si>
  <si>
    <t>finca.r2024@gmail.com</t>
  </si>
  <si>
    <t>CL 46 B 004</t>
  </si>
  <si>
    <t>BLANCA CECILIA GOMEZ PEREZ</t>
  </si>
  <si>
    <t>blancacgomez2210@gmail.com</t>
  </si>
  <si>
    <t>CR 20 A 4A 16 IN 1 AP 604</t>
  </si>
  <si>
    <t>ISABEL CRISTINA RESTREPO BERRIO</t>
  </si>
  <si>
    <t>cristinarpo94@hotmail.com</t>
  </si>
  <si>
    <t>CL 52 B 65 189 CA 9 URB LAGOS RIACHUELOS</t>
  </si>
  <si>
    <t>DEISY JANETH HERNANDEZ TOBON</t>
  </si>
  <si>
    <t>JANETHERNANDEZTOBON@GMAIL.COM</t>
  </si>
  <si>
    <t>CR 45 A 77 C SUR 15 AP 803</t>
  </si>
  <si>
    <t>NATALIA MILENA ESPINOSA CATANO</t>
  </si>
  <si>
    <t>facturasnataliaespinosa@gmail.com</t>
  </si>
  <si>
    <t>CL 39 A 30 A 12</t>
  </si>
  <si>
    <t>PAOLA ANDREA HOYOS ARBOLEDA</t>
  </si>
  <si>
    <t>hoyospaolaandrea@gmail.com</t>
  </si>
  <si>
    <t>CR 30 39 B Sur 57 AP 401</t>
  </si>
  <si>
    <t>ARLETH MILENA PALMIERI ALTAMIRANDA</t>
  </si>
  <si>
    <t>arlethpalmieri@hotmail.com</t>
  </si>
  <si>
    <t>CL 47 D 26 100</t>
  </si>
  <si>
    <t>AYDEE CECILIA MERINO SALAZAR</t>
  </si>
  <si>
    <t>sextabarranquilla@supernotariado.gov.co</t>
  </si>
  <si>
    <t>CR 51B 76 27</t>
  </si>
  <si>
    <t>ELIANA MELLISSA PACHECO ALVAREZ</t>
  </si>
  <si>
    <t>elianalvarezrealtor@gmail.com</t>
  </si>
  <si>
    <t>CL 116  42 C  80 AP 508 CON PERDIZ</t>
  </si>
  <si>
    <t>MONICA MARIA RODAS BEDOYA</t>
  </si>
  <si>
    <t>mrb1152@hotmail.com</t>
  </si>
  <si>
    <t>CL 112 43 123</t>
  </si>
  <si>
    <t>KAREN ELIZABETH MARRIAGA MARTINEZ</t>
  </si>
  <si>
    <t>karenmar44@gmail.com</t>
  </si>
  <si>
    <t>CL 6 7 26 CORR JUAN MINA</t>
  </si>
  <si>
    <t>DIANA LUCIA VENGOECHEA NOBMANN</t>
  </si>
  <si>
    <t>vndianalucia@gmail.com</t>
  </si>
  <si>
    <t>CL 86  65  128 AP 101 BL 2</t>
  </si>
  <si>
    <t>ELITH ISABEL ZUNIGA PEREZ</t>
  </si>
  <si>
    <t>QUINTACARTAGENA@SUPERNOTARIADO.GOV.CO</t>
  </si>
  <si>
    <t>CR 70 31 40</t>
  </si>
  <si>
    <t>FLOR HEDY GUERRERO HERNANDEZ</t>
  </si>
  <si>
    <t>olabellaswim@gmail.com</t>
  </si>
  <si>
    <t>N/D</t>
  </si>
  <si>
    <t>MILVIA  PIPICANO PARRA</t>
  </si>
  <si>
    <t>milviap21@gmail.com</t>
  </si>
  <si>
    <t>CL 19  3 B E  91</t>
  </si>
  <si>
    <t>YANETH MILENA CHICUE PRADO</t>
  </si>
  <si>
    <t>yanethmcprado@gmail.com</t>
  </si>
  <si>
    <t>CR 69 D 24 15 IN 34 AP 201 BRR ARRAYANES DE SAUZALITO</t>
  </si>
  <si>
    <t>BELKY JOSEFINA CALDERON ONATE</t>
  </si>
  <si>
    <t>CALDERON@HOTMAIL.COM</t>
  </si>
  <si>
    <t>CR 73 59 12 SUR</t>
  </si>
  <si>
    <t>FIDELINA  TORRADO PENARANDA</t>
  </si>
  <si>
    <t>fidetorrado1206@gmail.com</t>
  </si>
  <si>
    <t>AV 9 A 1438</t>
  </si>
  <si>
    <t>ADRIANA  GOMEZ MILLAN</t>
  </si>
  <si>
    <t>adrianagomez1511@gmail.com</t>
  </si>
  <si>
    <t>CL 150A 96A 71 TO 29 AP 102</t>
  </si>
  <si>
    <t>YADIRA  CAPERA GOMEZ</t>
  </si>
  <si>
    <t>yadiracaperagomez@gmail.com</t>
  </si>
  <si>
    <t>CL 16 F BIS 97 52</t>
  </si>
  <si>
    <t>LILIANA EUGENIA ARBELAEZ BEDOYA</t>
  </si>
  <si>
    <t>lilianaarbelaez2006@hotmail.com</t>
  </si>
  <si>
    <t>CR 2 C 40 49 AP 201 C</t>
  </si>
  <si>
    <t>GLORIA MARINA RESTREPO CAMPO</t>
  </si>
  <si>
    <t>restrepocampogloriamarina@outlook.com</t>
  </si>
  <si>
    <t>CR 6 A 8 30</t>
  </si>
  <si>
    <t>ANA MARIA ESPINOSA SOTO</t>
  </si>
  <si>
    <t>anamariaespinosa29@gmail.com</t>
  </si>
  <si>
    <t>CL 15 B 63 01 BRR LIMONAR</t>
  </si>
  <si>
    <t>DIANA LISBETH MUNOZ DIAZ</t>
  </si>
  <si>
    <t>escrituracion@notaria2cali.com</t>
  </si>
  <si>
    <t>AV 1 N 7 N 35</t>
  </si>
  <si>
    <t>MARCELA  MORALES DELGADO</t>
  </si>
  <si>
    <t>marcemod@gmail.com</t>
  </si>
  <si>
    <t>CR 40 6 50 AP 1401</t>
  </si>
  <si>
    <t>LIGIA JOSEFINA ERASO CABRERA</t>
  </si>
  <si>
    <t>notaria7debogota@hotmail.com</t>
  </si>
  <si>
    <t>CL 112 B 8 39</t>
  </si>
  <si>
    <t>ELCY  HERRERA PINZON</t>
  </si>
  <si>
    <t>herreraelcy@yahoo.com</t>
  </si>
  <si>
    <t>CR 25 OESTE 4 16 BRR SAN FERNANDO</t>
  </si>
  <si>
    <t>MARIA INES PANTOJA PONCE</t>
  </si>
  <si>
    <t>pantoja1@outlook.com</t>
  </si>
  <si>
    <t>AV 131 7B 33</t>
  </si>
  <si>
    <t>MIRYAN PATRICIA BARONA MUNOZ</t>
  </si>
  <si>
    <t>notarianovena.contabilidad@gmail.com</t>
  </si>
  <si>
    <t>CR 5 12 80</t>
  </si>
  <si>
    <t>VIVIAN  ARISTIZABAL CALERO</t>
  </si>
  <si>
    <t>VIVIANARISTIZABALC@HOTMAIL.COM</t>
  </si>
  <si>
    <t>CR 4 8 63</t>
  </si>
  <si>
    <t>ELIZABETH  VARGAS BERMUDEZ</t>
  </si>
  <si>
    <t>notaria1calievb@emcali.net.co</t>
  </si>
  <si>
    <t>CL 5 2 41</t>
  </si>
  <si>
    <t>VICTORIA EUGENIA MOSQUERA RAMIREZ</t>
  </si>
  <si>
    <t>inmobiliariavictoriamosquera1@gmail.com</t>
  </si>
  <si>
    <t>CR 4 OESTE 18 21 CA 48 CONDOMINIO LAS ACACIAS</t>
  </si>
  <si>
    <t>JOANNA  GARCIA GARCIA</t>
  </si>
  <si>
    <t>joha.0602@hotmail.com</t>
  </si>
  <si>
    <t>CR 1 D 2 A 56 47</t>
  </si>
  <si>
    <t>ELIZABETH  RODRIGUEZ QUINTERO</t>
  </si>
  <si>
    <t>erq2008@hotmail.com</t>
  </si>
  <si>
    <t>CL 13 G 54 60</t>
  </si>
  <si>
    <t>OLVIA  RAMIREZ RENDON</t>
  </si>
  <si>
    <t>rrolvita@gmail.com</t>
  </si>
  <si>
    <t>CR 29A 3271 BRR FORTALEZA</t>
  </si>
  <si>
    <t>RUTH SOFIA TRIVINO LOPERA</t>
  </si>
  <si>
    <t>NOTARIA13DECALI@GMAIL.COM</t>
  </si>
  <si>
    <t>CL 5A 103 13</t>
  </si>
  <si>
    <t>MILENA  JARAMILLO ORTEGA</t>
  </si>
  <si>
    <t>milocha64@hotmail.com</t>
  </si>
  <si>
    <t>CL 62 1 A 21 AP E 214 BRR VILLA DEL SOL II</t>
  </si>
  <si>
    <t>CLAUDIA  PENA SANCHEZ</t>
  </si>
  <si>
    <t>claudia-penas@unilibre.edu.co</t>
  </si>
  <si>
    <t>CR 79 B 6 33</t>
  </si>
  <si>
    <t>MARTHA CECILIA CARDONA LOPEZ</t>
  </si>
  <si>
    <t>mccl91@hotmail.com</t>
  </si>
  <si>
    <t>CL 13 50 95 AP 101 A</t>
  </si>
  <si>
    <t>SONIA  DIOSA VELEZ</t>
  </si>
  <si>
    <t>sdvelez@comfenalcovalle.com.co</t>
  </si>
  <si>
    <t>CL 12 OESTE 10 OESTE 50 AP 2 302</t>
  </si>
  <si>
    <t>DIANA  CHICA CARDONA</t>
  </si>
  <si>
    <t>dianachicacardona@hotmail.com</t>
  </si>
  <si>
    <t>DG 15 A SUR  T 15  49</t>
  </si>
  <si>
    <t>ALBA LUZ ACOSTA MEDINA</t>
  </si>
  <si>
    <t>multifamiliar4@gmail.com</t>
  </si>
  <si>
    <t>CL 9 43 B 17</t>
  </si>
  <si>
    <t>SHIRLEY PAOLA ARRIETA ALVAREZ</t>
  </si>
  <si>
    <t>shirleyarrieta@yahoo.com</t>
  </si>
  <si>
    <t>CR 41 G 48 35</t>
  </si>
  <si>
    <t>OSIRIS MERCEDES PEREZ PALACIO</t>
  </si>
  <si>
    <t>osirismpp@gmail.com</t>
  </si>
  <si>
    <t>CR 65 64 27 AP 1 C</t>
  </si>
  <si>
    <t>SOFIA MARIA NADER MUSKUS</t>
  </si>
  <si>
    <t>notariacuartabquilla@hotmail.com</t>
  </si>
  <si>
    <t>CR 53 NO 99 148 LC LM 001</t>
  </si>
  <si>
    <t>CECILIA MARIA DEL SOCORRO MERCADO NOGUERA</t>
  </si>
  <si>
    <t>mercadocecilia@gmail.com</t>
  </si>
  <si>
    <t>CR 55 72 35</t>
  </si>
  <si>
    <t>HIPOLITA  DE LA ROSA GUTIERREZ</t>
  </si>
  <si>
    <t>hipodelagu@gmail.com</t>
  </si>
  <si>
    <t>CL 47 B  16  72 BRR CEVILLAR</t>
  </si>
  <si>
    <t>CARLA PATRICIA OSPINA RAMIREZ</t>
  </si>
  <si>
    <t>ospina3@hotmail.com</t>
  </si>
  <si>
    <t>AV SUBA 125 23</t>
  </si>
  <si>
    <t>LIA MARCELA RODRIGUEZ BUSTAMANTE</t>
  </si>
  <si>
    <t>liamarcela0720@gmail.com</t>
  </si>
  <si>
    <t>CR 22 1 E 116 AP 1101 TO 3</t>
  </si>
  <si>
    <t>CLAUMIRES ESTHER PERNETT DE LOS REYES</t>
  </si>
  <si>
    <t>claumirespernett@gmail.com</t>
  </si>
  <si>
    <t>CR 2 SUR 48 A 15 AP 1 P 2</t>
  </si>
  <si>
    <t>DEISY RUTH MARIN ZAPATA</t>
  </si>
  <si>
    <t>deimaza@hotmail.com</t>
  </si>
  <si>
    <t>CL 52 SUR 43 A 57 AP 201</t>
  </si>
  <si>
    <t>ALBA KARINE PAZ RIVEROS</t>
  </si>
  <si>
    <t>consultoresfinanceworld@gmail.com</t>
  </si>
  <si>
    <t>CL 93 B 16 47</t>
  </si>
  <si>
    <t>INGRID ASTRID JIMENEZ AGUDELO</t>
  </si>
  <si>
    <t>profesionalinmobiliario@outlook.com</t>
  </si>
  <si>
    <t>CR 106 44 67</t>
  </si>
  <si>
    <t>MONICA PATRICIA TRUJILLO SUAZA</t>
  </si>
  <si>
    <t>monys442@hotmail.com</t>
  </si>
  <si>
    <t>CR 116 A  15 C  70 TO 6 AP 1005</t>
  </si>
  <si>
    <t>GLADIS ADRIANA MURCIA SANCHEZ</t>
  </si>
  <si>
    <t>kati.andreita@gmail.com</t>
  </si>
  <si>
    <t>CR 7 25 51 TO 12 AP 104</t>
  </si>
  <si>
    <t>GLORIA DE JESUS LEMUS MORENO</t>
  </si>
  <si>
    <t>gloriolemusmorenom@gmail.com</t>
  </si>
  <si>
    <t>CR 8 D 181 53</t>
  </si>
  <si>
    <t>ANA CLEMENCIA SILVA NIGRINIS</t>
  </si>
  <si>
    <t>silva4@gmail.com</t>
  </si>
  <si>
    <t>MARIA ISABEL CHIAPPE DUARTE</t>
  </si>
  <si>
    <t>mariatown@hotmail.com</t>
  </si>
  <si>
    <t>CR 17 A 106 60 AP 303 BRR SAN PATRICIO USAQUEN</t>
  </si>
  <si>
    <t>MELVA GLORIA FONSECA PEREZ</t>
  </si>
  <si>
    <t>mediosimpresosmg@gmail.com</t>
  </si>
  <si>
    <t>CL 137 A 58 35 TO 4 AP 301</t>
  </si>
  <si>
    <t>MARTHA ROCIO TORRES CARRILLO</t>
  </si>
  <si>
    <t>marthatorres19@hotmail.com</t>
  </si>
  <si>
    <t>CR 4 7 132</t>
  </si>
  <si>
    <t>ELSA PIEDAD RAMIREZ CASTRO</t>
  </si>
  <si>
    <t>elsa@yahoo.es</t>
  </si>
  <si>
    <t>CLEMENTINA  ALDANA TORRES</t>
  </si>
  <si>
    <t>tinaaldana@hotmail.es</t>
  </si>
  <si>
    <t>TV 34 19 05 TO 5 AP 603</t>
  </si>
  <si>
    <t>ESTHER MARITZA BONIVENTO JOHNSON</t>
  </si>
  <si>
    <t>esther@gmail.com</t>
  </si>
  <si>
    <t>CR 13 27 50</t>
  </si>
  <si>
    <t>LILIBET MARINA CANTILLO LATORRE</t>
  </si>
  <si>
    <t>LILICANTILLO54@GMAIL.COM</t>
  </si>
  <si>
    <t>CL 77B 129 70</t>
  </si>
  <si>
    <t>YASMIN DOLORES OROZCO ATENCIA</t>
  </si>
  <si>
    <t>yasminorozco@gmail.com</t>
  </si>
  <si>
    <t>CR 50 55 48</t>
  </si>
  <si>
    <t>EDITH CAROLINA DUARTE PRADA</t>
  </si>
  <si>
    <t>caritoduarte_28@hotmail.com</t>
  </si>
  <si>
    <t>CR 18 76 D 112</t>
  </si>
  <si>
    <t>LAURA MILENA OSPINA PEREZ</t>
  </si>
  <si>
    <t>ospilape@gmail.com</t>
  </si>
  <si>
    <t>CR 101 45 46</t>
  </si>
  <si>
    <t>MARTHA LIBIA HENAO PINEDA</t>
  </si>
  <si>
    <t>ANILLADOLADIEZ@GMAIL.COM</t>
  </si>
  <si>
    <t>CR 43 10 2</t>
  </si>
  <si>
    <t>YERITA MILENA DORIA SAENZ</t>
  </si>
  <si>
    <t>yerikadoria@gmail.com</t>
  </si>
  <si>
    <t>CR 20 35 73</t>
  </si>
  <si>
    <t>CIELO MARGARITA PEREA ALVAREZ</t>
  </si>
  <si>
    <t>cielomargaritapereaal@gmail.com</t>
  </si>
  <si>
    <t>CR 68 D BIS  2  28</t>
  </si>
  <si>
    <t>ANA MERCEDES NAVARRETE RODRIGUEZ</t>
  </si>
  <si>
    <t>anam0504@hotmail.com</t>
  </si>
  <si>
    <t>CR 78 D 65 A Sur 36 BRR Bosa</t>
  </si>
  <si>
    <t>NUBIA  ROMERO VARGAS</t>
  </si>
  <si>
    <t>nudis525@hotmail.com</t>
  </si>
  <si>
    <t>CL 36 1 81 ESTE BL 12 CA 8 CON ARBOLEDA II</t>
  </si>
  <si>
    <t xml:space="preserve">ALBA ROCIO PENALOSA </t>
  </si>
  <si>
    <t>albar-p@hotmail.com</t>
  </si>
  <si>
    <t>CR 93 80 C 61 AP 204</t>
  </si>
  <si>
    <t>MARIA ESPERANZA SANCHEZ GALARZA</t>
  </si>
  <si>
    <t>esanchez230@hotmail.com</t>
  </si>
  <si>
    <t>CR 47 22 A 46 APT 204</t>
  </si>
  <si>
    <t xml:space="preserve">LIGIA YANETH SALINAS </t>
  </si>
  <si>
    <t>salinasyaneth@gmail.com</t>
  </si>
  <si>
    <t>CL 4 32 60 TO 14 AP 555</t>
  </si>
  <si>
    <t>SOFIA  ORGANISTA PINZON</t>
  </si>
  <si>
    <t>sofipinzon2024@gmail.com</t>
  </si>
  <si>
    <t>CR 112 A 22 DD 36 CA PISO 2</t>
  </si>
  <si>
    <t>LUZ STELLA PULGARIN MONTOYA</t>
  </si>
  <si>
    <t>luz.strella.pulgarin@gmail.com</t>
  </si>
  <si>
    <t>CR 73 39 Sur 64</t>
  </si>
  <si>
    <t>MARIA CECILIA CORTES GONZALEZ</t>
  </si>
  <si>
    <t>mariacecilia.cortes@gmail.com</t>
  </si>
  <si>
    <t>CL 160 60 07 TO 1 AP 304</t>
  </si>
  <si>
    <t>EDNA PATRICIA ESCOBAR CASTILLO</t>
  </si>
  <si>
    <t>pattyescobar06@hotmail.com</t>
  </si>
  <si>
    <t>CL 94 A 60 15 AP 301</t>
  </si>
  <si>
    <t>LUZ MILA RUEDA VARGAS</t>
  </si>
  <si>
    <t>LUZMILLA717@HOTMAIL.COM</t>
  </si>
  <si>
    <t>TV 88 B 23 D 81 IN 5 AP 604</t>
  </si>
  <si>
    <t>NATALIA  PERRY TURBAY</t>
  </si>
  <si>
    <t>natalia@hotmail.com</t>
  </si>
  <si>
    <t>CL 72 A 71 D 36</t>
  </si>
  <si>
    <t>OLINDA  CLAVIJO PEREZ</t>
  </si>
  <si>
    <t>gerencia@olindabienes.com</t>
  </si>
  <si>
    <t>DG 77 B 116 B 42 EN 7 TO 1 AP 302 BRR VILLAS DE GRANADA</t>
  </si>
  <si>
    <t>ANA CLEMENCIA RODRIGUEZ ALVARADO</t>
  </si>
  <si>
    <t>clemeciarodriguezalvaro@hotmail.com</t>
  </si>
  <si>
    <t>CR 1 F 73 D 33 SUR BRR SANTA LIBRADA</t>
  </si>
  <si>
    <t>ELVIRA  HERNANDEZ NIETO</t>
  </si>
  <si>
    <t>marielhnieto@hotmail.com</t>
  </si>
  <si>
    <t>CR 95A N 13642</t>
  </si>
  <si>
    <t>RUBY MARIETTA MOHAMED VILLANUEVA</t>
  </si>
  <si>
    <t>navarrosocial@gmail.com</t>
  </si>
  <si>
    <t>CR 44 40 39</t>
  </si>
  <si>
    <t>MARIA DOLORES DURAN DE PEREZ</t>
  </si>
  <si>
    <t>loli0531@hotmail.com</t>
  </si>
  <si>
    <t>CR 86 B 53 22 SUR</t>
  </si>
  <si>
    <t>ELSA  BARRETO CALDERON</t>
  </si>
  <si>
    <t>ana.acero@icloud.com</t>
  </si>
  <si>
    <t>CR 102 154 30 TO 9 AP 704</t>
  </si>
  <si>
    <t>LUZ MARY CARDENAS VELANDIA</t>
  </si>
  <si>
    <t>info@notaria44.com.co</t>
  </si>
  <si>
    <t>CR 15 96 07</t>
  </si>
  <si>
    <t>MARIA TERESA QUINTERO PULIDO</t>
  </si>
  <si>
    <t>teresaquintero-54@hotmail.com</t>
  </si>
  <si>
    <t>TV 74 C 40 I 70 SUR IN 6 AP 302</t>
  </si>
  <si>
    <t>ADRIANA MARIA DEL CARMEN CUELLAR ARANGO</t>
  </si>
  <si>
    <t>cuellar4@outlook.com</t>
  </si>
  <si>
    <t>CL 70 A 9 27</t>
  </si>
  <si>
    <t>ROSA MERCEDES ROMERO PINTO</t>
  </si>
  <si>
    <t>romero2@outlook.com</t>
  </si>
  <si>
    <t>CR 15 91 06</t>
  </si>
  <si>
    <t>MARIA ANGELA BEATRIZ SANIN POSADA</t>
  </si>
  <si>
    <t>paez3@gmail.com</t>
  </si>
  <si>
    <t>AV 62 11 62</t>
  </si>
  <si>
    <t>NUBIA  BEDOYA MURILLO</t>
  </si>
  <si>
    <t>nubiabedoyamurillo@gmail.com</t>
  </si>
  <si>
    <t>CR 50 64 A 92 BRR SAN MIGUEL</t>
  </si>
  <si>
    <t>CONSUELO EMILSE ULLOA HERRERA</t>
  </si>
  <si>
    <t>conjunto2@gmail.com</t>
  </si>
  <si>
    <t>CL 13 5 45</t>
  </si>
  <si>
    <t>MARIA YOLANDA CABALLERO JUEZ</t>
  </si>
  <si>
    <t>yolitacaballero53@gmail.com</t>
  </si>
  <si>
    <t>CL 158 96 A 25 IN 7 AP 503</t>
  </si>
  <si>
    <t>PIEDAD ROCIO MARTINEZ MARTINEZ</t>
  </si>
  <si>
    <t>notaria24bogota@ucnc.com.co</t>
  </si>
  <si>
    <t>CR 14 79 25</t>
  </si>
  <si>
    <t>MARTHA LUCIA CARDOZO ALMANZA</t>
  </si>
  <si>
    <t>luisrodriguezcardozo@hotmail.com</t>
  </si>
  <si>
    <t>CR 86 A 2 A 25</t>
  </si>
  <si>
    <t>LINA MARIA RODRIGUEZ MARTINEZ</t>
  </si>
  <si>
    <t>rodriguez4@gmail.com</t>
  </si>
  <si>
    <t>CR 14 9 3A 30</t>
  </si>
  <si>
    <t>MARTHA CECILIA AVILA VARGAS</t>
  </si>
  <si>
    <t>avila1@hotmail.com</t>
  </si>
  <si>
    <t>CR 8 12 9</t>
  </si>
  <si>
    <t>ADRIANA  CARDONA CORREDOR</t>
  </si>
  <si>
    <t>adrycard@hotmail.com</t>
  </si>
  <si>
    <t>CL 71 B 89 77 TO 5 AP 317 CON ZARZAMORA ET 2</t>
  </si>
  <si>
    <t>CLAUDIA CRISTINA VALENCIA ZAPATA</t>
  </si>
  <si>
    <t>claudia.valencia@enmedio.com.co</t>
  </si>
  <si>
    <t>CL 29A 53 45</t>
  </si>
  <si>
    <t>ANA ISABEL ACEVEDO CASTANO</t>
  </si>
  <si>
    <t>anaisabelacecas@gmail.com</t>
  </si>
  <si>
    <t>CL 48 F SUR 40 55 AP 1610</t>
  </si>
  <si>
    <t>INES MATILDE MONTOYA ARANGO</t>
  </si>
  <si>
    <t>matilde_montoya@hotmail.com</t>
  </si>
  <si>
    <t>CL 27 SUR 28 121 TO 1 AP 802</t>
  </si>
  <si>
    <t>MARTA ELENA LONDONO GIRALDO</t>
  </si>
  <si>
    <t>marlongi368@yahoo.es</t>
  </si>
  <si>
    <t>C R 39  47  53  IN 601</t>
  </si>
  <si>
    <t>NATALIA  OROZCO SALAZAR</t>
  </si>
  <si>
    <t>norozco312@gmail.com</t>
  </si>
  <si>
    <t>CR 38 26 343</t>
  </si>
  <si>
    <t>DIANA MILENA PULGARIN ORREGO</t>
  </si>
  <si>
    <t>dianap317@gmail.com</t>
  </si>
  <si>
    <t>CL 50 A 86 445</t>
  </si>
  <si>
    <t>PAULA NATALIA ROJAS GONZALEZ</t>
  </si>
  <si>
    <t>creativomiel@gmail.com</t>
  </si>
  <si>
    <t>CL 63 B SUR 32 552</t>
  </si>
  <si>
    <t>ANDREA CAROLINA PENA CAICEDO</t>
  </si>
  <si>
    <t>andreacapena@gmail.com</t>
  </si>
  <si>
    <t>CL 6 79 150 AP 9907</t>
  </si>
  <si>
    <t>OLGA LUCIA SUAREZ MIRA</t>
  </si>
  <si>
    <t>OLGASUAREZ@GMAIL.COM</t>
  </si>
  <si>
    <t>CL 73 51 D 71</t>
  </si>
  <si>
    <t xml:space="preserve">BEATRIZ ELENA RESTREPO </t>
  </si>
  <si>
    <t>beatrizrestrepo60@gmail.com</t>
  </si>
  <si>
    <t>CR 57 38 A 26</t>
  </si>
  <si>
    <t xml:space="preserve">GLORIA ELENA AGUDELO </t>
  </si>
  <si>
    <t>NOTAMESIS@HOTMAIL.COM</t>
  </si>
  <si>
    <t>CL 45 14 29</t>
  </si>
  <si>
    <t>MAGDA MAGALY MENDOZA GOMEZ</t>
  </si>
  <si>
    <t>magamendoza73@hotmail.com</t>
  </si>
  <si>
    <t>CL 2 79 35</t>
  </si>
  <si>
    <t>MARIA BEATRIZ SAVINA ENCISO GOMEZ</t>
  </si>
  <si>
    <t>autospremiumdelsur@gmail.com</t>
  </si>
  <si>
    <t>CL 18 C SUR 43 A 98 CC SAO</t>
  </si>
  <si>
    <t>ORIANA MARCELA OSPINA APRAEZ</t>
  </si>
  <si>
    <t>notaria61bogota@ucnc.com.co</t>
  </si>
  <si>
    <t>CL 13 60 66</t>
  </si>
  <si>
    <t>DORA MARIA LOPEZ ALVAREZ</t>
  </si>
  <si>
    <t>dora.lopez6@hotmail.com</t>
  </si>
  <si>
    <t>CL 33 SUR 45 44</t>
  </si>
  <si>
    <t>SANDRA LILIANA QUINTERO OSORIO</t>
  </si>
  <si>
    <t>sandralquintero@gmail.com</t>
  </si>
  <si>
    <t>CR 35 29 81</t>
  </si>
  <si>
    <t>LUZ ESTELA MEJIA PALACIO</t>
  </si>
  <si>
    <t>luzestelamejia@gmail.com</t>
  </si>
  <si>
    <t>CR 38 26 501 IN 303</t>
  </si>
  <si>
    <t>GLORIA PATRICIA BETANCUR GALLON</t>
  </si>
  <si>
    <t>gpbetancur3@gmail.com</t>
  </si>
  <si>
    <t>CR 37 36 SUR 38 AP 301</t>
  </si>
  <si>
    <t>BLANCA NUBIA VERA CASTRILLON</t>
  </si>
  <si>
    <t>papeleriacarzu@gmail.com</t>
  </si>
  <si>
    <t>CL 37 SUR 43 A 60</t>
  </si>
  <si>
    <t>PAULINA  GOMEZ GONZALEZ</t>
  </si>
  <si>
    <t>agrupacion3@gmail.com</t>
  </si>
  <si>
    <t>CR 81 37 45</t>
  </si>
  <si>
    <t>BRENDA PAOLA CORTES ZAPATA</t>
  </si>
  <si>
    <t>brendacortesdetoro@gmail.com</t>
  </si>
  <si>
    <t>CL 46 C 56 E 57 AP 201</t>
  </si>
  <si>
    <t>VIVIANA MARCELA HERRERA MEJIA</t>
  </si>
  <si>
    <t>vimar_1982@hotmail.com</t>
  </si>
  <si>
    <t>CL 79  S 60  44  AP  503</t>
  </si>
  <si>
    <t>SAIRA YULIETH HENAO CANO</t>
  </si>
  <si>
    <t>sairahenao@miconsultorfinanciero.com.co</t>
  </si>
  <si>
    <t>CL 38 CR 94 40 IN 322 BL 6</t>
  </si>
  <si>
    <t>YESSICA  MONTOYA LOPEZ</t>
  </si>
  <si>
    <t>financierayml@gmail.com</t>
  </si>
  <si>
    <t>CL 77 SUR 35 A 71 AP 2911</t>
  </si>
  <si>
    <t>MARITZA  GALEANO ROSERO</t>
  </si>
  <si>
    <t>agenteinmobiliaria@vivenorte.com</t>
  </si>
  <si>
    <t>DIAG 50 A 32 200</t>
  </si>
  <si>
    <t>ERIKA ALEXANDRA BETANCUR MONTOYA</t>
  </si>
  <si>
    <t>isalinda1102@hotmail.com</t>
  </si>
  <si>
    <t>TV 65 D 41 B 62 AP 502</t>
  </si>
  <si>
    <t>MERLIS DEL ROSARIO PAJARO CASTANO</t>
  </si>
  <si>
    <t>OFICINAJURIDICA.TUCASACARTAGENA@HOTMAIL.COM</t>
  </si>
  <si>
    <t>BRR URB LA GRANJA</t>
  </si>
  <si>
    <t>KATIA  GONZALEZ CEDENO</t>
  </si>
  <si>
    <t>edkatir@yahoo.com</t>
  </si>
  <si>
    <t>BRR MANGA CL 24A 1745 P2 AP 1</t>
  </si>
  <si>
    <t>JANETH PATRICIA RODRIGUEZ AYALA</t>
  </si>
  <si>
    <t>rodriguez1@outlook.com</t>
  </si>
  <si>
    <t>CL 61 A 16 10</t>
  </si>
  <si>
    <t>ELINER JOSEFA DIAZ ARAUJO</t>
  </si>
  <si>
    <t>ejdiaz64@hotmail.com</t>
  </si>
  <si>
    <t>TV 3 B  22246 CONJ HORIZONTES DE VILLA CAMPESTRE TO UNO AP 107</t>
  </si>
  <si>
    <t>VICTORIA CONSUELO SAAVEDRA SAAVEDRA</t>
  </si>
  <si>
    <t>notaria@notaria40debogota.co</t>
  </si>
  <si>
    <t>AUT NORTE NO 152 46</t>
  </si>
  <si>
    <t>CLARA CECILIA LOPEZ SUAREZ</t>
  </si>
  <si>
    <t>clara_c1219@hotmail.com</t>
  </si>
  <si>
    <t>CL 23A S 24G 41</t>
  </si>
  <si>
    <t>HELIA LUZ ALTAMAR LOZANO</t>
  </si>
  <si>
    <t>altamar1@gmail.com</t>
  </si>
  <si>
    <t>ANA ISABEL CASTRO VARELA</t>
  </si>
  <si>
    <t>anaisabel795@hotmail.com</t>
  </si>
  <si>
    <t>CL 22 B 85 65 CA 4</t>
  </si>
  <si>
    <t>OLGA MARIA VALERO MORENO</t>
  </si>
  <si>
    <t>valero2@hotmail.com</t>
  </si>
  <si>
    <t>CL 146 D 90 11</t>
  </si>
  <si>
    <t>BLANCA EDITH PARADA GOMEZ</t>
  </si>
  <si>
    <t>elmagopa@hotmail.com</t>
  </si>
  <si>
    <t>CL 19 15 31</t>
  </si>
  <si>
    <t>MABEL EUGENIA RAMIREZ VALENCIA</t>
  </si>
  <si>
    <t>mabeleugenia1@gmail.com</t>
  </si>
  <si>
    <t>CR 55 A 188 95 CA 63</t>
  </si>
  <si>
    <t>GLORIA ISABEL GARCIA NOVA</t>
  </si>
  <si>
    <t>gloriaigarcia@hotmail.com</t>
  </si>
  <si>
    <t>CR 56 153 84 TO 9 AP 803</t>
  </si>
  <si>
    <t>RUTH  GOMEZ SALOMON</t>
  </si>
  <si>
    <t>ruthgomez@hotmail.com</t>
  </si>
  <si>
    <t>CL 152 B 5662 AP 1710 TO 3</t>
  </si>
  <si>
    <t>ELSA  VILLALOBOS SARMIENTO</t>
  </si>
  <si>
    <t>villalobos3@outlook.com</t>
  </si>
  <si>
    <t>SANDRA VIRGINIA GIRALDO BRICENO</t>
  </si>
  <si>
    <t>svgiraldob@gmail.com</t>
  </si>
  <si>
    <t>CL 135 7 41 TO 4 AP 702</t>
  </si>
  <si>
    <t>DIANA BEATRIZ LOPEZ DURAN</t>
  </si>
  <si>
    <t>lopez4@gmail.com</t>
  </si>
  <si>
    <t>BLANCA ROCIO SOPO PAIPA</t>
  </si>
  <si>
    <t>rocioleas1979@hotmail.com</t>
  </si>
  <si>
    <t>CR 10 12 32 TO 16 AP 264</t>
  </si>
  <si>
    <t>ZORAYA  OTALORA TORRES</t>
  </si>
  <si>
    <t>sotaloto1@gmail.com</t>
  </si>
  <si>
    <t>CL 145  17  11 AP 402</t>
  </si>
  <si>
    <t>VICTORIA  BERNAL TRUJILLO</t>
  </si>
  <si>
    <t>bernal1@outlook.com</t>
  </si>
  <si>
    <t>BOGOTA DC</t>
  </si>
  <si>
    <t>DIANA TERESA MESA RAMIREZ</t>
  </si>
  <si>
    <t>dianitamesar@hotmail.com</t>
  </si>
  <si>
    <t>CL 100  42 F  100</t>
  </si>
  <si>
    <t>BLANCA JANETH ZUBIETA RUIZ</t>
  </si>
  <si>
    <t>asitecnologias@gmail.com</t>
  </si>
  <si>
    <t>CR 72 CL 22 D 54 IN 33 AP 704</t>
  </si>
  <si>
    <t>ROSALIA JANNETH DEL PILAR GARZON CARDENAS</t>
  </si>
  <si>
    <t>rosaliagarzon11@gmail.com</t>
  </si>
  <si>
    <t>CR 15 A  118  89 AP 201</t>
  </si>
  <si>
    <t>OLGA LUCIA VEGA DUARTE</t>
  </si>
  <si>
    <t>caliope0417@gmail.com</t>
  </si>
  <si>
    <t>CR 112 D 139 66 BRR SUBA PUERTA DEL SOL</t>
  </si>
  <si>
    <t>RUBY ASTRID DUARTE ROBAYO</t>
  </si>
  <si>
    <t>conjunto3@gmail.com</t>
  </si>
  <si>
    <t>AV CR 19 138</t>
  </si>
  <si>
    <t>SANDRA MARCELA CASTRO MILLAN</t>
  </si>
  <si>
    <t>sanmarcas@hotmail.com</t>
  </si>
  <si>
    <t>CL 162 55 C 80 AP 509</t>
  </si>
  <si>
    <t>MARTHA ESTHER CASTANEDA RAMIREZ</t>
  </si>
  <si>
    <t>mcastaneda07@hotmail.com</t>
  </si>
  <si>
    <t>CL 159 54 81 TO 1 AP 805</t>
  </si>
  <si>
    <t>NYDIA  PIMIENTA JAIMES</t>
  </si>
  <si>
    <t>nidia27@gmail.com</t>
  </si>
  <si>
    <t>CL 187 CR 5542</t>
  </si>
  <si>
    <t>PATRICIA  TELLEZ LOMBANA</t>
  </si>
  <si>
    <t>informes@notaria72.com.co</t>
  </si>
  <si>
    <t>CR 11 71 73 P 2</t>
  </si>
  <si>
    <t>LUZ STELLA VIEIRA GARCES</t>
  </si>
  <si>
    <t>luzvie69@gmail.com</t>
  </si>
  <si>
    <t>DG 167 12 69</t>
  </si>
  <si>
    <t>MONICA HERMINIA FERNANDEZ CASTELLANOS</t>
  </si>
  <si>
    <t>monicfer2006@yahoo.com</t>
  </si>
  <si>
    <t>CL 65 B 88 52 BRR LA ISABELA</t>
  </si>
  <si>
    <t>MONICA PATRICIA VEGA SANCHEZ</t>
  </si>
  <si>
    <t>inmobiliariavegaysanchez@gmail.com</t>
  </si>
  <si>
    <t>CL 21 1 D 36 MZ 4 CA 28</t>
  </si>
  <si>
    <t>LYDA YALILE PERILLA BARRETO</t>
  </si>
  <si>
    <t>yalile-14@hotmail.com</t>
  </si>
  <si>
    <t>CL 160 60 07 AP 101 TO 7</t>
  </si>
  <si>
    <t>GILMA PATRICIA GARCIA LEAL</t>
  </si>
  <si>
    <t>patricia.garcia.leal@gmail.com</t>
  </si>
  <si>
    <t>CL 66 A 57 44 BRR MODELO NORTE</t>
  </si>
  <si>
    <t>DAYAN ESPERANZA VEGA SALGADO</t>
  </si>
  <si>
    <t>dayanv05@hotmail.com</t>
  </si>
  <si>
    <t>CL 97 70 C 95 TO 4 AP 404</t>
  </si>
  <si>
    <t>NUBIA YANETH RUEDA GUERRERO</t>
  </si>
  <si>
    <t>nubiayanethruedad@gmail.com</t>
  </si>
  <si>
    <t>CL 6 A 88 D 60 IN 18 AP 101</t>
  </si>
  <si>
    <t>MARIA CLARA NEIRA BOSSA</t>
  </si>
  <si>
    <t>mariac_neira@hotmail.com</t>
  </si>
  <si>
    <t>CL 55 70 D 30</t>
  </si>
  <si>
    <t>NUBIA AMELIA TORRES VARGAS</t>
  </si>
  <si>
    <t>n.ubis39@hotmail.com</t>
  </si>
  <si>
    <t>CL 69 C SUR 89 A 16</t>
  </si>
  <si>
    <t>ORFA ALEJANDRA JIMENEZ GOMEZ</t>
  </si>
  <si>
    <t>orfaalejandra2012@gmail.com</t>
  </si>
  <si>
    <t>CL 86 114 76 AP 503 IN 7</t>
  </si>
  <si>
    <t>LUZ DARY CORREA RODRIGUEZ</t>
  </si>
  <si>
    <t>daryluzc8@yahoo.es</t>
  </si>
  <si>
    <t>CR 102 86 A 46 IN 21 AP 102</t>
  </si>
  <si>
    <t>NANCY GISELLA PLAZAS FLERY</t>
  </si>
  <si>
    <t>nancy_plazas@hotmail.com</t>
  </si>
  <si>
    <t>CL 160 14 B 42 TO 2 AP 503 BRR</t>
  </si>
  <si>
    <t>MIRYAM CONSUELO MEDINA FONSECA</t>
  </si>
  <si>
    <t>comedinaf1812@gmail.com</t>
  </si>
  <si>
    <t>CR 15 173 25 TO 3 AP 501</t>
  </si>
  <si>
    <t>CLAUDIA PATRICIA ZABALETA TAUTIVA</t>
  </si>
  <si>
    <t>claudia.zabaleta@gmail.com</t>
  </si>
  <si>
    <t>AV CR 89 N 127 05</t>
  </si>
  <si>
    <t>ALEXANDRA  ZAPATA NINO</t>
  </si>
  <si>
    <t>ALEXA328NI@GMAIL.COM</t>
  </si>
  <si>
    <t>CR 26 3 A 263</t>
  </si>
  <si>
    <t>FLORALBA  LOZANO CASTANO</t>
  </si>
  <si>
    <t>falozano19@hotmail.com</t>
  </si>
  <si>
    <t>DG 82 C  73 A 80 AP 204</t>
  </si>
  <si>
    <t>ANA SIRLEY AREVALO CABRERA</t>
  </si>
  <si>
    <t>sirley.arevalo.co@gmail.com</t>
  </si>
  <si>
    <t>CL 132 B BIS 103 F 24</t>
  </si>
  <si>
    <t>YOLIMA  RODRIGUEZ ESCOBAR</t>
  </si>
  <si>
    <t>yrodrigueze.fraiz@gmail.com</t>
  </si>
  <si>
    <t>CR 12 A 71 C 60 TO 7 AP 525</t>
  </si>
  <si>
    <t>CLAUDIA GRACIELA ANGULO GONZALEZ</t>
  </si>
  <si>
    <t>claudiangulo1@hotmail.com</t>
  </si>
  <si>
    <t>CL 53 8 12</t>
  </si>
  <si>
    <t>CLAUDIA BEATRIZ IBAGON CELY</t>
  </si>
  <si>
    <t>infocimarketinghub@gmail.com</t>
  </si>
  <si>
    <t>CR 28 11 67</t>
  </si>
  <si>
    <t>DEYCI MARIA ALVAREZ HERNANDEZ</t>
  </si>
  <si>
    <t>wdagentescomerciales@gmail.com</t>
  </si>
  <si>
    <t>CR 79 19 20 TORRRE 2 AP 705</t>
  </si>
  <si>
    <t>MAGDA EUGENIA LANCHEROS BUITRAGO</t>
  </si>
  <si>
    <t>magda.lancheros@gmail.com</t>
  </si>
  <si>
    <t>CL 67 50 B 46 AP 404</t>
  </si>
  <si>
    <t>BLANCA FLOR PINZON PULIDO</t>
  </si>
  <si>
    <t>blancapinz@hotmail.com</t>
  </si>
  <si>
    <t>CR 79 D 58 C 05</t>
  </si>
  <si>
    <t>LIDA CRISTINA LAMPREA YEPES</t>
  </si>
  <si>
    <t>lidalamprea@gmail.com</t>
  </si>
  <si>
    <t>CL 83 A 114 99 CA 185</t>
  </si>
  <si>
    <t xml:space="preserve">MARIA DEL PILAR GUERRERO </t>
  </si>
  <si>
    <t>pilarempresaria@hotmail.com</t>
  </si>
  <si>
    <t>CL 42 F 72 I 76 SUR</t>
  </si>
  <si>
    <t>YEIMI VANESA CORREDOR VACCA</t>
  </si>
  <si>
    <t>yeimycova@gmail.com</t>
  </si>
  <si>
    <t>CL 128 A  54 B  56 TO 2 AP 701</t>
  </si>
  <si>
    <t>DIANA CAROLINA FONSECA FONSECA</t>
  </si>
  <si>
    <t>dcfonseca1123@gmail.com</t>
  </si>
  <si>
    <t>CR 87b 19A 21</t>
  </si>
  <si>
    <t>GLORIA PATRICIA GAMBOA RAMIREZ</t>
  </si>
  <si>
    <t>gloris2674@gmail.com</t>
  </si>
  <si>
    <t>CL 169a 62 26</t>
  </si>
  <si>
    <t>SANDRA YANETH PAEZ RAMIREZ</t>
  </si>
  <si>
    <t>sandpaer_11@hotmail.com</t>
  </si>
  <si>
    <t>CL 14 A 24 C 58 SUR BRR RESTREPO</t>
  </si>
  <si>
    <t>CAROLINA  GONZALEZ CORTAZAR</t>
  </si>
  <si>
    <t>cgcortazar@hotmail.com</t>
  </si>
  <si>
    <t>CR 69 12 B 21 TO 1 AP 2207</t>
  </si>
  <si>
    <t>SANDRA MILENA CASTRO CARDENAS</t>
  </si>
  <si>
    <t>scastro1317@gmail.com</t>
  </si>
  <si>
    <t>CL 88 18 33</t>
  </si>
  <si>
    <t>GLADYS MILENA TOVAR MURILLO</t>
  </si>
  <si>
    <t>milenatovar@gmail.com</t>
  </si>
  <si>
    <t>CL 19 B 81 B 45 BL 4 TO 10 AP 501</t>
  </si>
  <si>
    <t>MARIA FERNANDA RAMOS PALACIO</t>
  </si>
  <si>
    <t>fernanda.mfercha13@gmail.com</t>
  </si>
  <si>
    <t>CL 128 B 89 85 TO 2 AP 102</t>
  </si>
  <si>
    <t>ANGELICA LILIANA HERNANDEZ DUARTE</t>
  </si>
  <si>
    <t>angelica.h.73@hotmail.com</t>
  </si>
  <si>
    <t>CL 28 SUR 10 A 19</t>
  </si>
  <si>
    <t>JENY MARLENE PEREZ CASTRILLON</t>
  </si>
  <si>
    <t>perezjeny@gmail.com</t>
  </si>
  <si>
    <t>CR 45 4B 11</t>
  </si>
  <si>
    <t>DEYANIRA  CAMPO CAUCALI</t>
  </si>
  <si>
    <t>deyaniracampo@gmail.com</t>
  </si>
  <si>
    <t>DG 13 SUR 25 37 BRR RESTREPO VALVANERA</t>
  </si>
  <si>
    <t>NUBIA TERESA LEANO BAQUERO</t>
  </si>
  <si>
    <t>nubialea@hotmail.com</t>
  </si>
  <si>
    <t>CR 109 151 C 25</t>
  </si>
  <si>
    <t>ALEXANDRA  PULIDO URIBE</t>
  </si>
  <si>
    <t>pualexa38@hotmail.com</t>
  </si>
  <si>
    <t>CL 11 B BIS A 78 23 IN</t>
  </si>
  <si>
    <t>MONICA ROCIO DURAN ARIZA</t>
  </si>
  <si>
    <t>monikaroxio@hotmail.com</t>
  </si>
  <si>
    <t>CL 10 B BIS Sur 16 43 BL 14 AP 302</t>
  </si>
  <si>
    <t>LUZ MARINA GOMEZ YEPES</t>
  </si>
  <si>
    <t>luzmarina_263@hotmail.com</t>
  </si>
  <si>
    <t>CR 72 L 40 17 SUR</t>
  </si>
  <si>
    <t>LILIANA  GONZALEZ CHAPARRO</t>
  </si>
  <si>
    <t>liliana.gonzalez.chaparro@gmail.com</t>
  </si>
  <si>
    <t>CL 6 B 79 C 81 AP 363 EN 32</t>
  </si>
  <si>
    <t>ASTRID LILIANA GRISALES BORRAES</t>
  </si>
  <si>
    <t>linigribo@yahoo.com</t>
  </si>
  <si>
    <t>CR 95 I N 92 45</t>
  </si>
  <si>
    <t>MARTHA ISABEL RAMIREZ VARGAS</t>
  </si>
  <si>
    <t>isa.ramirez383@hotmail.es</t>
  </si>
  <si>
    <t>CR 56 161 94</t>
  </si>
  <si>
    <t>NUBIA ESTRELLA MARTINEZ CASTILLO</t>
  </si>
  <si>
    <t>castillonubia15m@gmail.com</t>
  </si>
  <si>
    <t>TV 83 83 B 16</t>
  </si>
  <si>
    <t>MARIANE BALTRON LOPEZ SARMIENTO</t>
  </si>
  <si>
    <t>marianelopezsarmiento@gmail.com</t>
  </si>
  <si>
    <t>CR 3 ESTE  11  60 IN 6 MZ 6 CA 16</t>
  </si>
  <si>
    <t>JHANIS ANDREA COCOMA DAZA</t>
  </si>
  <si>
    <t>hpg.outlet.inmuebles@gmail.com</t>
  </si>
  <si>
    <t>CL 12  2 C  55 BL 8 CA 18</t>
  </si>
  <si>
    <t>MARIA DEL PILAR BUITRAGO NUNEZ</t>
  </si>
  <si>
    <t>mariap.buitrago@gmail.com</t>
  </si>
  <si>
    <t>CR 128 144 28 LC 13</t>
  </si>
  <si>
    <t>ANYI  APONTE AGUILAR</t>
  </si>
  <si>
    <t>a.ngieaponte@hotmail.com</t>
  </si>
  <si>
    <t>CR 36 17 205</t>
  </si>
  <si>
    <t>DIANA MARCELA SUAREZ RAMOS</t>
  </si>
  <si>
    <t>dianissuarez26@gmail.com</t>
  </si>
  <si>
    <t>CR 128 146 49 TO 4 AP 604</t>
  </si>
  <si>
    <t>CAROLINA  CHAVES MARTINEZ</t>
  </si>
  <si>
    <t>carolinachavesm@hotmail.com</t>
  </si>
  <si>
    <t>CR 1 A 18 15 AP 304</t>
  </si>
  <si>
    <t>OLGA  ARIAS MONGUA</t>
  </si>
  <si>
    <t>olarmong@gmail.com</t>
  </si>
  <si>
    <t>CR 8 F 166 78 IN 4 AP 301</t>
  </si>
  <si>
    <t>YASBEL  VILLAMARIN ALBARRACIN</t>
  </si>
  <si>
    <t>yasbell77@hotmail.com</t>
  </si>
  <si>
    <t>CL 132 A 89 51</t>
  </si>
  <si>
    <t>SHIRLEY  SEPULVEDA GOMEZ</t>
  </si>
  <si>
    <t>shirley.sepulvedagomez70@gmail.com</t>
  </si>
  <si>
    <t>CL 36 1 35 BR SAN MATEO</t>
  </si>
  <si>
    <t>YULI ANDREA SIERRA ALMANZA</t>
  </si>
  <si>
    <t>yulsierr@hotmail.com</t>
  </si>
  <si>
    <t>CL 27 A SUR 7 95 IN 1 AP 301</t>
  </si>
  <si>
    <t>NANCY  QUINTANA VERA</t>
  </si>
  <si>
    <t>MARIAJOSESEQUEDA@gmail.com</t>
  </si>
  <si>
    <t>CR 3 5 32</t>
  </si>
  <si>
    <t>NIDIA  ZAMORA GAONA</t>
  </si>
  <si>
    <t>nzamoransd@gmail.com</t>
  </si>
  <si>
    <t>CR 145 145A 61</t>
  </si>
  <si>
    <t>MARIA JOSE SEQUEDA RODRIGUEZ</t>
  </si>
  <si>
    <t>NOTARIA2DEFACATATIVA@GMAIL.COM</t>
  </si>
  <si>
    <t>CR3532</t>
  </si>
  <si>
    <t>MARIA EMMA MORENO VILLAMIL</t>
  </si>
  <si>
    <t>emma.edificar@gmail.com</t>
  </si>
  <si>
    <t>CR 80 M  71 A SUR  28 BRR NARANJOS</t>
  </si>
  <si>
    <t>CLAUDIA PATRICIA ARIZA GOMEZ</t>
  </si>
  <si>
    <t>c_pariza@yahoo.com</t>
  </si>
  <si>
    <t>CL 3 70 A 55 BRR NUEVA MARSELLA</t>
  </si>
  <si>
    <t>OLGA MELIGZA LOZANO LOPEZ</t>
  </si>
  <si>
    <t>meligza_lozano@hotmail.com</t>
  </si>
  <si>
    <t>CR 87 C 34 50 SUR</t>
  </si>
  <si>
    <t>COLOMBIA ANDREA BARRIOS CARDENAS</t>
  </si>
  <si>
    <t>colombiabarrios@hotmail.com</t>
  </si>
  <si>
    <t>CR 2 1 04 TO 2 AP 404</t>
  </si>
  <si>
    <t>SIRLEY MAGDA CAROLINA MONTES VARGAS</t>
  </si>
  <si>
    <t>carolina_montes10@hotmail.com</t>
  </si>
  <si>
    <t>CR 96C 20 A 26 AP 301</t>
  </si>
  <si>
    <t>ESTELA  BARRERO CRUZ</t>
  </si>
  <si>
    <t>estelabarreroc@gmail.com</t>
  </si>
  <si>
    <t>TV 22 9 35 CON LOS NOGALES</t>
  </si>
  <si>
    <t>LUZ ANGELA BAUTISTA DE LA CRUZ</t>
  </si>
  <si>
    <t>asofi25@gmail.com</t>
  </si>
  <si>
    <t>CL 6 BIS 90 A 49 CA 15</t>
  </si>
  <si>
    <t>MAYERLY ADRIANA GONZALEZ HERNANDEZ</t>
  </si>
  <si>
    <t>mayerlygonzalez422@hotmail.com</t>
  </si>
  <si>
    <t>CR 71 F 12 B 51 TO 7 AP 404</t>
  </si>
  <si>
    <t>MARIELA  NIEVES PARDO</t>
  </si>
  <si>
    <t>marielaniev@hotmail.com</t>
  </si>
  <si>
    <t>CR 72 BIS No 152B32 B7 AP 503</t>
  </si>
  <si>
    <t>EDNA MARGARITA PERDOMO SOTO</t>
  </si>
  <si>
    <t>margaritaperdom@hotmail.com</t>
  </si>
  <si>
    <t>CL 152 72 85</t>
  </si>
  <si>
    <t>ROSALBA ISABEL MUNOZ CARRASCAL</t>
  </si>
  <si>
    <t>rosymucar@hotmail.com</t>
  </si>
  <si>
    <t>CR 45 71 05 BRR CIUDAD 2000</t>
  </si>
  <si>
    <t>MARIA ELICA SOTO PATERNINA</t>
  </si>
  <si>
    <t>msotopaternina@yahoo.com</t>
  </si>
  <si>
    <t>CR 54 167 56 TO 4 AP 102 NORTE</t>
  </si>
  <si>
    <t>ADIELA  RODRIGUEZ NOVOA</t>
  </si>
  <si>
    <t>am696@outlook.com</t>
  </si>
  <si>
    <t>CL 182 45 24 AP 1006 T1</t>
  </si>
  <si>
    <t>DEERLY FHASZULY CALDERON CALDERON</t>
  </si>
  <si>
    <t>deerlyc@gmail.com</t>
  </si>
  <si>
    <t>CR 2 B 13 165 AP 403</t>
  </si>
  <si>
    <t>DIANA CAROLINA CRISTANCHO DE LA RUE</t>
  </si>
  <si>
    <t>carorue23@hotmail.com</t>
  </si>
  <si>
    <t>CL 27 SUR 8 23</t>
  </si>
  <si>
    <t>LEIDY YURANY SILVA ROMERO</t>
  </si>
  <si>
    <t>libranzaleidysilva@gmail.com</t>
  </si>
  <si>
    <t>CR 23  46  15 SUR</t>
  </si>
  <si>
    <t>NELLY JOHANNA CASAS LAMPREA</t>
  </si>
  <si>
    <t>nelly.eduger@hotmail.com</t>
  </si>
  <si>
    <t>CL 145 A 143 53</t>
  </si>
  <si>
    <t>LUZ MARCELA CASTRO VASALLO</t>
  </si>
  <si>
    <t>marcelacastro23@hotmail.com</t>
  </si>
  <si>
    <t>CL 58 Q 78</t>
  </si>
  <si>
    <t>YULLY GUISELA MUNOZ VALENCIA</t>
  </si>
  <si>
    <t>munozvalenciayully@gmail.com</t>
  </si>
  <si>
    <t>CR 74 A 63 92</t>
  </si>
  <si>
    <t>INGRID JOHANNA AYALA MOSCOSO</t>
  </si>
  <si>
    <t>injoaymo@hotmail.com</t>
  </si>
  <si>
    <t>CL 54 B 78 A 35</t>
  </si>
  <si>
    <t>LIZETH PAOLA OLARTE AYALA</t>
  </si>
  <si>
    <t>paolao25@gmail.com</t>
  </si>
  <si>
    <t>CR 101 69 26 IN 13 AP 502</t>
  </si>
  <si>
    <t>MARIA ANDREA OSORIO AREVALO</t>
  </si>
  <si>
    <t>andrearevalo52772@gmail.com</t>
  </si>
  <si>
    <t>CR 33 32 33</t>
  </si>
  <si>
    <t>RUBY JOHANNA RAMOS BECERRA</t>
  </si>
  <si>
    <t>asesoresfinancierosaacr@gmail.com</t>
  </si>
  <si>
    <t>CL 38 1 50 TO 1 AP 1101</t>
  </si>
  <si>
    <t>PAULA ANDREA LOPEZ JIMENEZ</t>
  </si>
  <si>
    <t>paulaandrealopl@hotmail.com</t>
  </si>
  <si>
    <t>CL 23 D 108 70 LC</t>
  </si>
  <si>
    <t>LUZ NELLY BAQUERO MARTINEZ</t>
  </si>
  <si>
    <t>luznelly123@yahoo.es</t>
  </si>
  <si>
    <t>CL 23 20 A 84 TO 11 AP 402</t>
  </si>
  <si>
    <t>CAROLINA  GUZMAN VARGAS</t>
  </si>
  <si>
    <t>caroguz0606@yahoo.es</t>
  </si>
  <si>
    <t>TV 70 67 B 75</t>
  </si>
  <si>
    <t>CLAUDIA MARCELA CUBEROS ALVAREZ</t>
  </si>
  <si>
    <t>marcecuberos@hotmail.com</t>
  </si>
  <si>
    <t>CR 98 2 44</t>
  </si>
  <si>
    <t>YOVANNA  HERNANDEZ BELLO</t>
  </si>
  <si>
    <t>yovannahernandezbello@gmail.com</t>
  </si>
  <si>
    <t>CR 70 A 4 44</t>
  </si>
  <si>
    <t>DIANA CAROLINA GOMEZ HERRENO</t>
  </si>
  <si>
    <t>caro26gomez@gmail.com</t>
  </si>
  <si>
    <t>CR 78 I 40 A 65 SUR</t>
  </si>
  <si>
    <t>VIVIAN CRISTINA GOMEZ GOMEZ</t>
  </si>
  <si>
    <t>vginmobiliario@gmail.com</t>
  </si>
  <si>
    <t>CL 9 SUR 14 A 88</t>
  </si>
  <si>
    <t>JOHANA  CHONER SANCHEZ</t>
  </si>
  <si>
    <t>chonerjohana469@gmail.com</t>
  </si>
  <si>
    <t>CR 73 B 146 F 50 AP 603 TO 21</t>
  </si>
  <si>
    <t>DAYANA MILENA LEGUIZAMON MORENO</t>
  </si>
  <si>
    <t>dmleguizamon36@hotmail.com</t>
  </si>
  <si>
    <t>CL 12 BIS 71 D 72</t>
  </si>
  <si>
    <t>ELIZABETH  GAMBOA CANO</t>
  </si>
  <si>
    <t>eliza-gamboacano@hotmail.com</t>
  </si>
  <si>
    <t>CR 10 N 15 D 24</t>
  </si>
  <si>
    <t>INGRID YOLIMA MONSALVE PAEZ</t>
  </si>
  <si>
    <t>INGRIDYOLIMA@HOTMAIL.COM</t>
  </si>
  <si>
    <t>CR 50 A 8 A 05 BRR SAN RAFAEL</t>
  </si>
  <si>
    <t>DIANA PATRICIA SALAZAR HIGUITA</t>
  </si>
  <si>
    <t>dianasalazar.finanzas@gmail.com</t>
  </si>
  <si>
    <t>CL 42 SUR 72 H 32</t>
  </si>
  <si>
    <t>KAROLYNE  REYES VELASCO</t>
  </si>
  <si>
    <t>arqkarolyne@gmail.com</t>
  </si>
  <si>
    <t>KR 123 130C 56 BQ 27</t>
  </si>
  <si>
    <t>MAGDA VIVIANA ONTIBON CARDENAS</t>
  </si>
  <si>
    <t>magivivian@gmail.com</t>
  </si>
  <si>
    <t>CR 69 37 D 14 SUR AP 201</t>
  </si>
  <si>
    <t>SANDRA MILENA SIERRA PAEZ</t>
  </si>
  <si>
    <t>milenasierra13@gmail.com</t>
  </si>
  <si>
    <t>CL 67 A  69  20 BRR ESTRADA</t>
  </si>
  <si>
    <t>LINA MARIA GOMEZ GOMEZ</t>
  </si>
  <si>
    <t>planosdigital@hotmail.com</t>
  </si>
  <si>
    <t>CR 3 C 1 E 05</t>
  </si>
  <si>
    <t>ANGELICA JANETH ACUNA HORMAZA</t>
  </si>
  <si>
    <t>angycu29@gmail.com</t>
  </si>
  <si>
    <t>CR 16    49 A 29</t>
  </si>
  <si>
    <t>YISELA  CHARRY MORA</t>
  </si>
  <si>
    <t>yiselacharry@gmail.com</t>
  </si>
  <si>
    <t>CL 42 F 87 B 16 SUR</t>
  </si>
  <si>
    <t>BEATRIZ  AMAYA RICO</t>
  </si>
  <si>
    <t>bettytwns@hotmil.com</t>
  </si>
  <si>
    <t>CL 151 109 A 25 BL 1 AP 304</t>
  </si>
  <si>
    <t>GLORIA EDILMA HERNANDEZ TREJO</t>
  </si>
  <si>
    <t>gloria9106@hotmail.com</t>
  </si>
  <si>
    <t>CR 1 3 39 AP 102</t>
  </si>
  <si>
    <t>EILLEN NATHALIE ROJAS HERNANDEZ</t>
  </si>
  <si>
    <t>nrojash7@hotmail.com</t>
  </si>
  <si>
    <t>CR 7 D 151 32</t>
  </si>
  <si>
    <t>GLORIA DEL PILAR JARAMILLO BARBOSA</t>
  </si>
  <si>
    <t>gloriadelpilar@gmail.com</t>
  </si>
  <si>
    <t>CL 12 C 71C 60</t>
  </si>
  <si>
    <t>LISBET LORENA ZAMORA SALAZAR</t>
  </si>
  <si>
    <t>lzamora.broker@gmail.com</t>
  </si>
  <si>
    <t>CL 56 F 94 A 20</t>
  </si>
  <si>
    <t>ANGELA VIVIANA ROJAS GARCIA</t>
  </si>
  <si>
    <t>ANVIROGA20@HOTMAIL.COM</t>
  </si>
  <si>
    <t>CL 65 70 A 67 BRR SAN JOAQUIN NORTE</t>
  </si>
  <si>
    <t>MAGDA CATALINA THIAM JIMENEZ</t>
  </si>
  <si>
    <t>magda.thiam@gmail.com</t>
  </si>
  <si>
    <t>CR 123 130 C 95</t>
  </si>
  <si>
    <t>ALEXANDRA  LUQUE CASTIBLANCO</t>
  </si>
  <si>
    <t>alexandraluque@gmail.com</t>
  </si>
  <si>
    <t>TV 8 9 55</t>
  </si>
  <si>
    <t>DIANA PATRICIA ESCOBAR VASQUEZ</t>
  </si>
  <si>
    <t>dianitaev2685@gmail.com</t>
  </si>
  <si>
    <t>CR 17 C 135 51</t>
  </si>
  <si>
    <t>LILIA JOHANNA ZULETA MARIN</t>
  </si>
  <si>
    <t>valinitos@hotmail.com</t>
  </si>
  <si>
    <t>CR 36 17 205 TO 11 AP 601 CONJ NARDO I</t>
  </si>
  <si>
    <t>YINET  LEON BERMUDEZ</t>
  </si>
  <si>
    <t>lbermudezagentein@gmail.com</t>
  </si>
  <si>
    <t>CL 70 SUR 88 24</t>
  </si>
  <si>
    <t xml:space="preserve">VANESSA  BELAIDES </t>
  </si>
  <si>
    <t>VANESSAABELAIDES@GMAIL.COM</t>
  </si>
  <si>
    <t>CR 6 17 36</t>
  </si>
  <si>
    <t>LADY JURANY CASTILLO PEREZ</t>
  </si>
  <si>
    <t>ladycastillo06@hotmail.com</t>
  </si>
  <si>
    <t>TV 34 59B SUR 65</t>
  </si>
  <si>
    <t>JEIMMY JULIETH MONTENEGRO RODRIGUEZ</t>
  </si>
  <si>
    <t>jeimmymont@gmail.com</t>
  </si>
  <si>
    <t>CL 46 SUR 801 27</t>
  </si>
  <si>
    <t>LEIDY PATRICIA OROZCO ESQUIVEL</t>
  </si>
  <si>
    <t>leidy.orozco.e@gmail.com</t>
  </si>
  <si>
    <t>CL 143 127 F 06</t>
  </si>
  <si>
    <t>CLAUDIA PATRICIA MENDIETA MORENO</t>
  </si>
  <si>
    <t>claudiamendieta039@gmail.com</t>
  </si>
  <si>
    <t>CL 49 B SUR 3 A 19</t>
  </si>
  <si>
    <t>DIANA CAROLINA NIGRINIS OROZCO</t>
  </si>
  <si>
    <t>dicanior@hotmail.com</t>
  </si>
  <si>
    <t>CL 100 18 SUR 100 CON LA ISLA TO 8 AP 429</t>
  </si>
  <si>
    <t>ANA DOLORES MEZA CABALLERO</t>
  </si>
  <si>
    <t>DOLORES@GMAIL.COM</t>
  </si>
  <si>
    <t>CL 78 45 68</t>
  </si>
  <si>
    <t>NOHEMI JOSEFA ACUNA GRANADOS</t>
  </si>
  <si>
    <t>nohemyfincaraiz@gmail.com</t>
  </si>
  <si>
    <t>VDA LA BALSA SEC EL JUNCAL</t>
  </si>
  <si>
    <t>LEONOR  ZAWADY HERRERA</t>
  </si>
  <si>
    <t>leonor2_21@hotmail.com</t>
  </si>
  <si>
    <t>CL 8 A 92 72</t>
  </si>
  <si>
    <t>MARIA ELENA RAMIREZ GUERRERO</t>
  </si>
  <si>
    <t>meryhelen30@hotmail.com</t>
  </si>
  <si>
    <t>CR 92a 73a05</t>
  </si>
  <si>
    <t>IRIA MARIELA GOMEZ VARGAS</t>
  </si>
  <si>
    <t>iriamariela@gmail.com</t>
  </si>
  <si>
    <t>CL 135 55 09 TO 3 AP 705</t>
  </si>
  <si>
    <t>NUBIA  MENDEZ DE LA ROSA</t>
  </si>
  <si>
    <t>nubmen@hotmail.com</t>
  </si>
  <si>
    <t>CL 147 7 B 37 IN 3 AP 101 ED CAOBOS DEL NORTE</t>
  </si>
  <si>
    <t>YOLANDA  HERRERA TORRES</t>
  </si>
  <si>
    <t>yolyher@yahoo.com</t>
  </si>
  <si>
    <t>CL 127 A BIS A 1561 AP 203</t>
  </si>
  <si>
    <t>SANDRA MILENA BECERRA GARCIA</t>
  </si>
  <si>
    <t>sandrambga@gmail.com</t>
  </si>
  <si>
    <t>CR 99 2 140 AP 345 TO 12</t>
  </si>
  <si>
    <t>ERIKA ANDREA MACIAS CARDENAS</t>
  </si>
  <si>
    <t>CATORCEBOGOTA@SUPERNOTARIADO.GOV.CO</t>
  </si>
  <si>
    <t>CL 53 21 20</t>
  </si>
  <si>
    <t>CLAUDIA PATRICIA HERRERA NORENA</t>
  </si>
  <si>
    <t>clauphn@gmail.com</t>
  </si>
  <si>
    <t>CL 60 98 D 45</t>
  </si>
  <si>
    <t>MARIA CENIDE GONZALEZ COBO</t>
  </si>
  <si>
    <t>macenide1@hotmail.com</t>
  </si>
  <si>
    <t>CR 83 A 46 85 AP 318 TO 5</t>
  </si>
  <si>
    <t>DIANA  TORRES SANCHEZ</t>
  </si>
  <si>
    <t>lucas0426@gmail.com</t>
  </si>
  <si>
    <t>CL 22A 44A 56</t>
  </si>
  <si>
    <t>PIEDAD  CLAVIJO TRUJILLO</t>
  </si>
  <si>
    <t>pili_clavijotrujillo@hotmail.com</t>
  </si>
  <si>
    <t>CR 85 C 15 94 BL 9 AP 202</t>
  </si>
  <si>
    <t>MARIA LUISA CASTILLO CEBALLOS</t>
  </si>
  <si>
    <t>pricascreativa8@gmail.com</t>
  </si>
  <si>
    <t>CL 159 54 69 TO 4 AP 606</t>
  </si>
  <si>
    <t>ADRIANA  LOTERO ALVARADO</t>
  </si>
  <si>
    <t>adrilotero@hotmail.com</t>
  </si>
  <si>
    <t>CR 54 A  122 A  63 BRR RECREO DE LOS FRAYLES</t>
  </si>
  <si>
    <t>BEYVA MARITZA GIRALDO GARCES</t>
  </si>
  <si>
    <t>beybagiraldo@gmail.com</t>
  </si>
  <si>
    <t>CR 53 14 C 129</t>
  </si>
  <si>
    <t>ZULY CAROLINA CADAVID RESTREPO</t>
  </si>
  <si>
    <t>zully_cadavid@hotmail.com</t>
  </si>
  <si>
    <t>42 A 68 22 BRR CIUDAD DOS MIL</t>
  </si>
  <si>
    <t>CLAUDIA YANETH MARIN VASCO</t>
  </si>
  <si>
    <t>claudia_1048@yahoo.es</t>
  </si>
  <si>
    <t>CR 50 A 24 51 AP 606</t>
  </si>
  <si>
    <t>YENNY MARITZA QUINONES SEVILLANO</t>
  </si>
  <si>
    <t>quinonesyenny@gmail.com</t>
  </si>
  <si>
    <t>DG 65 33 09 AP H 1 403 UR LA ALBORADA</t>
  </si>
  <si>
    <t>JUAN FERNANDO ARBELAEZ LARA</t>
  </si>
  <si>
    <t>juanefedistribuciones@gmail.com</t>
  </si>
  <si>
    <t>CL 77 SUR 46 D 43 AP 1201</t>
  </si>
  <si>
    <t>OCTAVIO DE LA MERCED PALACIO HINCAPIE</t>
  </si>
  <si>
    <t>octaviopalaciohincapie@hotmail.com</t>
  </si>
  <si>
    <t>CL 10 43 F 70</t>
  </si>
  <si>
    <t>JORGE IVAN CARVAJAL SEPULVEDA</t>
  </si>
  <si>
    <t>jcarvajal@notaria25medellin.com</t>
  </si>
  <si>
    <t>CL 8 43 B 06</t>
  </si>
  <si>
    <t>EUGENIO TERCERO GIL GIL</t>
  </si>
  <si>
    <t>junto1@gmail.com</t>
  </si>
  <si>
    <t>TV 55 98 A 66</t>
  </si>
  <si>
    <t>CARLOS MARIO ZAPATA ALVAREZ</t>
  </si>
  <si>
    <t>carlos.mario.zapata.alvarez@gmail.com</t>
  </si>
  <si>
    <t>CR 48 39 SUR 38</t>
  </si>
  <si>
    <t>IVAN ALEXANDER SUESCUN CASTANO</t>
  </si>
  <si>
    <t>alexsuescun1@hotmail.com</t>
  </si>
  <si>
    <t>CL 50 A 86 450</t>
  </si>
  <si>
    <t>RICHARD JULIAN ACEVEDO JARAMILLO</t>
  </si>
  <si>
    <t>richardjacevedo9@gmail.com</t>
  </si>
  <si>
    <t>CL 90 7289 AP 201</t>
  </si>
  <si>
    <t>GERLEY  GIRALDO COLORADO</t>
  </si>
  <si>
    <t>giraldost@hotmail.com</t>
  </si>
  <si>
    <t>BERNARDO  VELEZ FAJARDO</t>
  </si>
  <si>
    <t>ventas@conexinm.com</t>
  </si>
  <si>
    <t>CL 40 C SUR 43 08 AP 402</t>
  </si>
  <si>
    <t>SERGIO ANDRES LOPEZ OSORIO</t>
  </si>
  <si>
    <t>sergloos@hotmail.com</t>
  </si>
  <si>
    <t>CL 49 F 87 35 TO 3 AP 311</t>
  </si>
  <si>
    <t>GUSTAVO ADOLFO ARRUBLA FERNANDEZ</t>
  </si>
  <si>
    <t>garrubla@gmail.com</t>
  </si>
  <si>
    <t>CL 104 15 93</t>
  </si>
  <si>
    <t>GUSTAVO ANIBAL SALAZAR MARIN</t>
  </si>
  <si>
    <t>notaria21@une.net.co</t>
  </si>
  <si>
    <t>CR 38 26 41</t>
  </si>
  <si>
    <t>NESTOR FRANCISCO GIL ROJAS</t>
  </si>
  <si>
    <t>notaria26medellin@gmail.com</t>
  </si>
  <si>
    <t>CR 25 1 A SUR 155</t>
  </si>
  <si>
    <t>FABIO ALBERTO DE JESUS ORTEGA MARQUEZ</t>
  </si>
  <si>
    <t>fabio3@gmail.com</t>
  </si>
  <si>
    <t>LEON GUILLERMO TOBON DUQUE</t>
  </si>
  <si>
    <t>Juandop@hotmail.es</t>
  </si>
  <si>
    <t>25-4726294</t>
  </si>
  <si>
    <t>CR 59 B B  40 C  50 AP 1104</t>
  </si>
  <si>
    <t>JUAN ALBERTO CORTES MONSALVE</t>
  </si>
  <si>
    <t>notaria7medellin@ucnc.com.co</t>
  </si>
  <si>
    <t>CL 55 46 21</t>
  </si>
  <si>
    <t>JUAN CARLOS VARGAS JARAMILLO</t>
  </si>
  <si>
    <t>vargas1@outlook.com</t>
  </si>
  <si>
    <t>CL 85 14 53</t>
  </si>
  <si>
    <t>MANUEL ENRIQUE CORREA TELLO</t>
  </si>
  <si>
    <t>cuartamedellin@supernotariado.gov.co</t>
  </si>
  <si>
    <t>CIR 2 72 35</t>
  </si>
  <si>
    <t>LUIS ALFONSO POSADA JARAMILLO</t>
  </si>
  <si>
    <t>inmueblesespeciales@gmail.com</t>
  </si>
  <si>
    <t>CL 8 B  45  17 AP 203 ED CANTABRIA</t>
  </si>
  <si>
    <t>IVAN DARIO AGUDELO ZAPATA</t>
  </si>
  <si>
    <t>treintayunmedellin@supernotariado.gov.co</t>
  </si>
  <si>
    <t>CR 81 37 57</t>
  </si>
  <si>
    <t>LUIS DAVID ECHEVERRI DUQUE</t>
  </si>
  <si>
    <t>notaria3virtual@gmail.com</t>
  </si>
  <si>
    <t>CR 50 37 45</t>
  </si>
  <si>
    <t>GUSTAVO EMILIO PALACIOS CALLE</t>
  </si>
  <si>
    <t>quintamedellin@supernotariado.gov.co</t>
  </si>
  <si>
    <t>CR 66B 3458</t>
  </si>
  <si>
    <t>MANUEL MARIA PALACIO PEREZ</t>
  </si>
  <si>
    <t>manuelpalacioperez@hotmail.com</t>
  </si>
  <si>
    <t>CL 93 71 117 TO 1 AP 702 ED PASEO DEL PARQUE</t>
  </si>
  <si>
    <t>GERARDO MARIO PABON VILLEGAS</t>
  </si>
  <si>
    <t>gpabonvillegas@gmail.com</t>
  </si>
  <si>
    <t>CR 35 D 80 74</t>
  </si>
  <si>
    <t>EDUWIN MANUEL PAJARO CASTANO</t>
  </si>
  <si>
    <t>epajaro74@gmail.com</t>
  </si>
  <si>
    <t>CR 68 79 47 CA 1 BRR PARAISO</t>
  </si>
  <si>
    <t>MILTHON MARINO JIMENEZ BOTERO</t>
  </si>
  <si>
    <t>jimenezmilton218@gmail.com</t>
  </si>
  <si>
    <t>JIMENEZ BOTERO</t>
  </si>
  <si>
    <t>RICARDO ANDRES GUTIERREZ ZAPATA</t>
  </si>
  <si>
    <t>ricardogutizapata@gmail.com</t>
  </si>
  <si>
    <t>CL 67 11 79</t>
  </si>
  <si>
    <t>CARLOS EDUARDO SEVILLA CADAVID</t>
  </si>
  <si>
    <t>segundabello@supernotariado.gov.co</t>
  </si>
  <si>
    <t>ERNESTO  GUZMAN GRIJALBA</t>
  </si>
  <si>
    <t>ernestoguzmangrijalba@gmail.com</t>
  </si>
  <si>
    <t>CR 37 A 5 B 2 56 BRR SAN FERNANDO</t>
  </si>
  <si>
    <t>HECTOR MARIO GARCES PADILLA</t>
  </si>
  <si>
    <t>garces2@outlook.com</t>
  </si>
  <si>
    <t>CL 7 25 60</t>
  </si>
  <si>
    <t>SANDRO CESAR VERGARA HERNANDEZ</t>
  </si>
  <si>
    <t>segundasoledad@supernotariado.gov.co</t>
  </si>
  <si>
    <t>CL 24 A 18 48</t>
  </si>
  <si>
    <t>JUAN GUILLERMO OSORIO LOPEZ</t>
  </si>
  <si>
    <t>juangcauca@gmail.com</t>
  </si>
  <si>
    <t>CL 57 SUR CR 43 A 16 AP 1310</t>
  </si>
  <si>
    <t>OSCAR ARTURO FLORIAN GOMEZ</t>
  </si>
  <si>
    <t>oscarafloriang@gmail.com</t>
  </si>
  <si>
    <t>CR 16 79 20 OF 702</t>
  </si>
  <si>
    <t>WILLIAM ORLANDO ZAMBRANO ROJAS</t>
  </si>
  <si>
    <t>CL 2 1 70</t>
  </si>
  <si>
    <t>ALIRIO  VIRVIESCAS CALVETE</t>
  </si>
  <si>
    <t>notaria41@notaria41bogota.com</t>
  </si>
  <si>
    <t>CL 85 12 55</t>
  </si>
  <si>
    <t>HERMANN  PIESCHACON FONRODONA</t>
  </si>
  <si>
    <t>edificio2@gmail.com</t>
  </si>
  <si>
    <t>CL 16 4 62</t>
  </si>
  <si>
    <t>ALEJANDRO  HERNANDEZ MUNOZ</t>
  </si>
  <si>
    <t>henandez4@outlook.com</t>
  </si>
  <si>
    <t>CL 20 C 97 B 26</t>
  </si>
  <si>
    <t>RONALD STEVEN GOMEZ PENA</t>
  </si>
  <si>
    <t>RONALDGOMEZ.AFR@GMAIL.COM</t>
  </si>
  <si>
    <t>CR 72 43 A SUR 22 AP 401</t>
  </si>
  <si>
    <t>SARI  KATIB GOMEZ</t>
  </si>
  <si>
    <t>sary.khatib62@gmail.com</t>
  </si>
  <si>
    <t>TV 93 22 D 35 IN 81 CON MODELIA IMPERIAL BRR MODELIA</t>
  </si>
  <si>
    <t>NORBY FERNANDO MORA SANCHEZ</t>
  </si>
  <si>
    <t>NEW1@GMAIL.COM</t>
  </si>
  <si>
    <t>CR 2 8 57</t>
  </si>
  <si>
    <t>JAVIER ENRIQUE LOPEZ CAMARGO</t>
  </si>
  <si>
    <t>notaria29medellin@gmail.com</t>
  </si>
  <si>
    <t>CR 76 31 49 P 2</t>
  </si>
  <si>
    <t>HECTOR ADOLFO CASAS CASAS</t>
  </si>
  <si>
    <t>HECTORACASAS@HOTMAIL.COM</t>
  </si>
  <si>
    <t>CR 1 2 17</t>
  </si>
  <si>
    <t>JORGE ENRIQUE MARTINEZ BAUTISTA</t>
  </si>
  <si>
    <t>joenmaba@gmail.com</t>
  </si>
  <si>
    <t>CR 68 D 40 53 SUR TO 5 AP 905</t>
  </si>
  <si>
    <t>LUIS FERNANDO QUINTERO FACUNDO</t>
  </si>
  <si>
    <t>balcones2@gmail.com</t>
  </si>
  <si>
    <t>CR 54 45 A 19 SUR</t>
  </si>
  <si>
    <t>ERIC  TREMOLADA ALVAREZ</t>
  </si>
  <si>
    <t>NOTARIA6@GMAIL.COM</t>
  </si>
  <si>
    <t>CL70A1128</t>
  </si>
  <si>
    <t>RICARDO  GUZMAN RIVAS</t>
  </si>
  <si>
    <t>ricardoguzman66@hotmail.com</t>
  </si>
  <si>
    <t>CR 69 D 3 80 SUR IN 1 AP 1105 CON RECODO SAN FELIPE I BRR HIPOTECHO</t>
  </si>
  <si>
    <t>HECTOR ADOLFO SINTURA VARELA</t>
  </si>
  <si>
    <t>contabilidad.notaria03@gmail.com</t>
  </si>
  <si>
    <t>LUIS MIGUEL VERGARA URREGO</t>
  </si>
  <si>
    <t>miguelvergara2021@outlook.com</t>
  </si>
  <si>
    <t>CR 115 153 27</t>
  </si>
  <si>
    <t>WILSON ERMISON ROMERO PINEROS</t>
  </si>
  <si>
    <t>wilson_rp2@hotmail.com</t>
  </si>
  <si>
    <t>CR 38 A 16 27 SUR</t>
  </si>
  <si>
    <t>CARLOS ABED TORO ORTIZ</t>
  </si>
  <si>
    <t>diecisietebogota@supernotariado.gov.co</t>
  </si>
  <si>
    <t>Av CR 86 55A 75 Centro Comercial Nuestro BogotA piso 3 LCes 08</t>
  </si>
  <si>
    <t>ALVARO  BORDA HERRADA</t>
  </si>
  <si>
    <t>borda1995@gmail.com</t>
  </si>
  <si>
    <t>CR 63 33 60 TOS DE BARCELONA TO 4</t>
  </si>
  <si>
    <t>JUAN MANUEL RODRIGUEZ LEON</t>
  </si>
  <si>
    <t>juanmanuel.rodriguezleon@gmail.com</t>
  </si>
  <si>
    <t>CL 44 SUR 68 G 14 AP 202 BRR SAN ANDRES SUR</t>
  </si>
  <si>
    <t>FERNANDO  TELLEZ LOMBANA</t>
  </si>
  <si>
    <t>veintiochobogota@supernotariado.gov.co</t>
  </si>
  <si>
    <t>CL 71 10 53</t>
  </si>
  <si>
    <t>JUAN DE JESUS COJO GARCIA</t>
  </si>
  <si>
    <t>jcbalten@hotmail.es</t>
  </si>
  <si>
    <t>DG 73 SUR 78 I 51 CA 50 CON ALAMEDA DE PARQUE</t>
  </si>
  <si>
    <t>CARLOS CENEN TORRES VARGAS</t>
  </si>
  <si>
    <t>carloscenen@gmail.com</t>
  </si>
  <si>
    <t>CL 10 15 B 38</t>
  </si>
  <si>
    <t>CARLOS ENRIQUE SANCHEZ MESA</t>
  </si>
  <si>
    <t>carloensan@hotmail.com</t>
  </si>
  <si>
    <t>TV 93 22 D 65</t>
  </si>
  <si>
    <t>ROBERTO ARACKAT GALLARDO BORDA</t>
  </si>
  <si>
    <t>gallardosos@gmail.com</t>
  </si>
  <si>
    <t>CL 8 90 ESTE SM2 TO 3 AP 504</t>
  </si>
  <si>
    <t>JORGE NOLBERTO BARON CRUZ</t>
  </si>
  <si>
    <t>jnbaroncruz@hotmail.com</t>
  </si>
  <si>
    <t>CL 74 BIS 78 57</t>
  </si>
  <si>
    <t>WILLIAM CARLOS ROMERO IBANEZ</t>
  </si>
  <si>
    <t>willromero62@gmail.com</t>
  </si>
  <si>
    <t>CL 160 64 04 TO 1 AP 1108</t>
  </si>
  <si>
    <t>MIGUEL ANGEL TORRES TORRES</t>
  </si>
  <si>
    <t>migueltorress@gmail.com</t>
  </si>
  <si>
    <t>CL 1 BIS 51 A 26 AP 302</t>
  </si>
  <si>
    <t>NILSON  ABREO CUBIDES</t>
  </si>
  <si>
    <t>azurainmobiliaria@gmail.com</t>
  </si>
  <si>
    <t>CL 61 A SUR 93 D 39</t>
  </si>
  <si>
    <t>ORLANDO  QUINONES MONTEALEGRE</t>
  </si>
  <si>
    <t>orlandoq32@hotmail.com</t>
  </si>
  <si>
    <t>CL 118 19 52 OF 204</t>
  </si>
  <si>
    <t>SANDRO ISMAEL ANGARITA ESCOBAR</t>
  </si>
  <si>
    <t>sandroa0623@gmail.com</t>
  </si>
  <si>
    <t>CL 86 95 A 16 AP 410</t>
  </si>
  <si>
    <t>HUGO  MENDOZA RODRIGUEZ</t>
  </si>
  <si>
    <t>hugo.menoza01@gmail.com</t>
  </si>
  <si>
    <t>CR 29 B 8 Sur 29</t>
  </si>
  <si>
    <t>EDGAR ORLANDO CORREA RODRIGUEZ</t>
  </si>
  <si>
    <t>eocorrea72@hotmail.com</t>
  </si>
  <si>
    <t xml:space="preserve">RAFAEL  MORENO </t>
  </si>
  <si>
    <t>ralfmoreno@yahoo.com</t>
  </si>
  <si>
    <t>CR 60 79 B 04 IN 7 AP 508</t>
  </si>
  <si>
    <t>EDWIN  PEREZ VALLEJO</t>
  </si>
  <si>
    <t>groupfinancieroeyp@hotmail.com</t>
  </si>
  <si>
    <t>CL 7 87 B 70 TO 13 AP 549</t>
  </si>
  <si>
    <t>CARLOS EDUARDO CALVO CHACON</t>
  </si>
  <si>
    <t>carcalvochacon@gmail.com</t>
  </si>
  <si>
    <t>CR 6 23 70 BL 36 CA 12</t>
  </si>
  <si>
    <t>GONZALO  CALVO CHACON</t>
  </si>
  <si>
    <t>mao1920chakalvo@gmail.com</t>
  </si>
  <si>
    <t>CR 23   10 SUR 113 AGP 7 BL 9 CA 18</t>
  </si>
  <si>
    <t>CICERON  ROMERO FRIAS</t>
  </si>
  <si>
    <t>ciceronrf@gmail.com</t>
  </si>
  <si>
    <t>CL 57 C 58 15 AP 202</t>
  </si>
  <si>
    <t>WILLIAN HUMBERTO BARRETO ANGEL</t>
  </si>
  <si>
    <t>whbarreto_71@hotmail.com</t>
  </si>
  <si>
    <t>CR 64 24 47 IN 5 AP 419</t>
  </si>
  <si>
    <t>LEONARDO  AMAZO DOMINGUEZ</t>
  </si>
  <si>
    <t>ladoz07@hotmail.com</t>
  </si>
  <si>
    <t>CR 43 A 5 69</t>
  </si>
  <si>
    <t>JOSE GILBERTO NUNEZ LOPEZ</t>
  </si>
  <si>
    <t>gilbertolopez0391@gmail.com</t>
  </si>
  <si>
    <t>DG 73 G 79 92</t>
  </si>
  <si>
    <t>RAFAEL GIOVANNI GUARIN COTRINO</t>
  </si>
  <si>
    <t>notaria64.bogota@supernotariado.gov.co</t>
  </si>
  <si>
    <t>CL 25 G 73 A 51</t>
  </si>
  <si>
    <t>EDWIN ALFONSO CARDONA RODRIGUEZ</t>
  </si>
  <si>
    <t>edwincardonar21@hotmail.com</t>
  </si>
  <si>
    <t>CL 162 18 A 88 406</t>
  </si>
  <si>
    <t>RICARDO  GONZALEZ GONZALEZ</t>
  </si>
  <si>
    <t>inmobiliariacasitagonzalez@hotmail.com</t>
  </si>
  <si>
    <t>CL 71 SUR 89 A 28</t>
  </si>
  <si>
    <t>RODRIGO  MARTINEZ DONCEL</t>
  </si>
  <si>
    <t>rodrigo.martinezdoncel@yahoo.com</t>
  </si>
  <si>
    <t>CR 98  2  20 IN 10 AP 604</t>
  </si>
  <si>
    <t>MILTON  GROSSO GARZON</t>
  </si>
  <si>
    <t>milgro759@hotmail.com</t>
  </si>
  <si>
    <t>CL 10 B 88 A 17 BL 5 AP 104</t>
  </si>
  <si>
    <t>JAIME ANDRES SIERRA BELTRAN</t>
  </si>
  <si>
    <t>ja.sierrab@hotmail.com</t>
  </si>
  <si>
    <t>CR 14E 10 22 BRR IBARO III</t>
  </si>
  <si>
    <t>FERNELLY  FORERO PARDO</t>
  </si>
  <si>
    <t>fernellyforero@hotmail.com</t>
  </si>
  <si>
    <t>CL 68 4 27 AP 302</t>
  </si>
  <si>
    <t>CARLOS ANDRES MEDINA PALACIOS</t>
  </si>
  <si>
    <t>carlosmedina2209@hotmail.com</t>
  </si>
  <si>
    <t>AV 30 2 A 09</t>
  </si>
  <si>
    <t>NESTOR RAUL BELLO RODRIGUEZ</t>
  </si>
  <si>
    <t>b.raul40@yahoo.com.co</t>
  </si>
  <si>
    <t>CR 10 18 A 67 AP 1 P</t>
  </si>
  <si>
    <t>OBIDIO  GUERRERO AGREDO</t>
  </si>
  <si>
    <t>guerreroobidio@gmail.com</t>
  </si>
  <si>
    <t>TV 18 P 69 C 09 SUR</t>
  </si>
  <si>
    <t>EDINSON  CHIMBORAZO VALENCIA</t>
  </si>
  <si>
    <t>sgeecv01@hotmail.com</t>
  </si>
  <si>
    <t>CL 54 84 34</t>
  </si>
  <si>
    <t>GUILLERMO ENRIQUE ESCOLAR FLOREZ</t>
  </si>
  <si>
    <t>escolarf@gmail.com</t>
  </si>
  <si>
    <t>CR 13 76 34</t>
  </si>
  <si>
    <t>PABLO ANDRES TORRES FORERO</t>
  </si>
  <si>
    <t>pabloatof@hotmail.com</t>
  </si>
  <si>
    <t>CL 63   24  64</t>
  </si>
  <si>
    <t>ARMANDO  VISBAL RAMIREZ</t>
  </si>
  <si>
    <t>armandovisbal200608@hotmail.com</t>
  </si>
  <si>
    <t>CR 34 A 34 20 SUR</t>
  </si>
  <si>
    <t>MANUEL ALBERTO BAUTISTA SALCEDO</t>
  </si>
  <si>
    <t>amanuelbautista@gmail.com</t>
  </si>
  <si>
    <t>CL 4  32</t>
  </si>
  <si>
    <t>ALEJANDRO  OSPINA RESTREPO</t>
  </si>
  <si>
    <t>ospinar@icloud.com</t>
  </si>
  <si>
    <t>TV 74 11 A 15 TO 2 AP 504</t>
  </si>
  <si>
    <t>ANDRES JULIAN PAEZ MASMELA</t>
  </si>
  <si>
    <t>andresjpaez@hotmail.com</t>
  </si>
  <si>
    <t>EDISON  GALLEGO NARANJO</t>
  </si>
  <si>
    <t>edison-gallego@hotmail.com</t>
  </si>
  <si>
    <t>CR 5 2 35 CA 219</t>
  </si>
  <si>
    <t>YHORMAN JAVIER PACHON RODRIGUEZ</t>
  </si>
  <si>
    <t>ingjavier12@hotmail.com</t>
  </si>
  <si>
    <t>CL 23 B  118 A  04</t>
  </si>
  <si>
    <t>GIOVANNI  FONSECA GUZMAN</t>
  </si>
  <si>
    <t>giovannifonsecag@gmail.com</t>
  </si>
  <si>
    <t>Cl 67C SUR 01B Este 23 TO 15 AP 101</t>
  </si>
  <si>
    <t>MIGUEL ANGEL SAENZ GALLEGO</t>
  </si>
  <si>
    <t>masg_saenz@hotmail.com</t>
  </si>
  <si>
    <t>CL 137 100 A 29</t>
  </si>
  <si>
    <t>FERNANDO  RODRIGUEZ OLMOS</t>
  </si>
  <si>
    <t>terceraenvigado@supernotariado.gov.co</t>
  </si>
  <si>
    <t>CR 42 38 45</t>
  </si>
  <si>
    <t>FREDY ALFONSO BUSTAMANTE MARTINEZ</t>
  </si>
  <si>
    <t>fredy.bustamante@yahoo.com.co</t>
  </si>
  <si>
    <t>CR 116 77 B 42</t>
  </si>
  <si>
    <t>ENRIQUE JOSE NATES GUERRA</t>
  </si>
  <si>
    <t>nates1@outlook.com</t>
  </si>
  <si>
    <t>CR 58 128 60</t>
  </si>
  <si>
    <t>NELSON JAVIER GARZON PEREZ</t>
  </si>
  <si>
    <t>ngarzon0311@hotmail.com</t>
  </si>
  <si>
    <t>CR 69 D 1 SUR 45 TO AP 302</t>
  </si>
  <si>
    <t>JOSE ANDRES O MEARA RIVEIRA</t>
  </si>
  <si>
    <t>notario79bog@gmail.com</t>
  </si>
  <si>
    <t>AV CL 142 92 30 LC 210</t>
  </si>
  <si>
    <t>JULIAN ARMANDO ROZO GARCIA</t>
  </si>
  <si>
    <t>jarg156@gmail.com</t>
  </si>
  <si>
    <t>CR 20 184 48 CA 132</t>
  </si>
  <si>
    <t>JUAN PABLO MORENO HERNANDEZ</t>
  </si>
  <si>
    <t>juan-eros130@hotmail.com</t>
  </si>
  <si>
    <t>CL 12 1 B 03</t>
  </si>
  <si>
    <t>MISAEL LEONARDO PRIETO PARRA</t>
  </si>
  <si>
    <t>lprieto77@hotmail.com</t>
  </si>
  <si>
    <t>CR 30 26 31 TO SUR AP 801</t>
  </si>
  <si>
    <t>JAIRO GIOVANNI BELTRAN NASTACUAS</t>
  </si>
  <si>
    <t>bjairo.giovanni@gmail.com</t>
  </si>
  <si>
    <t>CL 35D 71D 31 SUR</t>
  </si>
  <si>
    <t>ANDRES CAMILO MEDINA GORDILLO</t>
  </si>
  <si>
    <t>amedina123451@hotmail.com</t>
  </si>
  <si>
    <t>CR 8 69 46</t>
  </si>
  <si>
    <t>ALEX GIOVANY MENDOZA ROSAS</t>
  </si>
  <si>
    <t>mendoza.ag@prodesa.com</t>
  </si>
  <si>
    <t>CL 74 A 78 18</t>
  </si>
  <si>
    <t>RICARDO ALEJANDRO BELLO PENA</t>
  </si>
  <si>
    <t>ricardoalejandrobello0@gmail.com</t>
  </si>
  <si>
    <t>CR 10 D 27 A 87 SUR</t>
  </si>
  <si>
    <t>HECTOR ALFONSO RODRIGUEZ MAHECHA</t>
  </si>
  <si>
    <t>windowinmobiliaria@gmail.com</t>
  </si>
  <si>
    <t>CR 80 B 6 B 75</t>
  </si>
  <si>
    <t>CARLOS GIOVANNI CALDERON ROJAS</t>
  </si>
  <si>
    <t>ccalderonrojas@gmail.com</t>
  </si>
  <si>
    <t>CL 75 119 14 CA</t>
  </si>
  <si>
    <t>JOSE RICARDO GARCIA BAUTISTA</t>
  </si>
  <si>
    <t>rigaba8@hotmail.com</t>
  </si>
  <si>
    <t>CL 11A 79 A 60</t>
  </si>
  <si>
    <t>GERMAN EDUARDO TOVAR PINILLA</t>
  </si>
  <si>
    <t>eduardoxlt2015@gmail.com</t>
  </si>
  <si>
    <t>CL 45 08 39</t>
  </si>
  <si>
    <t>ARNALDO  HOYOS TRIBINO</t>
  </si>
  <si>
    <t>arnaldo.mininterior@gmail.com</t>
  </si>
  <si>
    <t>CL 22 NO 89 54 AP 310</t>
  </si>
  <si>
    <t>JOHN FREDY SERRANO CORTES</t>
  </si>
  <si>
    <t>jfredser@hotmail.com</t>
  </si>
  <si>
    <t>CR 69 C 7 B 08</t>
  </si>
  <si>
    <t>RUBEN DARIO CHACON ALDANA</t>
  </si>
  <si>
    <t>rchacon28@hotmail.com</t>
  </si>
  <si>
    <t>CL 19 SUR 69 55 IN 3 AP 204</t>
  </si>
  <si>
    <t>WILLIAM  GUTIERREZ PASTRAN</t>
  </si>
  <si>
    <t>williampastran1810@gmail.com</t>
  </si>
  <si>
    <t>CL 63 C 70 C 80</t>
  </si>
  <si>
    <t>EDGAR ANTONIO CHAPARRO FRANCO</t>
  </si>
  <si>
    <t>edgarchaparrofranco@gmail.com</t>
  </si>
  <si>
    <t>AV CR 13 16 30</t>
  </si>
  <si>
    <t>DIEGO ALBERTO LOPEZ CORONADO</t>
  </si>
  <si>
    <t>diegolo22@hotmail.com</t>
  </si>
  <si>
    <t>CL 3 3 ESTE 116</t>
  </si>
  <si>
    <t>DAVID RICARDO SUAREZ ARANGO</t>
  </si>
  <si>
    <t>arc_41@yahoo.com</t>
  </si>
  <si>
    <t>CR 72 A 10 B 34 AP 503</t>
  </si>
  <si>
    <t>JUAN CARLOS CONDE SANCHEZ</t>
  </si>
  <si>
    <t>condesanchez.juancarlos@gmail.com</t>
  </si>
  <si>
    <t>CR 78 J 65 F 40 SUR</t>
  </si>
  <si>
    <t>JAVIER OSWALDO TIBACUY PARRA</t>
  </si>
  <si>
    <t>jdgestionymantenimiento@gmail.com</t>
  </si>
  <si>
    <t>CR 72 A BIS 54 A 41 SUR</t>
  </si>
  <si>
    <t>JORGE ALBERTO DE FELIPE VIGOYA</t>
  </si>
  <si>
    <t>jorgede0323@hotmail.com</t>
  </si>
  <si>
    <t>CL 40 A BIS SUR 51 A46</t>
  </si>
  <si>
    <t>LEONARDO FABIO PEREZ JARAMILLO</t>
  </si>
  <si>
    <t>leonardo_perezw@hotmail.com</t>
  </si>
  <si>
    <t>JESUS DAVID SALCEDO CALDERON</t>
  </si>
  <si>
    <t>salcedod141@gmail.com</t>
  </si>
  <si>
    <t>CL 66 B 57 20</t>
  </si>
  <si>
    <t>JUAN CARLOS DELGADO TOVAR</t>
  </si>
  <si>
    <t>dtjck@yahoo.com.mx</t>
  </si>
  <si>
    <t>AV CL 116 12 60 P 3 BRR SANTA BARBARA</t>
  </si>
  <si>
    <t>ENRIQUE  CHAVEZ RAMIREZ</t>
  </si>
  <si>
    <t>kike.22.ec2@gmail.com</t>
  </si>
  <si>
    <t>CR 127 C BIS 142 C 89</t>
  </si>
  <si>
    <t>HERNANDO ANTONIO COLORADO ORDONEZ</t>
  </si>
  <si>
    <t>hercolorado@yahoo.com</t>
  </si>
  <si>
    <t>CL 159 54 78 TO 4 AP 1203</t>
  </si>
  <si>
    <t>HECTOR GUILLERMO LAVERDE CASTILLO</t>
  </si>
  <si>
    <t>segundamadrid@supernotariado.gov.co</t>
  </si>
  <si>
    <t>CR 15 74 85</t>
  </si>
  <si>
    <t>PABLO MAURICIO CARRILLO GONZALEZ</t>
  </si>
  <si>
    <t>PABLOM.CARRILLO.SENIOR@GMAIL.COM</t>
  </si>
  <si>
    <t>CL 54 37 26</t>
  </si>
  <si>
    <t>OMAR ALEXIS RIVERA SANCHEZ</t>
  </si>
  <si>
    <t>omate83@gmail.com</t>
  </si>
  <si>
    <t>CR 102 A 156 C 23 BRR villa hermosa suba</t>
  </si>
  <si>
    <t>NELSON ELISEO CLAVIJO CIPRIAN</t>
  </si>
  <si>
    <t>nclavijoc1@gmail.com</t>
  </si>
  <si>
    <t>CL 48 A 80 I 86 BRR BRITALIA</t>
  </si>
  <si>
    <t>HELMUT OSWALDO ANGULO VALENCIA</t>
  </si>
  <si>
    <t>helmuth9730@gmail.com</t>
  </si>
  <si>
    <t>CL 40 C BIS SUR 81 K 49</t>
  </si>
  <si>
    <t>EFREN MAURICIO MURILLO DOMINGUEZ</t>
  </si>
  <si>
    <t>viviendaycredito1@gmail.com</t>
  </si>
  <si>
    <t>CR 26 64 SUR 21 BRR CANDELARIA LA NUEVA</t>
  </si>
  <si>
    <t>FABIO HERNAN RODRIGUEZ ROMERO</t>
  </si>
  <si>
    <t>fahrr@hotmail.com</t>
  </si>
  <si>
    <t>AV CL 68 SUR 70 D 71 TO 1 AP 906</t>
  </si>
  <si>
    <t>JAIRO  RICO SALCEDO</t>
  </si>
  <si>
    <t>jarisal@hotmail.es</t>
  </si>
  <si>
    <t>CL 61 SUR 2 C 10 ESTE</t>
  </si>
  <si>
    <t>MAURICIO HERNANDO LIZARAZO VARGAS</t>
  </si>
  <si>
    <t>maurolizarazo@gmail.com</t>
  </si>
  <si>
    <t>CR 68 B 76 A 83 IN 03 204</t>
  </si>
  <si>
    <t>LUIS MANUEL FLOREZ BARRIOS</t>
  </si>
  <si>
    <t>luis.manuelflorez80@gmail.com</t>
  </si>
  <si>
    <t>CR 32  13  131 AP 201 TO 4</t>
  </si>
  <si>
    <t>JOHN EDWIN RIOS ARIAS</t>
  </si>
  <si>
    <t>johnriosarias@gmail.com</t>
  </si>
  <si>
    <t>CR 91 58 17 SUR</t>
  </si>
  <si>
    <t>CARLOS ANDRES RICO ROJAS</t>
  </si>
  <si>
    <t>sofiandr1985@gmail.com</t>
  </si>
  <si>
    <t>CR 145 142 47</t>
  </si>
  <si>
    <t>LUIS CARLOS GUILLERMO ACOSTA MARTINEZ</t>
  </si>
  <si>
    <t>lucho1211@gmail.com</t>
  </si>
  <si>
    <t>CL 49 E 83 A 200 TO 3 AP 1312</t>
  </si>
  <si>
    <t>MICHAEL ADRIAN REVELO FRANCO</t>
  </si>
  <si>
    <t>mrevelo@icloud.com</t>
  </si>
  <si>
    <t>CL 86 95 D 26 AP 101 BRR BACHUE</t>
  </si>
  <si>
    <t>LUIS FELIPE VILLA BOTERO</t>
  </si>
  <si>
    <t>luisfelipe.villabotero@gmail.com</t>
  </si>
  <si>
    <t>CR 6 116 40</t>
  </si>
  <si>
    <t>ROBINSON  GUEVARA NARVAEZ</t>
  </si>
  <si>
    <t>robinnarvaez1285@gmail.com</t>
  </si>
  <si>
    <t>CL 41 B BIS  81 K  62 BRR SAN CARLOS KENEDDY</t>
  </si>
  <si>
    <t>BILLY  RODRIGUEZ POVEDA</t>
  </si>
  <si>
    <t>billy7rodriguez@hotmail.com</t>
  </si>
  <si>
    <t>FCA EL PALMAR VDA GOLCONDA</t>
  </si>
  <si>
    <t>OSCAR IVAN CRISTANCHO DE LA RUE</t>
  </si>
  <si>
    <t>os-cristancho@hotmail.com</t>
  </si>
  <si>
    <t>CR 7 9 A 41 SUR AP 325</t>
  </si>
  <si>
    <t>JAIME FERNEY FONSECA SANCHEZ</t>
  </si>
  <si>
    <t>ferney.fonseca85@gmail.com</t>
  </si>
  <si>
    <t>CR 87 J BIS 58 C Sur 48 P 3</t>
  </si>
  <si>
    <t>ANDRES MAURICIO BACCA VERGARA</t>
  </si>
  <si>
    <t>andress.bacca@gmail.com</t>
  </si>
  <si>
    <t>CL 86 102 61 AP 501 TO 3</t>
  </si>
  <si>
    <t>ARMANDO  GARCIA PASTOR</t>
  </si>
  <si>
    <t>armagap@hotmail.com</t>
  </si>
  <si>
    <t>CR 6 E 9 82</t>
  </si>
  <si>
    <t>CLINJER  CORTES KLINGER</t>
  </si>
  <si>
    <t>clinjer2194@hotmail.com</t>
  </si>
  <si>
    <t>CL 6 A 89 47 CA 478 BRR EL TINTAL</t>
  </si>
  <si>
    <t>ORLANDO  MUNOZ NEIRA</t>
  </si>
  <si>
    <t>MOGOLLON1@HOTMAIL.COM</t>
  </si>
  <si>
    <t>JULIO CESAR GALVIS MARTINEZ - VILLALBA</t>
  </si>
  <si>
    <t>treintayunabogota@supernotariado.gov.co</t>
  </si>
  <si>
    <t>CL 117 6 19</t>
  </si>
  <si>
    <t>MANUEL  CASTRO BLANCO</t>
  </si>
  <si>
    <t>contabilidad@notaria27bogota.com</t>
  </si>
  <si>
    <t>CR 15 75 24</t>
  </si>
  <si>
    <t>ANDRES HIBER AREVALO PACHECO</t>
  </si>
  <si>
    <t>notariaquinta.bogota@gmail.com</t>
  </si>
  <si>
    <t>CR 15 A 120 63</t>
  </si>
  <si>
    <t>JOHEL ARTURO JAIMES MUNOZ</t>
  </si>
  <si>
    <t>arturoj0976@gmail.com</t>
  </si>
  <si>
    <t>CL 105 B 75 A 22 BRR GARCES NAVAS</t>
  </si>
  <si>
    <t>SABINO ALFONSO CABALLERO VILLAMIL</t>
  </si>
  <si>
    <t>sabinoalfcab@hotmail.com</t>
  </si>
  <si>
    <t>CR 49 50 40 C</t>
  </si>
  <si>
    <t>JAIRO  BASTO TRIANA</t>
  </si>
  <si>
    <t>contanotaria23bogota@gmail.com</t>
  </si>
  <si>
    <t>CR 13 27 50 LC 182</t>
  </si>
  <si>
    <t>DAVID  HERAZO CORREA</t>
  </si>
  <si>
    <t>davidherazocorrea@gmail.com</t>
  </si>
  <si>
    <t>TV 2 30 04 AP 125</t>
  </si>
  <si>
    <t>CARLOS ALFONSO ARAUJO ARNEDO</t>
  </si>
  <si>
    <t>CARLOSARAUJOARNEDO@HOTMAIL.ES</t>
  </si>
  <si>
    <t>CR 3 51 B 185</t>
  </si>
  <si>
    <t>JOHN JAIRO CACHAYA HERRERA</t>
  </si>
  <si>
    <t>solucionesmonteblanco@gmail.com</t>
  </si>
  <si>
    <t>CR 69 B 35 21 SUR</t>
  </si>
  <si>
    <t>RICARDO ARTURO HERNANDEZ DONOSO</t>
  </si>
  <si>
    <t>riarhedo@gmail.com</t>
  </si>
  <si>
    <t>CENTRO EMPRESARIAL SABANA</t>
  </si>
  <si>
    <t>NELSON EDUARDO ORTIZ VARGAS</t>
  </si>
  <si>
    <t>nelson.eduardo.ortiz@gmail.com</t>
  </si>
  <si>
    <t>CL 9 A O este 38 120 AP 415 C</t>
  </si>
  <si>
    <t>PAUL ANDRES ALEGRIA FERNANDEZ</t>
  </si>
  <si>
    <t>paulgria@hotmail.com</t>
  </si>
  <si>
    <t>CR 41 B  31 B  95</t>
  </si>
  <si>
    <t>GUILLERMO LEON POVEDA SILVA</t>
  </si>
  <si>
    <t>guillermolpoveda@gmail.com</t>
  </si>
  <si>
    <t>CL 2 OESTE 66 C 02 BRR ALTOS DEL REFUGIO</t>
  </si>
  <si>
    <t>LUIS FERNANDO PEREZ OSPINA</t>
  </si>
  <si>
    <t>luisfdoperez@hotmail.com</t>
  </si>
  <si>
    <t>CR 77 A 8 35 AP 102 BRR CAPRI</t>
  </si>
  <si>
    <t>EDUARD JENNER VELA BOLANOS</t>
  </si>
  <si>
    <t>eduardvela@gmail.com</t>
  </si>
  <si>
    <t>AV 2 E 53 A 05 AP 301</t>
  </si>
  <si>
    <t>DIEGO FERNANDO MINA VALENCIA</t>
  </si>
  <si>
    <t>diegofmv0319@homail.com</t>
  </si>
  <si>
    <t>CL 13 B 37 86</t>
  </si>
  <si>
    <t>ESTEBAN  REINA LOPEZ</t>
  </si>
  <si>
    <t>estebanreina@gmail.com</t>
  </si>
  <si>
    <t>CL 9 A O 38 120 BL D APTDO 220</t>
  </si>
  <si>
    <t>FRANCISCO EDUARDO DUQUE OSORIO</t>
  </si>
  <si>
    <t>maya9@outlook.es</t>
  </si>
  <si>
    <t>CC OVIEDO LC 5242 P 4</t>
  </si>
  <si>
    <t>WILMAR EMILIO DAVID JARAMILLO</t>
  </si>
  <si>
    <t>PRIMERAENVIGADO@SUPERNOTARIADO.GOV.CO</t>
  </si>
  <si>
    <t>CL 36 D SUR NRO 27A 105 LC 243</t>
  </si>
  <si>
    <t>JULIAN CAMILO FRANCO BARRERA</t>
  </si>
  <si>
    <t>jcfranco27@hotmail.com</t>
  </si>
  <si>
    <t>CL 15 SUR  46  36 AP 801</t>
  </si>
  <si>
    <t>SERGIO ANDRES TABORDA JARAMILLO</t>
  </si>
  <si>
    <t>sergiotaborda92@gmail.com</t>
  </si>
  <si>
    <t>CR 42 C 45 B SUR 64 AP 501</t>
  </si>
  <si>
    <t>JHOAN ESTEBAN ESCOBAR OCAMPO</t>
  </si>
  <si>
    <t>jhoan.escobaro@gmail.com</t>
  </si>
  <si>
    <t>CR 76 C 114 32 B</t>
  </si>
  <si>
    <t>ANDERSON  HURTADO PARRA</t>
  </si>
  <si>
    <t>hurpander@gmail.com</t>
  </si>
  <si>
    <t>DG 55 42 99</t>
  </si>
  <si>
    <t>LUIS FERNANDO POSADA BUITRAGO</t>
  </si>
  <si>
    <t>luisposadabienesraices@gmail.com</t>
  </si>
  <si>
    <t>CR 83 B 1 48 A 59</t>
  </si>
  <si>
    <t>RODOLFO EDUARDO CERDA IRARRAZABAL</t>
  </si>
  <si>
    <t>cerdamontanez@gmail.com</t>
  </si>
  <si>
    <t>CR 14 117 80 AP 503</t>
  </si>
  <si>
    <t>JEREMY JOSEPH LAREZ DIAZ</t>
  </si>
  <si>
    <t>jeremylarez@gmail.com</t>
  </si>
  <si>
    <t>CL 6 1 A 99 CA 43</t>
  </si>
  <si>
    <t>LEIDY  SANCHEZ PONCE</t>
  </si>
  <si>
    <t>leidyassand17@hotmail.com</t>
  </si>
  <si>
    <t>CR 38 10 206 TO 4 AP 2014</t>
  </si>
  <si>
    <t>SUYIN SCHAMIR FLORES VELANDRIA</t>
  </si>
  <si>
    <t>suyin@outlook.com</t>
  </si>
  <si>
    <t>CL 144 127C 62</t>
  </si>
  <si>
    <t>VERONICA ANDREA ORTIZ FRANCO</t>
  </si>
  <si>
    <t>veroortizfranco@gmail.com</t>
  </si>
  <si>
    <t>CL 76 29 B 12</t>
  </si>
  <si>
    <t>LUIS FERNANDO PIRE PEREZ</t>
  </si>
  <si>
    <t>orbesolucionesinmobiliaria@gmail.com</t>
  </si>
  <si>
    <t>CL 83 72 C 07</t>
  </si>
  <si>
    <t>ZOLEY DEL VALLE PARUTA PINTO</t>
  </si>
  <si>
    <t>zolzo25@gmail.com</t>
  </si>
  <si>
    <t>CL 139 94 46 AP G 432</t>
  </si>
  <si>
    <t>MARIANGEL ALEJANDRA CORREDOR CHAVEZ</t>
  </si>
  <si>
    <t>mariangelacch@gmail.com</t>
  </si>
  <si>
    <t>CR 2 30 61 CONJ PARQUE LAS FLORES I TO 7 AP 503</t>
  </si>
  <si>
    <t>ROSAIRA CORINA HERNANDEZ ALCALA</t>
  </si>
  <si>
    <t>corinahernandez2010@gmail.com</t>
  </si>
  <si>
    <t>CR 56 A  8  55 BRR SAN ANTONIO DE PEREIRA</t>
  </si>
  <si>
    <t>LEITER JAVIER VILCHEZ ARISMENDY</t>
  </si>
  <si>
    <t>vilchezleiter@gmail.com</t>
  </si>
  <si>
    <t>CR 65 A 66 40 AP 1313 TO 2 ET 1</t>
  </si>
  <si>
    <t>EDWARD JAVIER CHIRINOS ROJAS</t>
  </si>
  <si>
    <t>edwardchirinos.jr@gmail.com</t>
  </si>
  <si>
    <t>TV 22 BIS 60 25</t>
  </si>
  <si>
    <t xml:space="preserve">MEREDITH ROSANA RIOS </t>
  </si>
  <si>
    <t>meredith.rrios@gmail.com</t>
  </si>
  <si>
    <t>CL 152 A 101 A 45</t>
  </si>
  <si>
    <t>KAREN CRISTINA MARQUEZ REYES</t>
  </si>
  <si>
    <t>karencmarquez@gmail.com</t>
  </si>
  <si>
    <t>CL 168 A 58 A 16 IN 2 AP 303</t>
  </si>
  <si>
    <t>AMERICO JOSE OLANO BAPTISTA</t>
  </si>
  <si>
    <t>americoolano04@gmail.com</t>
  </si>
  <si>
    <t>CR 15 112 B 39</t>
  </si>
  <si>
    <t>YAJAIRA JOSEFINA FRANCO QUIROZ</t>
  </si>
  <si>
    <t>yajairafrancoq@gmail.com</t>
  </si>
  <si>
    <t>CL 68 SUR 78 B 04 BRR BOSA</t>
  </si>
  <si>
    <t>ERIKA  CHAVEZ GONZALEZ</t>
  </si>
  <si>
    <t>ericka2801@gmail.com</t>
  </si>
  <si>
    <t>CL 29  2  100 TO 5 AP 202</t>
  </si>
  <si>
    <t>ANTONELLA YACKELINE PARRA MARTINEZ</t>
  </si>
  <si>
    <t>antonellaparram@gmail.com</t>
  </si>
  <si>
    <t>CL 22 C  18 B  85</t>
  </si>
  <si>
    <t>JEFFERSON JESUS MARTINEZ LIJANO</t>
  </si>
  <si>
    <t>jeffmrtnz029@gmail.com</t>
  </si>
  <si>
    <t>CR 12  140  96 AP 402 TO A</t>
  </si>
  <si>
    <t>SERVICIO INTEGRAL DE CARTERA Y CREDITO RECUPERA SAS</t>
  </si>
  <si>
    <t>atencionalcliente@recuperasas.com</t>
  </si>
  <si>
    <t>CL 170  20 A 13</t>
  </si>
  <si>
    <t>FINANCAR SAS</t>
  </si>
  <si>
    <t>contador@financar.com.co</t>
  </si>
  <si>
    <t>CR 24 1 A 24 LC 07</t>
  </si>
  <si>
    <t>TAILCO SOCIEDAD POR ACCIONES SIMPLIFICADA SAS</t>
  </si>
  <si>
    <t>ventas@tailco.co</t>
  </si>
  <si>
    <t>CR 13 140 30</t>
  </si>
  <si>
    <t>LUPA JURIDICA SAS</t>
  </si>
  <si>
    <t>Lupaadministrativa@gmail.com</t>
  </si>
  <si>
    <t>CL 73 7 31 OF 101 B</t>
  </si>
  <si>
    <t>ARRENDAMIENTOS DEL NORTE SAS</t>
  </si>
  <si>
    <t>facturas@arrendamientosdelnorte.com</t>
  </si>
  <si>
    <t>CR 50 N 54 12</t>
  </si>
  <si>
    <t>POSSE HERRERA RUIZ SAS</t>
  </si>
  <si>
    <t>IMPUESTOS@PHRLEGAL.COM</t>
  </si>
  <si>
    <t>CR 7 71 52 TO A OF 504</t>
  </si>
  <si>
    <t>LAO KAO SA</t>
  </si>
  <si>
    <t>jgutierrez@wok.com.co</t>
  </si>
  <si>
    <t>CL 140 11 85</t>
  </si>
  <si>
    <t>COLLIERS  INTERNATIONAL COLOMBIA SAS</t>
  </si>
  <si>
    <t>natalia.vasquez@colliers.com</t>
  </si>
  <si>
    <t>CR 7 99 53 P 16 TO 2</t>
  </si>
  <si>
    <t>REGUS COLOMBIA LIMITADA</t>
  </si>
  <si>
    <t>barranquilla.bluegarden@regus.com</t>
  </si>
  <si>
    <t>CL 127 70 G 78</t>
  </si>
  <si>
    <t>INFORMACION LOCALIZADA SAS</t>
  </si>
  <si>
    <t>juan.camilo@servinformacion.com</t>
  </si>
  <si>
    <t>CL 84 24 78</t>
  </si>
  <si>
    <t>TAKAMI S A</t>
  </si>
  <si>
    <t>TAKAMI2@GMAIL.COM</t>
  </si>
  <si>
    <t>RED BIENES RAICES SERVICIOS INMOBILIARIOS - SAS</t>
  </si>
  <si>
    <t>gerencia@inmobiliariared.com</t>
  </si>
  <si>
    <t>CL 19 4 7 1 LC 226</t>
  </si>
  <si>
    <t>LASER DEPOT SAS</t>
  </si>
  <si>
    <t>laserdepot@gmail.com</t>
  </si>
  <si>
    <t>CL 13 26 54</t>
  </si>
  <si>
    <t>AUROS COPIAS SAS</t>
  </si>
  <si>
    <t>auros1@hotmail.com</t>
  </si>
  <si>
    <t>CL 71 20 30</t>
  </si>
  <si>
    <t>LONGANIZA SAS</t>
  </si>
  <si>
    <t>cotiza@gmail.com</t>
  </si>
  <si>
    <t>CL 78 N 45</t>
  </si>
  <si>
    <t>DONUCOL SA</t>
  </si>
  <si>
    <t>nydia.medina@dunkindonuts.com.co</t>
  </si>
  <si>
    <t>CR 15 92 B1</t>
  </si>
  <si>
    <t>SERVIENTREGA SA</t>
  </si>
  <si>
    <t>servicioalcliente@servientrega.com</t>
  </si>
  <si>
    <t>Av CL 6 No 34 A 11</t>
  </si>
  <si>
    <t>I R C C SAS INDUSTRIA DE RESTAURANTES CASUALES SAS</t>
  </si>
  <si>
    <t>ircc2@hotmail.com</t>
  </si>
  <si>
    <t>CL 138 53 A 50</t>
  </si>
  <si>
    <t>FEDERACION NACIONAL DE COMERCIANTES EMPRESARIOS - FENALCO SECCIONAL VALLE DEL CAUCA</t>
  </si>
  <si>
    <t>Zaidamora@fenalcovalle.com</t>
  </si>
  <si>
    <t>CR 9 5 23 BRR CENTRO</t>
  </si>
  <si>
    <t>SUPERINTENDENCIA DE NOTARIADO Y REGISTRO</t>
  </si>
  <si>
    <t>correspondencia@supernotariado.gov.co</t>
  </si>
  <si>
    <t>CL 26 13 49</t>
  </si>
  <si>
    <t>MICROHOME SAS</t>
  </si>
  <si>
    <t>diego.rodriguez@microhome.com.co</t>
  </si>
  <si>
    <t>CR 20C NO 72A  39</t>
  </si>
  <si>
    <t>ACERTAR POLIGRAFO VSA SAS</t>
  </si>
  <si>
    <t>contabilidad@acertarpoligrafovsa.com</t>
  </si>
  <si>
    <t>AV 19  97  31 OF 502</t>
  </si>
  <si>
    <t>PERFORMANCE FACTOR SAS</t>
  </si>
  <si>
    <t>liliana.caicedo@lhh.com</t>
  </si>
  <si>
    <t>CL 98 22 64 OF 1003 BRR CHICO</t>
  </si>
  <si>
    <t>SOCIEDAD  OPERADORA  72  GRAN  HOTEL  S  A  S</t>
  </si>
  <si>
    <t>bogbc_fo@hilton.com</t>
  </si>
  <si>
    <t>CR 7 No 7241</t>
  </si>
  <si>
    <t>ALL PRINT GRAPHIC  MARKETING SAS</t>
  </si>
  <si>
    <t>angela.marroquin@alprigrama.com</t>
  </si>
  <si>
    <t>CL 2 A 23 32</t>
  </si>
  <si>
    <t>ON DISENO CORPORATIVO SAS</t>
  </si>
  <si>
    <t>ondiseno@gmail.com</t>
  </si>
  <si>
    <t>AV CL 22  96 C 58 P 2</t>
  </si>
  <si>
    <t>CASA EN CASA SAS</t>
  </si>
  <si>
    <t>areafinanciera@casaencasa-co.com</t>
  </si>
  <si>
    <t>CR 49 A 91 57</t>
  </si>
  <si>
    <t>QUALITY GROUP SERVICES SAS</t>
  </si>
  <si>
    <t>contratos@qccolombia.com</t>
  </si>
  <si>
    <t>CR 35 63 A 62</t>
  </si>
  <si>
    <t>OPTIMIZACION LOGISTICA EN TELECOMUNICACIONES SA</t>
  </si>
  <si>
    <t>rafael@oltc.co</t>
  </si>
  <si>
    <t>CR 7 83 36 OF 401</t>
  </si>
  <si>
    <t>ZONA INMOBILIARIA JR SAS</t>
  </si>
  <si>
    <t>contabilidad@inmobiliariajr.com.co</t>
  </si>
  <si>
    <t>CR 93 42 77 OF 201 ED K 93 BRR VALLE DEL LILI</t>
  </si>
  <si>
    <t>CLOUXTER SAS</t>
  </si>
  <si>
    <t>legal@clouxter.com</t>
  </si>
  <si>
    <t>CR 12 90 20 OF 301</t>
  </si>
  <si>
    <t>ALL MOVING EXPRESS SAS</t>
  </si>
  <si>
    <t>allmovingex@gmail.com</t>
  </si>
  <si>
    <t>CR 29 B 72 19</t>
  </si>
  <si>
    <t>COMPANIA EXPORTADORA DE ALIMENTOS LTDA</t>
  </si>
  <si>
    <t>COMPANIAEXPORTADORADEALIMENTOSLTDA@YAHOO.ES</t>
  </si>
  <si>
    <t>CL 90 14 26</t>
  </si>
  <si>
    <t>AEROVIAS DE MEXICO SA DE CV AEROMEXICO SUCURSAL COLOMBIA</t>
  </si>
  <si>
    <t>aeroviasmx@gmail.com</t>
  </si>
  <si>
    <t>CL 93B 12 48 Of 308</t>
  </si>
  <si>
    <t>DIGITAL PARTNERS GROUP SAS</t>
  </si>
  <si>
    <t>dario@sindyk.com</t>
  </si>
  <si>
    <t>CL 30 SUR 43A 51</t>
  </si>
  <si>
    <t>SERVICIOS BOLIVAR SA</t>
  </si>
  <si>
    <t>notificaciones.tributarias@segurosbolivar.com</t>
  </si>
  <si>
    <t>AV EL DORADO 69 B 31</t>
  </si>
  <si>
    <t>INVERSIONES POSSO SAS</t>
  </si>
  <si>
    <t>inverkasa@yahoo.com</t>
  </si>
  <si>
    <t>TV 39 B 73 A 21 OF 601</t>
  </si>
  <si>
    <t>CIBERGESTION COLOMBIA SAS</t>
  </si>
  <si>
    <t>facturacion.e@cibergestion.com.co</t>
  </si>
  <si>
    <t>CL 96  13  11 BRR CHICO</t>
  </si>
  <si>
    <t>24SIETE PROPIEDAD RAIZ SAS</t>
  </si>
  <si>
    <t>inmobiliaria24siete@gmail.com</t>
  </si>
  <si>
    <t>CL 105 69 92</t>
  </si>
  <si>
    <t>KONNEN SERVICE SAS</t>
  </si>
  <si>
    <t>info@konnenservice.co</t>
  </si>
  <si>
    <t>CR 10 23 20</t>
  </si>
  <si>
    <t>MYSTIC FOODS SAS</t>
  </si>
  <si>
    <t>FE@MISTICO.CO</t>
  </si>
  <si>
    <t>CL 6 SUR 43A 227 LC 2370</t>
  </si>
  <si>
    <t>INMOBILIARIO GAITAN RIVERA S A S</t>
  </si>
  <si>
    <t>inmobiliariogaitanrivera@gmail.com</t>
  </si>
  <si>
    <t>CR 25 68 84</t>
  </si>
  <si>
    <t>JOBS  DEALS GROUP SAS</t>
  </si>
  <si>
    <t>contabilidad@casa360.co</t>
  </si>
  <si>
    <t>CL 103 14 A 53 OF 301</t>
  </si>
  <si>
    <t>IDEARTE CREATIVOS SAS</t>
  </si>
  <si>
    <t>ideartecreativos@hotmail.es</t>
  </si>
  <si>
    <t>CR 13 A 34 43</t>
  </si>
  <si>
    <t>D12 BIENES RAICES SAS</t>
  </si>
  <si>
    <t>riosanamireya@gmail.com</t>
  </si>
  <si>
    <t>CL 143 A 113 C 73 BL 14 OF 153</t>
  </si>
  <si>
    <t>BE ONE SAS</t>
  </si>
  <si>
    <t>compras@beonecolombia.com</t>
  </si>
  <si>
    <t>CR 71 C  75 C   12</t>
  </si>
  <si>
    <t>RICO Y ASOCIADOS ABOGADOS LABORALISTAS SAS</t>
  </si>
  <si>
    <t>jcrico@ryalegal.com</t>
  </si>
  <si>
    <t>CR 11 B 98 08 OF 206</t>
  </si>
  <si>
    <t>PLATZI SAS</t>
  </si>
  <si>
    <t>clavijo2@outlook.es</t>
  </si>
  <si>
    <t>CR 7 71 21 TO A OF 1801 ED AV CHILE</t>
  </si>
  <si>
    <t>EASY TAXI COLOMBIA  SAS</t>
  </si>
  <si>
    <t>juan.guerrero@cabify.com</t>
  </si>
  <si>
    <t>REFRIDUCTOS S A S</t>
  </si>
  <si>
    <t>helmertenjica@gmail.com</t>
  </si>
  <si>
    <t>CL 141 C 103 F 68 BRR SUBA EL POA</t>
  </si>
  <si>
    <t>LIEBER COLOMBIA SAS</t>
  </si>
  <si>
    <t>lcoinfo@liebherr.com</t>
  </si>
  <si>
    <t>CL 90 19A 49</t>
  </si>
  <si>
    <t>EDWIN FIGUEROA VARELA ABOGADOS SAS</t>
  </si>
  <si>
    <t>contabilidad2@figueroaabogados.com</t>
  </si>
  <si>
    <t>CL 128 B 56 D 10</t>
  </si>
  <si>
    <t>ESTABLECER INMOBILIARIA SAS</t>
  </si>
  <si>
    <t>establecerinmobiliaria@hotmail.com</t>
  </si>
  <si>
    <t>CR 24 B 2 A 33 OF 202</t>
  </si>
  <si>
    <t>SUMINISTROS Y CONTRATOS SAN JOSE SAS</t>
  </si>
  <si>
    <t>suyco.sanjose.sas@gmail.com</t>
  </si>
  <si>
    <t>CR 72 MBIS 35A19 SUR</t>
  </si>
  <si>
    <t>CUBICUS SAS</t>
  </si>
  <si>
    <t>facturacion@cubicus.co</t>
  </si>
  <si>
    <t>CR  55  100  51  O F  712</t>
  </si>
  <si>
    <t>AARCON SAS</t>
  </si>
  <si>
    <t>contabilidad@aarcon.com.co</t>
  </si>
  <si>
    <t>CL 19 8 34 OF 704</t>
  </si>
  <si>
    <t>CONSTRUCCIONES OBRAS Y PROYECTOS SAS</t>
  </si>
  <si>
    <t>copsas@outlook.com</t>
  </si>
  <si>
    <t>CL 142 F 129 A 50</t>
  </si>
  <si>
    <t>FIOREZONAG SAS</t>
  </si>
  <si>
    <t>fiorez25786@gmail.com</t>
  </si>
  <si>
    <t>CL 25 A 78 12</t>
  </si>
  <si>
    <t>ALFA FINCA RAIZ INMOBILIARIA SAS</t>
  </si>
  <si>
    <t>alfafincaraizarriendos@hotmail.com</t>
  </si>
  <si>
    <t>AV 6 A NORTE 25 N 116 P 3 BRR</t>
  </si>
  <si>
    <t>RAPPI SAS</t>
  </si>
  <si>
    <t>farmatodo1@gmail.com</t>
  </si>
  <si>
    <t>CL 93 19 75</t>
  </si>
  <si>
    <t>GMU ABOGADOS  ASOCIADOS SAS</t>
  </si>
  <si>
    <t>gcblegal@gmail.com</t>
  </si>
  <si>
    <t>CR 8 F 165 45 AP 217 IN 5</t>
  </si>
  <si>
    <t>HOUSE SOLUCIONES INMOBILIARIAS SAS</t>
  </si>
  <si>
    <t>contabilidad@housesolucionesinmobiliarias.com</t>
  </si>
  <si>
    <t>CR 68 G BIS 43 C 72 SUR</t>
  </si>
  <si>
    <t>IZYSOFT SAS</t>
  </si>
  <si>
    <t>info@izysoft.com.co</t>
  </si>
  <si>
    <t>CR 10 A  135 C  68 IN 16</t>
  </si>
  <si>
    <t>BANKUVER GROUP SAS</t>
  </si>
  <si>
    <t>info@bankuver.com</t>
  </si>
  <si>
    <t>CL 106 56 62 OF 314</t>
  </si>
  <si>
    <t>JBM GRUPO EMPRESARIAL SAS SIGLA JUBOME SAS</t>
  </si>
  <si>
    <t>byggrupoempresarial@gmail.com</t>
  </si>
  <si>
    <t>CL 70 B 34 31 OF 101</t>
  </si>
  <si>
    <t>PRO VIDA SEGURA SAS</t>
  </si>
  <si>
    <t>providasegurafr@gmail.com</t>
  </si>
  <si>
    <t>CL 127 A 53 A 48 AP 413</t>
  </si>
  <si>
    <t>SG DIGITAL SAS</t>
  </si>
  <si>
    <t>sgdigitalnet@gmail.com</t>
  </si>
  <si>
    <t>AV JIMENEZ 5 93</t>
  </si>
  <si>
    <t>FOODIE SAS</t>
  </si>
  <si>
    <t>foodiesas@hotmail.com</t>
  </si>
  <si>
    <t>CR 43A 7D 07</t>
  </si>
  <si>
    <t>VIX INMOBILIARIA SAS</t>
  </si>
  <si>
    <t>vixinmobiliaria@gmail.com</t>
  </si>
  <si>
    <t>CR 74 39 D 28 OF 111</t>
  </si>
  <si>
    <t>GO SECURITY SAS</t>
  </si>
  <si>
    <t>analistadeventas@gosecurity.com.co</t>
  </si>
  <si>
    <t>CR 35 53 17 AP 301</t>
  </si>
  <si>
    <t>SEED SOLUCIONES S A S</t>
  </si>
  <si>
    <t>seedsoluciones@gmail.com</t>
  </si>
  <si>
    <t>CR 15 28 A 35</t>
  </si>
  <si>
    <t>HOUSE4U SAS</t>
  </si>
  <si>
    <t>house4usas@gmail.com</t>
  </si>
  <si>
    <t>CR 50 76 19 LC 16 P 2</t>
  </si>
  <si>
    <t>AZAHAR RETAIL SAS</t>
  </si>
  <si>
    <t>AZAHAR93@HOTMAIL.COM</t>
  </si>
  <si>
    <t>CL 74 NRO 22 91</t>
  </si>
  <si>
    <t>MDR INGENIEROS S A S</t>
  </si>
  <si>
    <t>hidragastec@hotmail.com</t>
  </si>
  <si>
    <t>CR 3 48 G 27 SUR</t>
  </si>
  <si>
    <t>CO-WORK LATAM COLOMBIA SAS</t>
  </si>
  <si>
    <t>carolina.mejia@co-work.cl</t>
  </si>
  <si>
    <t>CR 30 7 A A 207</t>
  </si>
  <si>
    <t>FORVIS MAZARS TAX  LEGAL SAS BENEFICIO E INTERES COLECTIVO - BIC</t>
  </si>
  <si>
    <t>apoderado@mazars.com.co</t>
  </si>
  <si>
    <t>CL 93 15 40 OF 402</t>
  </si>
  <si>
    <t>LNC ORDICO SAS</t>
  </si>
  <si>
    <t>facturaelectronica@lanacional.co</t>
  </si>
  <si>
    <t>CR 68 H 74 B 47</t>
  </si>
  <si>
    <t>AR SOLUCIONES INMOBILIARIAS SAS</t>
  </si>
  <si>
    <t>ljreyes@arconstrucciones.com</t>
  </si>
  <si>
    <t>CL 113 7 80 Piso 18</t>
  </si>
  <si>
    <t>INVIERTA INMOBILIARIA SAS</t>
  </si>
  <si>
    <t>contabilidad@invierta.com.co</t>
  </si>
  <si>
    <t>CL 14 16 47</t>
  </si>
  <si>
    <t>PRINAN SAS</t>
  </si>
  <si>
    <t>gerencia@tinmob.com</t>
  </si>
  <si>
    <t>CL 69 NO 4 32</t>
  </si>
  <si>
    <t>WEKALL SAS BIC</t>
  </si>
  <si>
    <t>ngomez@wekall.co</t>
  </si>
  <si>
    <t>CL 36 128 321</t>
  </si>
  <si>
    <t>INVERSIONES SPUYANA OSORIO S EN CS</t>
  </si>
  <si>
    <t>salo1015@yahoo.com</t>
  </si>
  <si>
    <t>CL 35 41 45 LC 4</t>
  </si>
  <si>
    <t>MINISO COLOMBIA SAS</t>
  </si>
  <si>
    <t>miniso1@outlook.com</t>
  </si>
  <si>
    <t>CL 93 A 12 51</t>
  </si>
  <si>
    <t>GHV PUBLICIDAD SAS</t>
  </si>
  <si>
    <t>ghvpublicidad@gmail.com</t>
  </si>
  <si>
    <t>CR 65 A 32 A 10</t>
  </si>
  <si>
    <t>INGENIERIA Y DISENO DE SISTEMAS APLICADOS SAS</t>
  </si>
  <si>
    <t>indisapsas@gmail.com</t>
  </si>
  <si>
    <t>CL 47A 78L 03 SUR</t>
  </si>
  <si>
    <t>TICKET COLOMBIA SAS</t>
  </si>
  <si>
    <t>ticketmaster@gmail.com</t>
  </si>
  <si>
    <t>CR 87 1151</t>
  </si>
  <si>
    <t>SIGNO IMPRESORES GRAFICOS S A S</t>
  </si>
  <si>
    <t>signografico8@hotmail.com</t>
  </si>
  <si>
    <t>CL 12 C 71 C 30 IN 11 AP 504</t>
  </si>
  <si>
    <t>ASESORIAS Y PROYECTOS BANCARIOS S A S</t>
  </si>
  <si>
    <t>contabilidad@asesoriasyproyectosbancarios.com.co</t>
  </si>
  <si>
    <t>CL 85 22 A 39</t>
  </si>
  <si>
    <t>LIVE  TO  LOVE  BIENES  RAICES  SAS</t>
  </si>
  <si>
    <t>contabilidad@l2lbienesraices.com</t>
  </si>
  <si>
    <t>CR 12 119 08 OF 203</t>
  </si>
  <si>
    <t>SUPER BOWLING MEDELLIN SAS</t>
  </si>
  <si>
    <t>SUPERBOWLING@GMAIL.COM</t>
  </si>
  <si>
    <t>SUPER BOWLING MEDELLIN</t>
  </si>
  <si>
    <t>MERA MEDELLIN SAS</t>
  </si>
  <si>
    <t>INFO@MERAMEDELLIN.COM</t>
  </si>
  <si>
    <t>MEDELIN JOSE MARIA CORDOVA</t>
  </si>
  <si>
    <t>DAYED INMOBILIARIA SAS</t>
  </si>
  <si>
    <t>dadoduye1977@gmail.com</t>
  </si>
  <si>
    <t>CL 4 13 24 LC 109</t>
  </si>
  <si>
    <t>FINANSION LTDA</t>
  </si>
  <si>
    <t>FINANSION@GMAIL.COM</t>
  </si>
  <si>
    <t>CR 58 A  167  58 O F 59</t>
  </si>
  <si>
    <t>UP LAND SPACES SAS</t>
  </si>
  <si>
    <t>uplandspacessas@hotmail.com</t>
  </si>
  <si>
    <t>CR 51 B 87 50 P 5 LC 501 CC VIVA</t>
  </si>
  <si>
    <t>INCACOMERCIAL Y MARKETING SAS</t>
  </si>
  <si>
    <t>inca.comercialymarketing@gmail.com</t>
  </si>
  <si>
    <t>AV JIMENEZ 4 03</t>
  </si>
  <si>
    <t>THE FIT BAR CAFE SAS</t>
  </si>
  <si>
    <t>TESORERIA@FITBARCAFE.CO</t>
  </si>
  <si>
    <t>CR 64 84 08 LC 3</t>
  </si>
  <si>
    <t>CICLICOL SAS</t>
  </si>
  <si>
    <t>facturacion@ciclico.com.co</t>
  </si>
  <si>
    <t>CL 94  11 A 80</t>
  </si>
  <si>
    <t>FOM ADMINISTRADORES  ASESORES INMOBILIARIOS SAS</t>
  </si>
  <si>
    <t>fomsas2020@gmail.com</t>
  </si>
  <si>
    <t>CR 53 103 B 42 OF 407</t>
  </si>
  <si>
    <t>ACCIONES  BIENES INMOBILIARIOS SAS</t>
  </si>
  <si>
    <t>accionesybienes@gmail.com</t>
  </si>
  <si>
    <t>CR 73 No 74 66</t>
  </si>
  <si>
    <t>LEGAL TECH NARANJA SAS</t>
  </si>
  <si>
    <t>pedro@bofeti.com</t>
  </si>
  <si>
    <t>DG 76 3 59 AP 400</t>
  </si>
  <si>
    <t>FRIOESTACIÒN SAS</t>
  </si>
  <si>
    <t>frioestacion@gmail.com</t>
  </si>
  <si>
    <t>CL 34 1 56</t>
  </si>
  <si>
    <t>STRONG STRONG STRONG SAS</t>
  </si>
  <si>
    <t>contabilidad@jorgejaramillo.com</t>
  </si>
  <si>
    <t>CR 47 79 07</t>
  </si>
  <si>
    <t>INMOBILIARIA LINEAL SAS</t>
  </si>
  <si>
    <t>servicioalcliente@inmobiliarialineal.com</t>
  </si>
  <si>
    <t>CR 43 A 5 A 113 OF 312 TO SUR OE PLAZA</t>
  </si>
  <si>
    <t>RJ CAPITAL GLOBAL SAS</t>
  </si>
  <si>
    <t>gerencia@hoteleshost.com</t>
  </si>
  <si>
    <t>CR 43A 10 47 OF 127</t>
  </si>
  <si>
    <t>ANALÍTICA TERRITORIAL SAS</t>
  </si>
  <si>
    <t>contabilidad@legalitica.co</t>
  </si>
  <si>
    <t>CL 4 B 35 A 11</t>
  </si>
  <si>
    <t>ALIANZA SDK SAS</t>
  </si>
  <si>
    <t>alianzaskd@gmail.com</t>
  </si>
  <si>
    <t>CL 42 B 63 C 64</t>
  </si>
  <si>
    <t>RINNOVATI SAS</t>
  </si>
  <si>
    <t>rinnovatisas@gmail.com</t>
  </si>
  <si>
    <t>CR 16 NO 88 65 AP 806</t>
  </si>
  <si>
    <t>AS GESTIONES INMOBILIARIAS SAS</t>
  </si>
  <si>
    <t>asgestionesinmobiliarias@gmail.com</t>
  </si>
  <si>
    <t>CL 77 65 37 OF 205</t>
  </si>
  <si>
    <t>RAIZCO SAS</t>
  </si>
  <si>
    <t>RAIZCOCOLOMBIA@GMAIL.COM</t>
  </si>
  <si>
    <t>CL 7 54 56</t>
  </si>
  <si>
    <t>MISION INMOBILIARIA SAS</t>
  </si>
  <si>
    <t>contador@misioninmobiliaria.co</t>
  </si>
  <si>
    <t>CL 10 SUR 11 23 TO 6 AP 524</t>
  </si>
  <si>
    <t>FRANCISCO VERANO ABOGADOS SAS</t>
  </si>
  <si>
    <t>verano.francisco@gmail.com</t>
  </si>
  <si>
    <t>CR 20 106 A 50 OF 401</t>
  </si>
  <si>
    <t>BAHAREQUE REMODELACIONES SAS</t>
  </si>
  <si>
    <t>baharequeremo@gmail.com</t>
  </si>
  <si>
    <t>CL 23 B 121 28</t>
  </si>
  <si>
    <t>HIGH TECH SUPPLY SAS</t>
  </si>
  <si>
    <t>amedina@hts.net.co</t>
  </si>
  <si>
    <t>CR 16 79 20 OF 408</t>
  </si>
  <si>
    <t>CONFICARVA SAS</t>
  </si>
  <si>
    <t>chayi_cfc@hotmail.com</t>
  </si>
  <si>
    <t>CR 71 D 73 A 59 AP 101</t>
  </si>
  <si>
    <t>I GAMA SAS</t>
  </si>
  <si>
    <t>gerencia@igama.com.co</t>
  </si>
  <si>
    <t>DG 47 A SUR  53  83</t>
  </si>
  <si>
    <t>ASESORIAS A TIEMPO SAS</t>
  </si>
  <si>
    <t>gloriafrancova@hotmail.com</t>
  </si>
  <si>
    <t>CL 63 D 71 D 11 AP 202 BL B</t>
  </si>
  <si>
    <t>PROFESSIONAL CLEANING SERVICES AB SAS</t>
  </si>
  <si>
    <t>gerencia@cleaningms.com.co</t>
  </si>
  <si>
    <t>CL 69 H SUR 48 C 48</t>
  </si>
  <si>
    <t>REMODELACIONES H Y H SAS</t>
  </si>
  <si>
    <t>remodelacioneshyhsas@gmail.com</t>
  </si>
  <si>
    <t>CL 25 69D 51</t>
  </si>
  <si>
    <t>JOACAR SOLUCION VEHICULAR SAS</t>
  </si>
  <si>
    <t>joa.carrentingvehicular@gmail.com</t>
  </si>
  <si>
    <t>CR 9 ESTE  45 B  30 SUR</t>
  </si>
  <si>
    <t>BIZNES SAS</t>
  </si>
  <si>
    <t>clientes@biznes.com.co</t>
  </si>
  <si>
    <t>CR 68  13 E  109 OF 201</t>
  </si>
  <si>
    <t>RAIFI INMOBILIARIA SAS</t>
  </si>
  <si>
    <t>raifiinmobiliaria@gmail.com</t>
  </si>
  <si>
    <t>AC 68 56 B 26 P 3</t>
  </si>
  <si>
    <t>CONECTAR EMPRESA SAS</t>
  </si>
  <si>
    <t>conectarempresago@gmail.com</t>
  </si>
  <si>
    <t>CR 26 A 73 C 102</t>
  </si>
  <si>
    <t>AMERICAN CONSTRUCTIONS AND SOLUTIONS SAS</t>
  </si>
  <si>
    <t>americanconstr@gmail.com</t>
  </si>
  <si>
    <t>CR 29D 46 66</t>
  </si>
  <si>
    <t>SOLUCIONES CUADRADAS SAS</t>
  </si>
  <si>
    <t>ventas@solucionescuadradas.com</t>
  </si>
  <si>
    <t>TV 6 04 06 SUR LC 3</t>
  </si>
  <si>
    <t>INVERSIONES MRM SAS</t>
  </si>
  <si>
    <t>dali.remodelaciones@gmail.com</t>
  </si>
  <si>
    <t>CR 37 B 1G20</t>
  </si>
  <si>
    <t>TEMA INMOBILIARIO SAS</t>
  </si>
  <si>
    <t>glomar.abogada51@hotmail.com</t>
  </si>
  <si>
    <t>CL 142  13  36 AP 310</t>
  </si>
  <si>
    <t>LAMBDA SOLUCIONES CONSULTORIA SAS</t>
  </si>
  <si>
    <t>corporativo@lambdaconsultoria.com</t>
  </si>
  <si>
    <t>CL 97 A NO 9 45 OF 205</t>
  </si>
  <si>
    <t>CREARQ ESPACIOS SAS</t>
  </si>
  <si>
    <t>crearqespaciossas@gmail.com</t>
  </si>
  <si>
    <t>DG 38 54 210 TO 10 AP 907</t>
  </si>
  <si>
    <t>INGENIA MULTICONSTRUCCIONES SAS</t>
  </si>
  <si>
    <t>ingeniamsas@gmail.com</t>
  </si>
  <si>
    <t>PMO MAKEOVER PARTNER SAS</t>
  </si>
  <si>
    <t>maumedinar@hotmail.com</t>
  </si>
  <si>
    <t>CL 93 11 A 28 OF 601</t>
  </si>
  <si>
    <t>HOUSESCO SAS</t>
  </si>
  <si>
    <t>housesyco@gmail.com</t>
  </si>
  <si>
    <t>CR 11 NO 134 A 39</t>
  </si>
  <si>
    <t>IMPULSAMOS VENTAS SAS</t>
  </si>
  <si>
    <t>impulsamosventas@gmail.com</t>
  </si>
  <si>
    <t>CR 55 A 163 35</t>
  </si>
  <si>
    <t>MARTIN SIABATTO HOME INMOBILIARIA SAS</t>
  </si>
  <si>
    <t>csiabatt@gmail.com</t>
  </si>
  <si>
    <t>CL 8 A 92 72 CA 131</t>
  </si>
  <si>
    <t>INVERASTORGA SAS</t>
  </si>
  <si>
    <t>inverastorgasas@gmail.com</t>
  </si>
  <si>
    <t>CL 8 43 C 68</t>
  </si>
  <si>
    <t>LIVING SOLUTIONS INMOBILIARIA SAS</t>
  </si>
  <si>
    <t>livingsolutionsinmobiliaria@gmail.com</t>
  </si>
  <si>
    <t>CL 72 C NORTE 5 N 45 TO 28 AP 401</t>
  </si>
  <si>
    <t>PEOPLE INTELLIGENCE SAS</t>
  </si>
  <si>
    <t>carlos.schmidt@peopleintelligence.app</t>
  </si>
  <si>
    <t>CL 98 22 64 OF 505 BOGOTA</t>
  </si>
  <si>
    <t>FLIP SAS</t>
  </si>
  <si>
    <t>flipinnovacion@gmail.com</t>
  </si>
  <si>
    <t>CL 100 7 33 P 7 Y 8</t>
  </si>
  <si>
    <t>GRUPO EMPRESARIAL MONOPOLIO INMOBILIARIO SAS</t>
  </si>
  <si>
    <t>GERENCIA@GRUPOEMPRESARIALMI.COM</t>
  </si>
  <si>
    <t>CR 81 A NO 42 B 34</t>
  </si>
  <si>
    <t>DG CORREDORES COMERCIALES SAS</t>
  </si>
  <si>
    <t>dalejandro.garcia@gmail.com</t>
  </si>
  <si>
    <t>CL 57 A SUR 93 C 51 IN 8 CA 5</t>
  </si>
  <si>
    <t>INMOBILIARIA ALFAGUARA SAS BIC</t>
  </si>
  <si>
    <t>INMOALFAGUARA@GMAIL.COM</t>
  </si>
  <si>
    <t>CR 10 11 47 OF 19</t>
  </si>
  <si>
    <t>TREA SAS</t>
  </si>
  <si>
    <t>alsoca6912@yahoo.com</t>
  </si>
  <si>
    <t>CR 13 A 90 OF 304</t>
  </si>
  <si>
    <t>D´LILI PASTELERIA SAS</t>
  </si>
  <si>
    <t>dlilipasteleria95@gmail.com</t>
  </si>
  <si>
    <t>CL 95 15 30</t>
  </si>
  <si>
    <t>PROVINSEFI SAS</t>
  </si>
  <si>
    <t>provinsefi@gmail.com</t>
  </si>
  <si>
    <t>CL 70C 105A 45</t>
  </si>
  <si>
    <t>INVERSIONES POSADA VALENCIA SAS</t>
  </si>
  <si>
    <t>obrasposadavalencia@gmail.com</t>
  </si>
  <si>
    <t>CR 81 6A 58</t>
  </si>
  <si>
    <t>MEAT FACTORY GROUP SAS</t>
  </si>
  <si>
    <t>facturacion@passarocharcuteria.com</t>
  </si>
  <si>
    <t>CL 102a 70c26</t>
  </si>
  <si>
    <t>VIVIENDAS EN OFERTA SAS</t>
  </si>
  <si>
    <t>gerencia@viviendasenoferta.com.co</t>
  </si>
  <si>
    <t>CR 10 15 39 OF 209</t>
  </si>
  <si>
    <t>COSTUMER SERVICE INTEGRAL SAS</t>
  </si>
  <si>
    <t>FORMULARIOSEPS@GMAIL.COM</t>
  </si>
  <si>
    <t>CR 24 63 D 70 OF 504</t>
  </si>
  <si>
    <t>369 PROJECT SAS</t>
  </si>
  <si>
    <t>369project.dei@gmail.com</t>
  </si>
  <si>
    <t>CL 126C 104 A 64</t>
  </si>
  <si>
    <t>BROKERS PRD SAS</t>
  </si>
  <si>
    <t>APULGARIN@BRDSAS.COM</t>
  </si>
  <si>
    <t>CL 4 01 05 ESTE P 3</t>
  </si>
  <si>
    <t>INNOVA PROYECTOS DE INGENIERIA Y CONSTRUCCION SAS</t>
  </si>
  <si>
    <t>innovaproing@gmail.com</t>
  </si>
  <si>
    <t>CL 38 NO 1 50 TO 2 AP 203</t>
  </si>
  <si>
    <t>LA BOUTIQUE DEL PAN BOGOTA SAS</t>
  </si>
  <si>
    <t>laboutiquedelpanbogota@gmail.con</t>
  </si>
  <si>
    <t>CR 15 94 20</t>
  </si>
  <si>
    <t>TIBETANO MIXY SAS</t>
  </si>
  <si>
    <t>TIBETANO@GMAIL.COM</t>
  </si>
  <si>
    <t>CL 93 16 47</t>
  </si>
  <si>
    <t>CIOS COLOMBIA SAS</t>
  </si>
  <si>
    <t>cios@cioscolombia.com</t>
  </si>
  <si>
    <t>VDA LA MOYA CAMELLON EL SALVIO CONJ CONDOMINIO EL RECUERDO CA 2</t>
  </si>
  <si>
    <t>FCE COLOMBIA SAS</t>
  </si>
  <si>
    <t>CustomerServiceCO@fcelect.com</t>
  </si>
  <si>
    <t>Terminal Terrestre De Carga Md 3 Bg 26 Aut Medellin Km 35</t>
  </si>
  <si>
    <t>CONSTRUNH SAS</t>
  </si>
  <si>
    <t>construnhsas@gmail.com</t>
  </si>
  <si>
    <t>CR 52 89 15 A P 1904</t>
  </si>
  <si>
    <t>INVERSIONES BIENES Y RAICES EL DORADO SAS</t>
  </si>
  <si>
    <t>DIR.COMERCIAL@C21ELDORADO.COM.CO</t>
  </si>
  <si>
    <t>CL 24 95 A 80 OF 515</t>
  </si>
  <si>
    <t>FOR  ARQ  DISENO SAS</t>
  </si>
  <si>
    <t>PAO.MADU01@GMAIL.COM</t>
  </si>
  <si>
    <t>CL 50 A SUR 37 06</t>
  </si>
  <si>
    <t>COLOMBIA TECH WEEK SAS</t>
  </si>
  <si>
    <t>HELLO@COLOMBIATECHWEEK.CO</t>
  </si>
  <si>
    <t>TRANSVERSAL 23 97 54</t>
  </si>
  <si>
    <t>PERFILAMOS SAS</t>
  </si>
  <si>
    <t>PERFILAMOSCOL@GMAIL.COM</t>
  </si>
  <si>
    <t>CR 22 NO 83 51</t>
  </si>
  <si>
    <t>VIVIENDO GRUPO INMOBILIARIO SAS</t>
  </si>
  <si>
    <t>SERVICIOALCLIENTE@VIVIENDOGRUPOINMOBILIARIO.COM</t>
  </si>
  <si>
    <t>CR 45  71 SUR 24 OF 208</t>
  </si>
  <si>
    <t>LOS AMIGOS DE IBANEZ SAS</t>
  </si>
  <si>
    <t>amigosibanez@gmail.com</t>
  </si>
  <si>
    <t>CL 95 NO 1237</t>
  </si>
  <si>
    <t>SORA CONSTRUCCIONES SAS</t>
  </si>
  <si>
    <t>soraconstrucciones@gmail.com</t>
  </si>
  <si>
    <t>CL 59 B 68 B 18</t>
  </si>
  <si>
    <t>REM - SERVICIOS INTEGRALES INMOBILIARIOS SAS</t>
  </si>
  <si>
    <t>REMSERVINTEGRALESINMOBILIARIOS@GMAIL.COM</t>
  </si>
  <si>
    <t>CR 56 NO 145 51 IN 3 1201</t>
  </si>
  <si>
    <t>GRUPO EMPRESARIAL ASURA SAS</t>
  </si>
  <si>
    <t>EMPRESARIALASURA@GMAIL.COM</t>
  </si>
  <si>
    <t>DIAGONAL 45 B 53 71 SUR PISO 3</t>
  </si>
  <si>
    <t>REGNUM REALTY GROUP SAS</t>
  </si>
  <si>
    <t>regnumrealtygroup@gmail.com</t>
  </si>
  <si>
    <t>CL 14  43 B 55</t>
  </si>
  <si>
    <t>GRUPO EMPRESARIAL DR2 SAS</t>
  </si>
  <si>
    <t>DR2.GRUPOEMPRESARIAL@GMAIL.COM</t>
  </si>
  <si>
    <t>CL 98 B 48 164</t>
  </si>
  <si>
    <t>COLOMBIA HOME SAS</t>
  </si>
  <si>
    <t>YANIDSALAZAR@GMAIL.COM</t>
  </si>
  <si>
    <t>CR 10 NO 24 76</t>
  </si>
  <si>
    <t>PROFESSIONAL CLEANING SERVICES MS SAS</t>
  </si>
  <si>
    <t>MARIVELASQUEz@GMAIL.COM</t>
  </si>
  <si>
    <t>CL 4 B 53 C 65</t>
  </si>
  <si>
    <t>TECH CONEXION SAS</t>
  </si>
  <si>
    <t>DANIELIRIARTE01@GMAIL.COM</t>
  </si>
  <si>
    <t>CL 135 A 11</t>
  </si>
  <si>
    <t>INVERSIONES SANTA MARIA GUADALUPE SAS</t>
  </si>
  <si>
    <t>andresagoriuq82@hotmail.com</t>
  </si>
  <si>
    <t>CR 51 111 19 CA</t>
  </si>
  <si>
    <t>SS SOLUCION INMO SAS</t>
  </si>
  <si>
    <t>GERENCIACOMERCIAL@SYSOLUCIONESINMO.COM</t>
  </si>
  <si>
    <t>TV 39 B 73 23 IN 201</t>
  </si>
  <si>
    <t>LOREN THATIANA ROLDAN LOPEZ</t>
  </si>
  <si>
    <t>lorenthatiana015@gmail.com</t>
  </si>
  <si>
    <t>TV 12 B 42 86</t>
  </si>
  <si>
    <t>NIKOLL ALEJANDRA RAMIREZ ZAMORA</t>
  </si>
  <si>
    <t>zamoritaleja@gmail.com</t>
  </si>
  <si>
    <t>CR 10 A 181 59 CA via peatonal</t>
  </si>
  <si>
    <t>MATEO  TORRES MOSCOSO</t>
  </si>
  <si>
    <t>mateo4040torres@gmail.com</t>
  </si>
  <si>
    <t>CR 82  19  20 CA 119</t>
  </si>
  <si>
    <t>DIEGO ESTEBAN HERNANDEZ SEGURA</t>
  </si>
  <si>
    <t>diegoestebanhernandezsegura@gmail.com</t>
  </si>
  <si>
    <t>CR 17 9 E 2</t>
  </si>
  <si>
    <t>JULY TATIANA AMAYA ACOSTA</t>
  </si>
  <si>
    <t>tatiana.amaya.10.03@gmail.com</t>
  </si>
  <si>
    <t>CR 70 B 5 35 AP 501</t>
  </si>
  <si>
    <t>ALEJANDRO  MORENO CALDERON</t>
  </si>
  <si>
    <t>almoreno137@gmail.com</t>
  </si>
  <si>
    <t>CL 128 D 86 B 14 IN 24 AP 201</t>
  </si>
  <si>
    <t>CARLOS LEONARDO CORTES ROJAS</t>
  </si>
  <si>
    <t>carlhoscortes@hotmail.com</t>
  </si>
  <si>
    <t>CR 90 BIS 76 51</t>
  </si>
  <si>
    <t>FABIO NELSON ROMERO RUBIO</t>
  </si>
  <si>
    <t>fabioromero352@gmail.com</t>
  </si>
  <si>
    <t>CL 34 A 97 F 65 CA 81 SUR</t>
  </si>
  <si>
    <t>MATEO  WALLIS URRUTIA</t>
  </si>
  <si>
    <t>camateo12@gmail.com</t>
  </si>
  <si>
    <t>CR 88 A 21 75</t>
  </si>
  <si>
    <t>JUAN PABLO GOMEZ CALLE</t>
  </si>
  <si>
    <t>arrendamientosoriente@gmail.com</t>
  </si>
  <si>
    <t>DG 50 B 4474</t>
  </si>
  <si>
    <t>NICOLAS  GONZALEZ LUNA</t>
  </si>
  <si>
    <t>gonzalezlunanicolas@gmail.com</t>
  </si>
  <si>
    <t>CL 135 15 11 AP 404</t>
  </si>
  <si>
    <t>PAULA VALENTINA BERNAL PEREZ</t>
  </si>
  <si>
    <t>bernalpaula10@hotmail.com</t>
  </si>
  <si>
    <t>CL 12 C 71 C 30</t>
  </si>
  <si>
    <t>DUBAN CAMILO CORREA MARIN</t>
  </si>
  <si>
    <t>dubacami@gmail.com</t>
  </si>
  <si>
    <t>San sebastian de palmitas</t>
  </si>
  <si>
    <t>EDISON FABIAN MALAGON RAMOS</t>
  </si>
  <si>
    <t>fabianmalagonramos21@hotmail.com</t>
  </si>
  <si>
    <t>CR 101 BIS 158 26 CA</t>
  </si>
  <si>
    <t>DIEGO FERNANDO PENA SUAREZ</t>
  </si>
  <si>
    <t>diego300006@hotmail.com</t>
  </si>
  <si>
    <t>CR 13 BIS 49 G 04</t>
  </si>
  <si>
    <t>JUAN CAMILO QUINTANA PENA</t>
  </si>
  <si>
    <t>quintanacamilo78@gmail.com</t>
  </si>
  <si>
    <t>CL 18 9 63</t>
  </si>
  <si>
    <t>JORGE DANIEL LACOUTURE CABEZA</t>
  </si>
  <si>
    <t>CL 45 C 14 23 BRR SOLEDAD 2000</t>
  </si>
  <si>
    <t>YAMIL ENRIQUE YI ARAQUE</t>
  </si>
  <si>
    <t>yamiljuan12@gmail.com</t>
  </si>
  <si>
    <t>CL 40 B 21 173 BRR SAN JOSE</t>
  </si>
  <si>
    <t>JUAN MIGUEL JOSE CASTRO PEPIN</t>
  </si>
  <si>
    <t>jmj.castropepin@gmail.com</t>
  </si>
  <si>
    <t>CL 128 B  19  55 IN 3 AP 404</t>
  </si>
  <si>
    <t>KAROL ANDREA SANCHEZ RODRIGUEZ</t>
  </si>
  <si>
    <t>karolrodriguez2502@gmail.com</t>
  </si>
  <si>
    <t>CL 57 SUR 15 64</t>
  </si>
  <si>
    <t>SEBASTIAN ORLANDO GOMEZ PERDOMO</t>
  </si>
  <si>
    <t>sebastiangomezperdomo@gmail.com</t>
  </si>
  <si>
    <t>CL 62 B 1 A 9 205</t>
  </si>
  <si>
    <t>JAIR ESTEBAN RODRIGUEZ RICO</t>
  </si>
  <si>
    <t>estebillandays@hotmail.com</t>
  </si>
  <si>
    <t>CR 2 ESTE 62 47 SUR</t>
  </si>
  <si>
    <t>SEBASTIAN  MONSALVE SANMARTIN</t>
  </si>
  <si>
    <t>sebastiansanmartin39@gmail.com</t>
  </si>
  <si>
    <t>CL 101 SUR 48 A 32</t>
  </si>
  <si>
    <t>ENITH YOHANA TINOCO ALVAREZ</t>
  </si>
  <si>
    <t>yohanatino.123@hotmail.com</t>
  </si>
  <si>
    <t>CL 38 B 78 G 14 SUR</t>
  </si>
  <si>
    <t>JUAN JACOBO MUNOZ ZEIGEN</t>
  </si>
  <si>
    <t>jacobo1221mz@gmail.com</t>
  </si>
  <si>
    <t>CL 58 NORTE 4 B 45 ED DIVENTO BRR LA FLORA</t>
  </si>
  <si>
    <t>DAVID EDUARDO OSSES MARTINEZ</t>
  </si>
  <si>
    <t>davidosses08@gmail.com</t>
  </si>
  <si>
    <t>CR 103 140 B 41</t>
  </si>
  <si>
    <t>MARIANA LUCIA WILCHES LUIS</t>
  </si>
  <si>
    <t>marianawilches12@gmail.com</t>
  </si>
  <si>
    <t>CL 13 A 18 H 19 AP 301</t>
  </si>
  <si>
    <t>ANGELICA PAOLA LOPEZ ROJAS</t>
  </si>
  <si>
    <t>paolopezroj@gmail.com</t>
  </si>
  <si>
    <t>CR 20 A 10 22</t>
  </si>
  <si>
    <t>MARIANA MELISSA GUERRERO FRANCO</t>
  </si>
  <si>
    <t>marianaguerrerofranco@gmail.com</t>
  </si>
  <si>
    <t>AV JIMENEZ 5 16 OF 906</t>
  </si>
  <si>
    <t>VIVIANA ANDREA SISSA PARRA</t>
  </si>
  <si>
    <t>vivisissa24@hotmail.com</t>
  </si>
  <si>
    <t>CR 7  48 A  35 AP 201</t>
  </si>
  <si>
    <t>LEIDY STEFANIA BARRERA ORJUELA</t>
  </si>
  <si>
    <t>stefy.b107@gmail.com</t>
  </si>
  <si>
    <t>CR 28 SUR 54 18</t>
  </si>
  <si>
    <t>DIVIA MARSELA CHAVARRO CARRILLO</t>
  </si>
  <si>
    <t>dmcc.3105@gmail.com</t>
  </si>
  <si>
    <t>CR 88 c no 62 09 sur</t>
  </si>
  <si>
    <t>GUILLERMO HERNAN SOTO VILLALOBOS</t>
  </si>
  <si>
    <t>sotoguilermo16@yahoo.com</t>
  </si>
  <si>
    <t>CR 79 A 11 B 40 AP E 401</t>
  </si>
  <si>
    <t>JENNY PAOLA HERRERA BARRERO</t>
  </si>
  <si>
    <t>jennyhb29@hotmail.com</t>
  </si>
  <si>
    <t>TV 14 41 C 28 BRR OLIVOS III</t>
  </si>
  <si>
    <t>LUZ ANGELICA DUARTE RAMIREZ</t>
  </si>
  <si>
    <t>luzd20500@gmail.com</t>
  </si>
  <si>
    <t>CR 14 K Sur 138 C 39 CONJUNTO XIE</t>
  </si>
  <si>
    <t>GEFFERSON  GARCIA RODRIGUEZ</t>
  </si>
  <si>
    <t>Gefferson198@hotmail.com</t>
  </si>
  <si>
    <t>CL 16 A 1 B 12 ESTE</t>
  </si>
  <si>
    <t>ANDRES ARTURO PAEZ RODRIGUEZ</t>
  </si>
  <si>
    <t>andrespaezrod@gmail.com</t>
  </si>
  <si>
    <t>DG 31 A SUR 26 B 20</t>
  </si>
  <si>
    <t>DIANA BETSABE HERNANDEZ GOMEZ</t>
  </si>
  <si>
    <t>dianahernandezgomez@gmail.com</t>
  </si>
  <si>
    <t>CL 13 22A 146 AP 106</t>
  </si>
  <si>
    <t>DIANA CAROLINA TRIANA PACHON</t>
  </si>
  <si>
    <t>dkrolinat@hotmail.com</t>
  </si>
  <si>
    <t>CL 31 B 21 10</t>
  </si>
  <si>
    <t>YENNY ALEXANDRA TRIVINO ROMERO</t>
  </si>
  <si>
    <t>servicioalcliente.sk@gmail.com</t>
  </si>
  <si>
    <t>CL 6D 88D 59</t>
  </si>
  <si>
    <t>ROCIO  CAMARGO ROA</t>
  </si>
  <si>
    <t>rocio120712@hotmail.com</t>
  </si>
  <si>
    <t>CR 29 48 B 07 SUR CA</t>
  </si>
  <si>
    <t>LEYDY PAOLA OTALORA DONCEL</t>
  </si>
  <si>
    <t>pao_slap@hotmail.com</t>
  </si>
  <si>
    <t>BRR SANTA HELENITA C L 71 A 77 A 43</t>
  </si>
  <si>
    <t>DANIEL FELIPE GOMEZ RAMIREZ</t>
  </si>
  <si>
    <t>wbscolombia@gmail.com</t>
  </si>
  <si>
    <t>CL 18 103 B 56</t>
  </si>
  <si>
    <t>SERGIO ANDRES MORA SOGAMOSO</t>
  </si>
  <si>
    <t>sergio.mora7711@gmail.com</t>
  </si>
  <si>
    <t>CL 31 6D 59 ESTE</t>
  </si>
  <si>
    <t>YESLY VIVIAN GONZALEZ LASSO</t>
  </si>
  <si>
    <t>vivian.gonzalezlasso@hotmail.com</t>
  </si>
  <si>
    <t>CR 10 19 65</t>
  </si>
  <si>
    <t>LEIDY ANDREA ROA CRUZ</t>
  </si>
  <si>
    <t>andre-9192@hotmail.com</t>
  </si>
  <si>
    <t>TV 80  80 A 47</t>
  </si>
  <si>
    <t>MARIA ALEJANDRA SANCHEZ OTAVO</t>
  </si>
  <si>
    <t>malepipe2213@gmail.com</t>
  </si>
  <si>
    <t>CL 13  36  61 BRR CIUDAD VERDE</t>
  </si>
  <si>
    <t>EVELIN MELISSA DELGADO GARCIA</t>
  </si>
  <si>
    <t>evelynmelissadelgadog2812@gmail.com</t>
  </si>
  <si>
    <t>CL 16 42 52</t>
  </si>
  <si>
    <t>LAURA MANUELA HINCAPIE TRUJULLO</t>
  </si>
  <si>
    <t>lauhincatru14@gmail.com</t>
  </si>
  <si>
    <t>CR 62 64 75 BRR JJ VARGAS</t>
  </si>
  <si>
    <t>CARLA YURIDIA MUELLE GOMEZ</t>
  </si>
  <si>
    <t>carla.muelle0411@gmail.com</t>
  </si>
  <si>
    <t>CL 78 BIS SUR 94 27</t>
  </si>
  <si>
    <t>MICHAEL HENRY QUINTERO MORENO</t>
  </si>
  <si>
    <t>michae.quintero@gmail.com</t>
  </si>
  <si>
    <t>DG 13 BIS SUR 24 B 50</t>
  </si>
  <si>
    <t>JUAN SEBASTIAN CASTELLANOS QUEVEDO</t>
  </si>
  <si>
    <t>sebas-castellanos@hotmail.com</t>
  </si>
  <si>
    <t>CR 25 20 52 BRR RESTREPO</t>
  </si>
  <si>
    <t>LAURA NATALIA JAIMES MONSALVE</t>
  </si>
  <si>
    <t>n.ljaimes@hotmail.com</t>
  </si>
  <si>
    <t>CL 78 18 13</t>
  </si>
  <si>
    <t>CAMILO ANDRES HERNANDEZ GUTIERREZ</t>
  </si>
  <si>
    <t>camilohernandez1987@gmail.com</t>
  </si>
  <si>
    <t>JENY VIVIANA RUBIO BAUTISTA</t>
  </si>
  <si>
    <t>JVIVIANARB@GMAIL.COM</t>
  </si>
  <si>
    <t>CL 93b 16 47</t>
  </si>
  <si>
    <t>LUZ ANGELA VARGAS PACHON</t>
  </si>
  <si>
    <t>inmofinanzasagv@gmail.com</t>
  </si>
  <si>
    <t>CL 65 120 72</t>
  </si>
  <si>
    <t>JOHANNA PAOLA FLOREZ ORDONEZ</t>
  </si>
  <si>
    <t>johanna.florez1105@gmail.com</t>
  </si>
  <si>
    <t>CR 102 70 76</t>
  </si>
  <si>
    <t>ELIZABETH  PINTO RAMIREZ</t>
  </si>
  <si>
    <t>epr831@hotmail.com</t>
  </si>
  <si>
    <t>CL 63 F 73 90 BRR VILLA LUZ</t>
  </si>
  <si>
    <t>LEIDY ESTEFANIA BARAHONA BARON</t>
  </si>
  <si>
    <t>estefa170415@gmail.com</t>
  </si>
  <si>
    <t>CL 68  A 21</t>
  </si>
  <si>
    <t>ESTEBAN CAMILO VASQUEZ AMEZQUITA</t>
  </si>
  <si>
    <t>estebanv1993@hotmail.com</t>
  </si>
  <si>
    <t>CL 82 C  94 J  03 BRR QUIRIGUA</t>
  </si>
  <si>
    <t>ELIANA MARCELA GONZALEZ ALMONACID</t>
  </si>
  <si>
    <t>zonaely@gmail.com</t>
  </si>
  <si>
    <t>CR 113 A 73 09 BRR VILLAS DE GRANADA</t>
  </si>
  <si>
    <t>PAULA NATALY CARDOZO RODRIGUEZ</t>
  </si>
  <si>
    <t>natalycardozo95@hotmail.com</t>
  </si>
  <si>
    <t>CR 106  13 D  49</t>
  </si>
  <si>
    <t>YENCI VIVIANA GUAVITA BERMUDEZ</t>
  </si>
  <si>
    <t>vivianabermudez1996@gmail.com</t>
  </si>
  <si>
    <t>CR 36 17 28</t>
  </si>
  <si>
    <t>WILSON CAMILO TORRES MARTINEZ</t>
  </si>
  <si>
    <t>WCAMILOTM@GMAIL.COM</t>
  </si>
  <si>
    <t>CR 105 A 70 D 90</t>
  </si>
  <si>
    <t>LUISA FERNANDA LONDONO MORA</t>
  </si>
  <si>
    <t>piotcarga@gmail.com</t>
  </si>
  <si>
    <t>TV 22 A 61 B 04</t>
  </si>
  <si>
    <t>DICKSON  RUEDA CHACIN</t>
  </si>
  <si>
    <t>inmobiliariatuarea@gmail.com</t>
  </si>
  <si>
    <t>CL 7 15 22 P 2 BRR DOS CAMINOS</t>
  </si>
  <si>
    <t>MICHAEL JOSEPH PENA PULIDO</t>
  </si>
  <si>
    <t>joseph900921@gmail.com</t>
  </si>
  <si>
    <t>TV 56 A 74 30</t>
  </si>
  <si>
    <t>JULIO CESAR SANCHEZ SANCHEZ</t>
  </si>
  <si>
    <t>jcss.cesar.sanchez@gmail.com</t>
  </si>
  <si>
    <t>CL 75 A 64 31</t>
  </si>
  <si>
    <t>JOSE GIOVANNY GARZON APONTE</t>
  </si>
  <si>
    <t>joseapontegarzon94@outlook.com</t>
  </si>
  <si>
    <t>DG 35 18 43 TO 1 AP 501</t>
  </si>
  <si>
    <t>LISETH DANIELA LOPEZ CESPEDES</t>
  </si>
  <si>
    <t>lisethdanielalc@hotmail.com</t>
  </si>
  <si>
    <t>CR 7  0  131 IN 2 AP 204</t>
  </si>
  <si>
    <t>CARLOS ARTURO BELTRAN ARIAS</t>
  </si>
  <si>
    <t>cxbx96@gmail.com</t>
  </si>
  <si>
    <t>CR 27 A 65 38</t>
  </si>
  <si>
    <t>CRISTHIAN DAVID LOZANO PALMA</t>
  </si>
  <si>
    <t>davidlozanop23@gmail.com</t>
  </si>
  <si>
    <t>CR 118 89 B 35 BRR CIUDADELA COLSUBSIDIO</t>
  </si>
  <si>
    <t>HAROLD ANDRES VILLAMIL OCHOA</t>
  </si>
  <si>
    <t>andres.villamil@outlook.com</t>
  </si>
  <si>
    <t>CL 63 B BIS 85 15 IN 5 AP 404</t>
  </si>
  <si>
    <t>EDWIN ANDRES PARRA GOMEZ</t>
  </si>
  <si>
    <t>andresparramsn@hotmail.com</t>
  </si>
  <si>
    <t>CR 18A 182 59 IN 4 AP 601</t>
  </si>
  <si>
    <t>LAURA MARCELA CARVAJAL CORREDOR</t>
  </si>
  <si>
    <t>lauram9826@hotmail.com</t>
  </si>
  <si>
    <t>CR 72 D 56 15 SUR</t>
  </si>
  <si>
    <t>LEIDY ANDREA MOLINA SANCHEZ</t>
  </si>
  <si>
    <t>simona3024@hotmail.es</t>
  </si>
  <si>
    <t>CL 14 107 54</t>
  </si>
  <si>
    <t>NAYLING PATRICIA VEGA BECERRA</t>
  </si>
  <si>
    <t>naylingvega@hotmail.com</t>
  </si>
  <si>
    <t>CR 64 B 86 116 AP 701 ED CANTALUNA</t>
  </si>
  <si>
    <t>CIELO GERALDYN VELASCO ARIZA</t>
  </si>
  <si>
    <t>cielovelascoariza@hotmail.com</t>
  </si>
  <si>
    <t>CL 17 C BIS 111 03</t>
  </si>
  <si>
    <t>FABIAN ANDRES SEGURA SIERRA</t>
  </si>
  <si>
    <t>fabian.2711@hotmail.com</t>
  </si>
  <si>
    <t>CL 14 F BIS 134 A 29</t>
  </si>
  <si>
    <t>YURI KATHERINE URREGO MAHECHA</t>
  </si>
  <si>
    <t>urregoyuri05@gmail.com</t>
  </si>
  <si>
    <t>CL 5 11 38 BRR SABANA</t>
  </si>
  <si>
    <t>LUIS ENRIQUE PAIPA CHINOME</t>
  </si>
  <si>
    <t>luisenriquepaipa@hotmail.com</t>
  </si>
  <si>
    <t>CL 16 C BIS A NRO 97 35</t>
  </si>
  <si>
    <t>NIKOLLE FANNIDE CANDAMIL CAMPOS</t>
  </si>
  <si>
    <t>nicolecan98@gmail.com</t>
  </si>
  <si>
    <t>CL 61 A SUR 98 A 09 BRR BOSA</t>
  </si>
  <si>
    <t>JUAN CAMILO ESCALANTE AVELLA</t>
  </si>
  <si>
    <t>jescalante44@unisalle.edu.co</t>
  </si>
  <si>
    <t>CL 127 A  70 G  08  AP 302</t>
  </si>
  <si>
    <t>JESSICA  LOAIZA OCAMPO</t>
  </si>
  <si>
    <t>ykita811@gmail.com</t>
  </si>
  <si>
    <t>CR 59 A CL 41 32 IN 401</t>
  </si>
  <si>
    <t>NATALIA  MEJIA VILLEGAS</t>
  </si>
  <si>
    <t>nmejiav8@gmail.com</t>
  </si>
  <si>
    <t>CL 138 B SUR 45 C 40 IN 101</t>
  </si>
  <si>
    <t>YAMILE  RODRIGUEZ JARAMILLO</t>
  </si>
  <si>
    <t>yamilthe@hotmail.com</t>
  </si>
  <si>
    <t>CR 58 D 27 04 BRR CABAÑAS</t>
  </si>
  <si>
    <t>MONICA PATRICIA FRITZ ORTEGA</t>
  </si>
  <si>
    <t>monicafritzor@outlook.com</t>
  </si>
  <si>
    <t>CR 39 E 48 F SUR 150 AP 211</t>
  </si>
  <si>
    <t>SEBASTIAN  CASTANEDA ARANGO</t>
  </si>
  <si>
    <t>sebas.casta07@gmail.com</t>
  </si>
  <si>
    <t>CR 46 52 140</t>
  </si>
  <si>
    <t>JUAN ESTEBAN RIVERA LONDONO</t>
  </si>
  <si>
    <t>jesteban_24@hotmail.com</t>
  </si>
  <si>
    <t>CL 21 A 77 30</t>
  </si>
  <si>
    <t>BRAYAN  CASTANO DE LOS RIOS</t>
  </si>
  <si>
    <t>brayanmede17@gmail.com</t>
  </si>
  <si>
    <t>CL 54 85 40 AP 0203</t>
  </si>
  <si>
    <t>DIMAS JUNIOR MUNOZ JARAMILLO</t>
  </si>
  <si>
    <t>munozdimas@gmail.com</t>
  </si>
  <si>
    <t>CL 33 C 88 A 169</t>
  </si>
  <si>
    <t>JUAN CARLOS GOMEZ RUBIO</t>
  </si>
  <si>
    <t>proinmobiliariagerencia@gmail.com</t>
  </si>
  <si>
    <t>CR 64 A 4 23</t>
  </si>
  <si>
    <t>MANUEL JOSE VANEGAS OLANO</t>
  </si>
  <si>
    <t>mvanegas@artesanosdeambientes.com</t>
  </si>
  <si>
    <t>CR 26 63 G 06</t>
  </si>
  <si>
    <t>NATALIA JISSEL PEDRAZA TORRES</t>
  </si>
  <si>
    <t>natajissel@hotmail.com</t>
  </si>
  <si>
    <t>KM 4 LA CALERA</t>
  </si>
  <si>
    <t>ANGIE MARCELA MENESES DELGADO</t>
  </si>
  <si>
    <t>marcela-angelina@hotmail.com</t>
  </si>
  <si>
    <t>CL 58 SUR 95 04</t>
  </si>
  <si>
    <t>WILMER ANDRES PIEDRAHITA MAMIAN</t>
  </si>
  <si>
    <t>shugarz05@gmail.com</t>
  </si>
  <si>
    <t>CL 63 1 59 AP 2517</t>
  </si>
  <si>
    <t>VALENTINA  RODRIGUEZ GONZALEZ</t>
  </si>
  <si>
    <t>ftvale99@gmail.com</t>
  </si>
  <si>
    <t>DG 58 4A 82 ESTE</t>
  </si>
  <si>
    <t>YORS ALEXANDER ZAMUDIO LOPEZ</t>
  </si>
  <si>
    <t>yors.uariv2015@gmail.com</t>
  </si>
  <si>
    <t>CR 103 D 135 A 47</t>
  </si>
  <si>
    <t>KELLY JOHANA RAMIREZ OVALLE</t>
  </si>
  <si>
    <t>johanita2268@hotmail.com</t>
  </si>
  <si>
    <t>TV 32 A 34 21</t>
  </si>
  <si>
    <t>NORIDA YASMIN JOYA RAMIREZ</t>
  </si>
  <si>
    <t>nyjoyar@unal.edu.co</t>
  </si>
  <si>
    <t>AV CIUDAD DE CALI 67 28</t>
  </si>
  <si>
    <t>WILMAR GERMAN CORREA RINCON</t>
  </si>
  <si>
    <t>wg1203bogota@gmail.com</t>
  </si>
  <si>
    <t>CR 111 B 138 A 01 P 4</t>
  </si>
  <si>
    <t>LEYDI JOHANNA GUAYACAN MAHECHA</t>
  </si>
  <si>
    <t>lguayacan1023@gmail.com</t>
  </si>
  <si>
    <t>CL 165 A 54 45</t>
  </si>
  <si>
    <t>MANUEL DAVID NIETO MARTINEZ</t>
  </si>
  <si>
    <t>madanima@hotmail.com</t>
  </si>
  <si>
    <t>CL 151 114 40</t>
  </si>
  <si>
    <t>LUIS FELIPE MAYORGA VANEGAS</t>
  </si>
  <si>
    <t>felipemy1994@gmail.com</t>
  </si>
  <si>
    <t>CL 152 58 C 50</t>
  </si>
  <si>
    <t>HERNAN DAVID GONZALEZ RODRIGUEZ</t>
  </si>
  <si>
    <t>h.d.g.r96@gmail.com</t>
  </si>
  <si>
    <t>CL 143 9 55 AP 310</t>
  </si>
  <si>
    <t>MARIA FERNANDA MUNOZ RINCON</t>
  </si>
  <si>
    <t>mfmfernandam16@gmail.com</t>
  </si>
  <si>
    <t>CL 147 D 92 92</t>
  </si>
  <si>
    <t>CAMILA VALENTINA OCHOA TORRES</t>
  </si>
  <si>
    <t>camila8a9804@gmail.com</t>
  </si>
  <si>
    <t>CR 109 A 151 09 AP 4 808</t>
  </si>
  <si>
    <t>JUAN ESTEBAN CHACON JUNIELES</t>
  </si>
  <si>
    <t>juaneschacon84@gmail.com</t>
  </si>
  <si>
    <t>TV 96 B 20 A 40 TO 6 AP 524</t>
  </si>
  <si>
    <t>JUAN CARLOS OSORIO AVENDANO</t>
  </si>
  <si>
    <t>asesorcorporativomaster@gmail.com</t>
  </si>
  <si>
    <t>CL 55 CR 50 83 IN 201</t>
  </si>
  <si>
    <t>ALEXANDRA STEFFANNY GUTIERREZ HINCAPIE</t>
  </si>
  <si>
    <t>alexasamuel1123@gmail.com</t>
  </si>
  <si>
    <t>CR 65 A 66 40</t>
  </si>
  <si>
    <t>LIZETH GERALDINE CHICA ECHEVERRI</t>
  </si>
  <si>
    <t>lizeth821@gmail.com</t>
  </si>
  <si>
    <t>CL 77 66 63 CA 2007</t>
  </si>
  <si>
    <t>DANIELA  BEDOYA CORRALES</t>
  </si>
  <si>
    <t>danielabaads@gmail.com</t>
  </si>
  <si>
    <t>CL 124 50 B A 07 LC 2</t>
  </si>
  <si>
    <t>FELIPE ALEJANDRO VALENCIA GONZALEZ</t>
  </si>
  <si>
    <t>fel_810@hotmail.com</t>
  </si>
  <si>
    <t>CR 52 A 16 42</t>
  </si>
  <si>
    <t>LEONARDO ANDRES GALINDO ALARCON</t>
  </si>
  <si>
    <t>andres.031@gmail.com</t>
  </si>
  <si>
    <t>CR 14 BIS 153 80 IN 17 AP 402</t>
  </si>
  <si>
    <t>DANIELA  CAMACHO LOZANO</t>
  </si>
  <si>
    <t>danyklo13@hotmail.com</t>
  </si>
  <si>
    <t>53-3896922</t>
  </si>
  <si>
    <t>CR 3 15 85 Sur</t>
  </si>
  <si>
    <t>JUAN DAVID VERGARA ROMERO</t>
  </si>
  <si>
    <t>juuanromero1618@gmail.com</t>
  </si>
  <si>
    <t>CL 181 C 13 91</t>
  </si>
  <si>
    <t>ISAAC ESTEBAN LEON LEON</t>
  </si>
  <si>
    <t>stebaan05@gmail.com</t>
  </si>
  <si>
    <t>CL 37 39C 05</t>
  </si>
  <si>
    <t>LEIDY CAMILA GUERRA AYALA</t>
  </si>
  <si>
    <t>cami.guerra1907@gmail.com</t>
  </si>
  <si>
    <t>CR 59 B 132 47</t>
  </si>
  <si>
    <t>NICOLAS  DIAZ MARTINEZ</t>
  </si>
  <si>
    <t>nic_9226@hotmail.com</t>
  </si>
  <si>
    <t>CR 1 ESTE 160 C 28</t>
  </si>
  <si>
    <t>MICHAEL STIVEN ROJAS ANGULO</t>
  </si>
  <si>
    <t>mrojasa@unbosque.edu.co</t>
  </si>
  <si>
    <t>CL 162 A 5 A 22</t>
  </si>
  <si>
    <t>NICOLAS  VILLAMARIN RIVERA</t>
  </si>
  <si>
    <t>nvillamarin05@gmail.com</t>
  </si>
  <si>
    <t>CR 7 B BIS 148 89</t>
  </si>
  <si>
    <t>LUIS MIGUEL JAIMES MONSALVE</t>
  </si>
  <si>
    <t>migueljm0125@gmail.com</t>
  </si>
  <si>
    <t>CR 16  85  91 AP 408</t>
  </si>
  <si>
    <t>OSCAR ANDRES CANTOR SANABRIA</t>
  </si>
  <si>
    <t>andres_cantor239@hotmail.com</t>
  </si>
  <si>
    <t>CL 26 SUR 940</t>
  </si>
  <si>
    <t>LADY LORENA PERALTA SANCHEZ</t>
  </si>
  <si>
    <t>lperalta0700@gmail.com</t>
  </si>
  <si>
    <t>TV 93 22 D 10 IN 2 AP 603</t>
  </si>
  <si>
    <t>JEIMI CAROLINA BAUTISTA GOMEZ</t>
  </si>
  <si>
    <t>carolbautistag11.08@gmail.com</t>
  </si>
  <si>
    <t>CL 34 78 10</t>
  </si>
  <si>
    <t>NESTOR JAVIER DAZA MACIAS</t>
  </si>
  <si>
    <t>nestorjavierdaza@gmail.com</t>
  </si>
  <si>
    <t>CL 44 SUR 19 02 BRR SANTA LUCIA</t>
  </si>
  <si>
    <t>JOSE ROEL MARIN RIOS</t>
  </si>
  <si>
    <t>joca1818@hotmail.com</t>
  </si>
  <si>
    <t>DG 2 64A 65 IN 20 AP 401</t>
  </si>
  <si>
    <t>CLAUDIA ALEXANDRA GARCIA GOMEZ</t>
  </si>
  <si>
    <t>claugarcia1988@gmail.com</t>
  </si>
  <si>
    <t>CR 79B 46C 52 BQ J AP 318</t>
  </si>
  <si>
    <t>JHON JAIRO AREVALO VARGAS</t>
  </si>
  <si>
    <t>azkeldos@hotmail.com</t>
  </si>
  <si>
    <t>DG 30 7A 27</t>
  </si>
  <si>
    <t>NATALIE MARIA INES FLOREZ SIERRA</t>
  </si>
  <si>
    <t>natalie-florez@hotmail.com</t>
  </si>
  <si>
    <t>CR 31  33  98</t>
  </si>
  <si>
    <t>EDWAR ALEXANDER AFRICANO MARTINEZ</t>
  </si>
  <si>
    <t>africanomartinez@gmail.com</t>
  </si>
  <si>
    <t>CR 68 I 43 A 09</t>
  </si>
  <si>
    <t>JUAN NICOLAS GALINDO RODRIGUEZ</t>
  </si>
  <si>
    <t>nicolasrodriguez07.nr@gmail.com</t>
  </si>
  <si>
    <t>CR 113 C  143 A  20 BL 9 AP 136 BRR SUBA LOMBARDIA</t>
  </si>
  <si>
    <t>DANIEL SANTIAGO SUAREZ OLAVE</t>
  </si>
  <si>
    <t>danieelsuareez.07@hotmail.com</t>
  </si>
  <si>
    <t>CR 70 C  1  72</t>
  </si>
  <si>
    <t>DIANA CAROLINA GUZMAN VALENCIA</t>
  </si>
  <si>
    <t>caritogv941@gmail.com</t>
  </si>
  <si>
    <t>CR 2 B 89 C 32 SUR</t>
  </si>
  <si>
    <t>LISBETH XIMENA RODRIGUEZ RICO</t>
  </si>
  <si>
    <t>rodriguezximena98@gmail.com</t>
  </si>
  <si>
    <t>CR 2 ESTE 62 47 SUR BRR USME</t>
  </si>
  <si>
    <t>DIANA CAROLINA DURAN TRIVINO</t>
  </si>
  <si>
    <t>diana05duran@gmail.com</t>
  </si>
  <si>
    <t>CL 1 1 A 27 ESTE</t>
  </si>
  <si>
    <t>JOSE RICARDO SANCHEZ MUNEVAR</t>
  </si>
  <si>
    <t>josericardo-1989@hotmail.com</t>
  </si>
  <si>
    <t>CR 1 20 A SUR 72</t>
  </si>
  <si>
    <t>ANDERSON ALEXANDER CARRILLO LOPEZ</t>
  </si>
  <si>
    <t>alexandercalopez@gmail.com</t>
  </si>
  <si>
    <t>CR 4 BIS ESTE 31 D 88 SUR</t>
  </si>
  <si>
    <t>LINA MAYERLY MARTINEZ RODRIGUEZ</t>
  </si>
  <si>
    <t>lina.martiin28@gmail.com</t>
  </si>
  <si>
    <t>CR 7 BIS 35 B 35</t>
  </si>
  <si>
    <t>OMAR DAVID NINO ORTIZ</t>
  </si>
  <si>
    <t>omar_9502@hotmail.com</t>
  </si>
  <si>
    <t>CL 71 A SUR 8320 TO 6 AP 303</t>
  </si>
  <si>
    <t>ADRIANA ANDREA TELLEZ BUSTOS</t>
  </si>
  <si>
    <t>aa.tellez.17@gmail.com</t>
  </si>
  <si>
    <t>CL 142 C 141 B 60 CA 170</t>
  </si>
  <si>
    <t>SANTIAGO ANDRES PINZON BARBA</t>
  </si>
  <si>
    <t>thiago04pinzon@gmail.com</t>
  </si>
  <si>
    <t>DG 18 A SUR  2  31 CON VILLAVERDE CA 280</t>
  </si>
  <si>
    <t>ANGELA ROSA MOSQUERA RUIZ</t>
  </si>
  <si>
    <t>angelyiyi92@hotmail.com</t>
  </si>
  <si>
    <t>AC 68 SUR 70 D 71</t>
  </si>
  <si>
    <t>DIANA MAGDALENA NIETO BERNAL</t>
  </si>
  <si>
    <t>diana.nieto@yahoo.es</t>
  </si>
  <si>
    <t>CR 45 69 N 39 SUR BRR JERUSALEN</t>
  </si>
  <si>
    <t>JOSE LEONARDO RUIZ CARDONA</t>
  </si>
  <si>
    <t>Ilgixxer2021@gmail.com</t>
  </si>
  <si>
    <t>CR 96 81 19 SUR</t>
  </si>
  <si>
    <t>PEDRO BRIAN FORERO RODRIGUEZ</t>
  </si>
  <si>
    <t>brian.forero.rodriguez@gmail.com</t>
  </si>
  <si>
    <t>CR 88 I 51 03 SUR</t>
  </si>
  <si>
    <t>YULY ALEXANDRA HENAO GUERRERO</t>
  </si>
  <si>
    <t>yuly8939@gmail.com</t>
  </si>
  <si>
    <t>CR 38 10A 206</t>
  </si>
  <si>
    <t>CHARLES BRAYAN INFANTE SANCHEZ</t>
  </si>
  <si>
    <t>cinfantes@hotmail.com</t>
  </si>
  <si>
    <t>CR 16 B 37 SUR</t>
  </si>
  <si>
    <t>MARIA ALEJANDRA PEDREROS PINZON</t>
  </si>
  <si>
    <t>alejandrapedreros93@gmail.com</t>
  </si>
  <si>
    <t>CL 7 A BIS C 78 D 09</t>
  </si>
  <si>
    <t>JUAN CARLOS URREA RODRIGUEZ</t>
  </si>
  <si>
    <t>urreajuan@hotmail.com</t>
  </si>
  <si>
    <t>CR 74 F 62 H 28 BRR rincOn de galicia</t>
  </si>
  <si>
    <t>DAVID NICOLAS JIMENEZ BARRETO</t>
  </si>
  <si>
    <t>dnjimenezb@correo.udistrital.edu.co</t>
  </si>
  <si>
    <t>CL 55 SUR 72 C 28</t>
  </si>
  <si>
    <t>JULIAN ESTEBAN ALVAREZ ROJAS</t>
  </si>
  <si>
    <t>julianalvarezr8@gmail.com</t>
  </si>
  <si>
    <t>CR 73 H 58 A 17 SUR BRR LA ESTANCIA</t>
  </si>
  <si>
    <t>LUIS ALEJANDRO ROMERO MACHADO</t>
  </si>
  <si>
    <t>romerolarm@gmail.com</t>
  </si>
  <si>
    <t>CR 103 B 154 61 AP 1806</t>
  </si>
  <si>
    <t>DANIEL ALFONSO ROMERO MACHADO</t>
  </si>
  <si>
    <t>romac.daniel@gmail.com</t>
  </si>
  <si>
    <t>CR 128 144 28</t>
  </si>
  <si>
    <t>ANGIE TATIANA VARGAS CASTILLO</t>
  </si>
  <si>
    <t>tatiana900521@gmail.com</t>
  </si>
  <si>
    <t>CR 116 B 72 F 67 TO 4 AP 504</t>
  </si>
  <si>
    <t>MARLON ARIEL VELEZ CARDONA</t>
  </si>
  <si>
    <t>ariel.79304@gmail.com</t>
  </si>
  <si>
    <t>CL 54 SUR 24 A 30 IN 1 AP 504</t>
  </si>
  <si>
    <t>JOSE DANIEL CARO OJEDA</t>
  </si>
  <si>
    <t>danielcarooj@gmail.com</t>
  </si>
  <si>
    <t>CR 135 133 28</t>
  </si>
  <si>
    <t>JOEL DANIEL ACUNA FORERO</t>
  </si>
  <si>
    <t>daniel.forero27@gmail.com</t>
  </si>
  <si>
    <t>CL 45 Sur 78 N 31 AP 2</t>
  </si>
  <si>
    <t>LAURA VALENTINA LONDONO PINZON</t>
  </si>
  <si>
    <t>lauravalentinalopi@hotmail.com</t>
  </si>
  <si>
    <t>CR 71 C 122 82</t>
  </si>
  <si>
    <t>JUAN SEBASTIAN MONROY QUIJANO</t>
  </si>
  <si>
    <t>sebasmonroy.1310@gmail.com</t>
  </si>
  <si>
    <t>CR 9  17  24 SUR</t>
  </si>
  <si>
    <t>ANGIE NATALIA VERANO CARRILLO</t>
  </si>
  <si>
    <t>nataliaveranoc@hotmail.com</t>
  </si>
  <si>
    <t>CR 102  155  19 TO 1 AP 502 BRR SUBA PINAR</t>
  </si>
  <si>
    <t>CAROL DANIELA BERNATE DURAN</t>
  </si>
  <si>
    <t>karoldaniela190@gmail.com</t>
  </si>
  <si>
    <t>CL 72 B Sur 89 A 01 AP 22 101</t>
  </si>
  <si>
    <t>ANDRES FELIPE MOLINA FLECHAS</t>
  </si>
  <si>
    <t>felipemolina.transporte@gmail.com</t>
  </si>
  <si>
    <t>CL 2 88 02</t>
  </si>
  <si>
    <t>LEYDY JOHANNA ROZO PRIETO</t>
  </si>
  <si>
    <t>lady10171@hotmail.com</t>
  </si>
  <si>
    <t>CL 36 SUR 78 42 BRR KENNEDY</t>
  </si>
  <si>
    <t>FANNY ESPERANZA REYES RODRIGUEZ</t>
  </si>
  <si>
    <t>fereyes87@gmail.com</t>
  </si>
  <si>
    <t>CR 86  146  61 TO 12402 CON SUASIA</t>
  </si>
  <si>
    <t>STIVENSON  ESPINOSA MORA</t>
  </si>
  <si>
    <t>stivenson64@hotmail.com</t>
  </si>
  <si>
    <t>CL 43 SUR 72 M 92 BRR BOITA</t>
  </si>
  <si>
    <t>JOAN MAURICIO ROJAS CONTRERAS</t>
  </si>
  <si>
    <t>joanrojasc@gmail.com</t>
  </si>
  <si>
    <t>CR 94 A 6 A 44</t>
  </si>
  <si>
    <t>ANGIE LIZETH PINZON RAMOS</t>
  </si>
  <si>
    <t>yutis-13@hotmail.com</t>
  </si>
  <si>
    <t>CL 38 B 78 G 14 SUR BRR KENNEDY</t>
  </si>
  <si>
    <t>WILLIAM DANIEL GONZALEZ MORENO</t>
  </si>
  <si>
    <t>willandanielt@yahoo.com</t>
  </si>
  <si>
    <t>CR 11 10 5 LC 120</t>
  </si>
  <si>
    <t>ERIKA YINED RAMOS SANCHEZ</t>
  </si>
  <si>
    <t>eriika.y.ramos@gmail.com</t>
  </si>
  <si>
    <t>CL 48 SUR 72 J 28</t>
  </si>
  <si>
    <t>CAMILO ANDRES GARCIA URRUTIA</t>
  </si>
  <si>
    <t>candresod@gmail.com</t>
  </si>
  <si>
    <t>CR 79 F 42 37</t>
  </si>
  <si>
    <t>FREDDY CAMILO VARGAS MENDOZA</t>
  </si>
  <si>
    <t>camilopxr@hotmail.com</t>
  </si>
  <si>
    <t>CR 78F 42C 28 SUR</t>
  </si>
  <si>
    <t>BRANDON LEONEL SUAREZ HERRERA</t>
  </si>
  <si>
    <t>brandonsuarez95@hotmail.com</t>
  </si>
  <si>
    <t>CL 42 G 87 07</t>
  </si>
  <si>
    <t>ELIANA MARCELA SOLAQUE RUGELES</t>
  </si>
  <si>
    <t>elianasolaque@gmail.com</t>
  </si>
  <si>
    <t>CR 7 A 2 A 72 SUR</t>
  </si>
  <si>
    <t>CARLOS FELIPE HURTADO PENA</t>
  </si>
  <si>
    <t>felipehurtado28@gmail.com</t>
  </si>
  <si>
    <t>CR 80 D 7 B 83</t>
  </si>
  <si>
    <t>MARIA FERNANDA GONZALEZ LASSO</t>
  </si>
  <si>
    <t>Mariafernandalasso1223@hotmail.com</t>
  </si>
  <si>
    <t>CR 19 159 70</t>
  </si>
  <si>
    <t>MILTON DE JESUS BORJA MARTINEZ</t>
  </si>
  <si>
    <t>miltonbmartinez@gmail.com</t>
  </si>
  <si>
    <t>CL 37 SUR  91 C  61</t>
  </si>
  <si>
    <t>JOSE STIVEN SUAREZ PRIETO</t>
  </si>
  <si>
    <t>stan_328@hotmail.com</t>
  </si>
  <si>
    <t>CR 78 H       26  21 SUR</t>
  </si>
  <si>
    <t>JHON SEBASTIAN CUERVO AVELLANEDA</t>
  </si>
  <si>
    <t>cuervojhon01@gmail.com</t>
  </si>
  <si>
    <t>CR 72 K 40 Sur 06 CA 29</t>
  </si>
  <si>
    <t>XIOMARA CRISTINA ZAMBRANO MONTES</t>
  </si>
  <si>
    <t>xiomara.zambrano63@gmail.com</t>
  </si>
  <si>
    <t>CL 1 52 75</t>
  </si>
  <si>
    <t>MONICA ALEXANDRA BERMUDEZ PENA</t>
  </si>
  <si>
    <t>monica.bermudez44@gmail.com</t>
  </si>
  <si>
    <t>CL 4 1 98 CA 88 CON CANDELARIA UNO</t>
  </si>
  <si>
    <t>ADRIANA LIZETH NARANJO DIAZ</t>
  </si>
  <si>
    <t>adriananaranjo@outlook.com</t>
  </si>
  <si>
    <t>CL 137 A 101 B 27</t>
  </si>
  <si>
    <t>ANGIEE LORENA ZAMBRANO OLIVERA</t>
  </si>
  <si>
    <t>angiesam123@hotmail.com</t>
  </si>
  <si>
    <t>CR 25 A 10 02</t>
  </si>
  <si>
    <t>JENNIFER  GUZMAN ARENAS</t>
  </si>
  <si>
    <t>jguzman.9210@gmail.com</t>
  </si>
  <si>
    <t>CR 13 K 26 86 SUR BRR</t>
  </si>
  <si>
    <t>DANIEL FELIPE RODRIGUEZ BARRANTES</t>
  </si>
  <si>
    <t>danielrodrigg@gmail.com</t>
  </si>
  <si>
    <t>CL 160 58 75 TO 32 AP 602</t>
  </si>
  <si>
    <t>FRANCISCO JAVIER MARTINEZ GOMEZ</t>
  </si>
  <si>
    <t>construromasas@gmail.com</t>
  </si>
  <si>
    <t>CL 80 A  104  49 AP 217</t>
  </si>
  <si>
    <t>HAZBLEYDY ANDREA FLECHAS SANCHEZ</t>
  </si>
  <si>
    <t>eduempresarios@gmail.com</t>
  </si>
  <si>
    <t>CL 5 A 82 54</t>
  </si>
  <si>
    <t>DEISY CAROLINA RODRIGUEZ CORREA</t>
  </si>
  <si>
    <t>carolinarodriguez.87@hotmail.com</t>
  </si>
  <si>
    <t>CL 4 1 100 ESTE</t>
  </si>
  <si>
    <t>CARLOS ANDRES LOZANO ARANGO</t>
  </si>
  <si>
    <t>Carlos.a.lozano.a@gmail.com</t>
  </si>
  <si>
    <t>CL 146 13 70 AP 1105</t>
  </si>
  <si>
    <t>ARNOLDD ALEXANDER RAMIREZ GUERRERO</t>
  </si>
  <si>
    <t>ramirez.alexanderg8@gmail.com</t>
  </si>
  <si>
    <t>AV 15 69</t>
  </si>
  <si>
    <t>LEYDY JUILETH ROMERO SANCHEZ</t>
  </si>
  <si>
    <t>leydyr257@gmail.com</t>
  </si>
  <si>
    <t>CR 1 CL 22 D 17 SUR</t>
  </si>
  <si>
    <t>HARVEY LEONARDO LONDONO ARIZA</t>
  </si>
  <si>
    <t>harlonar@hotmail.com</t>
  </si>
  <si>
    <t>CL 75 B 61 13 AP 201</t>
  </si>
  <si>
    <t>FRANK ALEJANDRO RAMIREZ GUERRERO</t>
  </si>
  <si>
    <t>frankrg89.fr@gmail.com</t>
  </si>
  <si>
    <t>CR 13 C 2818 SUR</t>
  </si>
  <si>
    <t>CRISTINA  PARRA ANGEL</t>
  </si>
  <si>
    <t>cparrangel@hotmail.com</t>
  </si>
  <si>
    <t>CR 53  107  08 AP 602</t>
  </si>
  <si>
    <t>ANGIE DEL PILAR PEDRAZA BUITRAGO</t>
  </si>
  <si>
    <t>anpedraza3@hotmail.com</t>
  </si>
  <si>
    <t>CR 65 B 57 T Sur 92 AP 403 int 16</t>
  </si>
  <si>
    <t>JENNYFER TATIANA RUIZ RODRIGUEZ</t>
  </si>
  <si>
    <t>jennyferuiz@habi.co</t>
  </si>
  <si>
    <t>CL 135A 104 48 AP 404</t>
  </si>
  <si>
    <t>ANDRES FELIPE ROJAS UYABAN</t>
  </si>
  <si>
    <t>pipe.afru@gmail.com</t>
  </si>
  <si>
    <t>CR 7A 145 41 INT 1 AP 1006</t>
  </si>
  <si>
    <t>PAULA KATERINE AREVALO HERRERA</t>
  </si>
  <si>
    <t>pkah2013@hotmail.com</t>
  </si>
  <si>
    <t>CR 73 I 64 04</t>
  </si>
  <si>
    <t>JUAN SEBASTIAN RESTREPO PEREZ</t>
  </si>
  <si>
    <t>seblos12@hotmail.com</t>
  </si>
  <si>
    <t>CR 93 D 72 47 SUR</t>
  </si>
  <si>
    <t>ANA MARIA PACHON DAZA</t>
  </si>
  <si>
    <t>ana.pachond@gmail.com</t>
  </si>
  <si>
    <t>CR 45 44 21 IN 6 AP 104</t>
  </si>
  <si>
    <t>SAMUEL  MUNOZ SANCHEZ</t>
  </si>
  <si>
    <t>sm6246892@gmail.com</t>
  </si>
  <si>
    <t>VRD CA EL PONAR</t>
  </si>
  <si>
    <t>YINETH CAROLINA TORRES ARICAPA</t>
  </si>
  <si>
    <t>karoltorres38@gmail.com</t>
  </si>
  <si>
    <t>CR 32 C 42</t>
  </si>
  <si>
    <t>DEISSY CAROLINA CABALLERO CASAS</t>
  </si>
  <si>
    <t>karitocasas22@hotmail.com</t>
  </si>
  <si>
    <t>CR 36 17 284 TO 10 AP 102</t>
  </si>
  <si>
    <t>LAURA CAMILA SIERRA LEON</t>
  </si>
  <si>
    <t>laurasierraleon27@hotmail.com</t>
  </si>
  <si>
    <t>CL 9 3 15 AP 101</t>
  </si>
  <si>
    <t>LINA PAOLA PALACIOS MANRIQUE</t>
  </si>
  <si>
    <t>lina-palacios@hotmail.com</t>
  </si>
  <si>
    <t>CR 44A 58A 41</t>
  </si>
  <si>
    <t>ANDERSON SMITH GRANADOS MILA</t>
  </si>
  <si>
    <t>andgranados49@gmail.com</t>
  </si>
  <si>
    <t>CR 96A 151 43</t>
  </si>
  <si>
    <t>LOREN MILENA AREVALO GULUMA</t>
  </si>
  <si>
    <t>loren_2611@hotmaill.com</t>
  </si>
  <si>
    <t>CL 49 A SUR 31 73</t>
  </si>
  <si>
    <t>CLAUDIA PAOLA PRIETO ROA</t>
  </si>
  <si>
    <t>paola19prieto@gmail.com</t>
  </si>
  <si>
    <t>CR 19 F 64 11 SUR</t>
  </si>
  <si>
    <t>FABIO ANDRES ARIZA ARIZA</t>
  </si>
  <si>
    <t>fabioandresariza@gmail.com</t>
  </si>
  <si>
    <t>CR 5 P BIS 48 W 16 SUR</t>
  </si>
  <si>
    <t>DAMIAN FELIPE ROMERO APARICIO</t>
  </si>
  <si>
    <t>s00873484@gmail.com</t>
  </si>
  <si>
    <t>CL 15 19 15 AP</t>
  </si>
  <si>
    <t>MONICA ALEJANDRA MORENO UPEGUI</t>
  </si>
  <si>
    <t>alejamix18@gmail.com</t>
  </si>
  <si>
    <t>CL 50 CR 29 244</t>
  </si>
  <si>
    <t>DANIELA  LORA ACEVEDO</t>
  </si>
  <si>
    <t>danielaloraacevedo@gmail.com</t>
  </si>
  <si>
    <t>CL 112A  67 145 AP 1302</t>
  </si>
  <si>
    <t>VICTOR ANDRES DIAZ MONTOYA</t>
  </si>
  <si>
    <t>andres-r-xn@hotmail.com</t>
  </si>
  <si>
    <t>CL 53 47 21</t>
  </si>
  <si>
    <t>MAGLILIBETH  SALAZAR RIVERA</t>
  </si>
  <si>
    <t>erikago15@hotmail.com</t>
  </si>
  <si>
    <t>CL 45 7739</t>
  </si>
  <si>
    <t>ANDRES FELIPE MUNOZ BOTERO</t>
  </si>
  <si>
    <t>pilicho2@gmail.com</t>
  </si>
  <si>
    <t>CR 53 E 11 G SUR 7</t>
  </si>
  <si>
    <t>ANDRES FELIPE RAMIREZ MARTINEZ</t>
  </si>
  <si>
    <t>ramirez9210@hotmail.com</t>
  </si>
  <si>
    <t>CR 57 CL 69 D 26</t>
  </si>
  <si>
    <t>JUAN PABLO ZAPATA VALENCIA</t>
  </si>
  <si>
    <t>juanpavz26@hotmail.com</t>
  </si>
  <si>
    <t>CR 1 2 3</t>
  </si>
  <si>
    <t>YULIANA  GONZALEZ GUTIERREZ</t>
  </si>
  <si>
    <t>yulianagg23@gmail.com</t>
  </si>
  <si>
    <t>CR 47  41  34</t>
  </si>
  <si>
    <t>JOHN ALEXANDER BALBUENA LOPEZ</t>
  </si>
  <si>
    <t>balbuenajhon@gmail.com</t>
  </si>
  <si>
    <t>CR 53 27 B 102 AP 301</t>
  </si>
  <si>
    <t>YESIKA KATERINE SANCHEZ RODRIGUEZ</t>
  </si>
  <si>
    <t>katerinesr86@gmail.com</t>
  </si>
  <si>
    <t>CR 41 44 SUR 36</t>
  </si>
  <si>
    <t>YULIE ANDREA OCAMPO TAPASCO</t>
  </si>
  <si>
    <t>administracion@aitierra.com</t>
  </si>
  <si>
    <t>AV 42 3 S 81 T O 1 P 15</t>
  </si>
  <si>
    <t>SANTIAGO  CANO AGUDELO</t>
  </si>
  <si>
    <t>santiagocanoa977@gmail.com</t>
  </si>
  <si>
    <t>CL 30 30 56 P 1</t>
  </si>
  <si>
    <t>JUAN PABLO ARIAS VELEZ</t>
  </si>
  <si>
    <t>jpariasvelez@hotmail.com</t>
  </si>
  <si>
    <t>CL 48 D SUR 42 B B 50 AP 204 ED 4 1</t>
  </si>
  <si>
    <t>EDWARD ANDRES CALLE SARRAZOLA</t>
  </si>
  <si>
    <t>andresandy.1@gmail.com</t>
  </si>
  <si>
    <t>CL 108 64 D 18</t>
  </si>
  <si>
    <t>JUAN GUILLERMO OSSA SOLIS</t>
  </si>
  <si>
    <t>lilisolis26@hotmail.com</t>
  </si>
  <si>
    <t>CR 66 B B 55 51 AP 2114 TO 2</t>
  </si>
  <si>
    <t>JEYNER  PULGARIN ZULUAGA</t>
  </si>
  <si>
    <t>jp.zuluaga95@gmail.com</t>
  </si>
  <si>
    <t>CL 83 B 56  26</t>
  </si>
  <si>
    <t>JUAN GUILLERMO GOMEZ RICO</t>
  </si>
  <si>
    <t>juangui-96@hotmail.com</t>
  </si>
  <si>
    <t>DG 29  34 B SUR  100 IN 105</t>
  </si>
  <si>
    <t>SEBASTIAN  GOMEZ VALLEJO</t>
  </si>
  <si>
    <t>sebastiangv.sg@gmail.com</t>
  </si>
  <si>
    <t>CR 50 D  6 SUR 17</t>
  </si>
  <si>
    <t>JULIANA OLIVA ZULUAGA ARISMENDY</t>
  </si>
  <si>
    <t>notaria16medellin@ucnc.com.co</t>
  </si>
  <si>
    <t>CR 49 52 61</t>
  </si>
  <si>
    <t>ANDRES FELIPE POLO REALES</t>
  </si>
  <si>
    <t>andrespolo96@hotmail.com</t>
  </si>
  <si>
    <t>CL 120 42 112 AP 303 TO 20 CON MIRLA</t>
  </si>
  <si>
    <t>RUBEN DARIO MORALES PEREZ</t>
  </si>
  <si>
    <t>ruben.morales.bancaseguros@gmail.com</t>
  </si>
  <si>
    <t>CR 12 8 69 BRR</t>
  </si>
  <si>
    <t>YULIETH PAOLA CONDE MARTINEZ</t>
  </si>
  <si>
    <t>yulypao1810@hotmail.com</t>
  </si>
  <si>
    <t>CR 14 D 70 11 TO P 1 AP 502 CONJ BRISAS DE SEVILLA</t>
  </si>
  <si>
    <t>LISBETH ALEJANDRA OCHOA BARENO</t>
  </si>
  <si>
    <t>lisbethvidasalud@gmail.com</t>
  </si>
  <si>
    <t>CL 15 A 31 85 P 2</t>
  </si>
  <si>
    <t>ANA MARIA COTES ESPITIA</t>
  </si>
  <si>
    <t>amce_7@hotmail.com</t>
  </si>
  <si>
    <t>CR 64 A 22 41</t>
  </si>
  <si>
    <t>VIVIANA MARGARITA LLAMAS VELASQUEZ</t>
  </si>
  <si>
    <t>vllamasvelasquez@gmail.com</t>
  </si>
  <si>
    <t>CL 21 12 23</t>
  </si>
  <si>
    <t>DIMAS  HERNANDEZ PICO</t>
  </si>
  <si>
    <t>dhdimas01@gmail.com</t>
  </si>
  <si>
    <t>CL 128 F 104 B 04</t>
  </si>
  <si>
    <t>HECTOR ANTONIO ZAMUDIO PEREZ</t>
  </si>
  <si>
    <t>hector.1406@hotmail.com</t>
  </si>
  <si>
    <t>CR 36 37 73 AP 403 TO 13</t>
  </si>
  <si>
    <t>LINA MARIA RODRIGUEZ CASTILLO</t>
  </si>
  <si>
    <t>linamariarc@hotmail.com</t>
  </si>
  <si>
    <t>CL 142 9 23</t>
  </si>
  <si>
    <t>KAREN YISETH RODRIGUEZ RODRIGUEZ</t>
  </si>
  <si>
    <t>karenroro21@gmail.com</t>
  </si>
  <si>
    <t>CR 3 47 51</t>
  </si>
  <si>
    <t>KAREN JOHANA MATEUS RODRIGUEZ</t>
  </si>
  <si>
    <t>karenjohanamateus@gmail.com</t>
  </si>
  <si>
    <t>CL 19 16 15 BRR SAN MATEO</t>
  </si>
  <si>
    <t>JULIANA  ARIAS MONTOYA</t>
  </si>
  <si>
    <t>jariasm25@gmail.com</t>
  </si>
  <si>
    <t>CL 27 CR 40 35 ED PRISTIN AP 502</t>
  </si>
  <si>
    <t>ANI  MOSQUERA MURILLO</t>
  </si>
  <si>
    <t>anymurillo_17@hotmail.com</t>
  </si>
  <si>
    <t>CR 86F 38 B 16 SUR</t>
  </si>
  <si>
    <t>DANIELA  ANDRADE VALENCIA</t>
  </si>
  <si>
    <t>dandrade89@hotmail.com</t>
  </si>
  <si>
    <t>CR 7 12 B 27 P 2</t>
  </si>
  <si>
    <t>BEATRIZ ELENA CARABALLO JULIO</t>
  </si>
  <si>
    <t>carabasho1988@gmail.com</t>
  </si>
  <si>
    <t>AV 36 A 45 125 IN 502</t>
  </si>
  <si>
    <t>LEIDY JOHANNA RINCON RAMIREZ</t>
  </si>
  <si>
    <t>leidyrincon68@gmail.com</t>
  </si>
  <si>
    <t>CR 44 85 147 P 1 BRR SANTA INES</t>
  </si>
  <si>
    <t>VICTOR ANDRES MORA PENA</t>
  </si>
  <si>
    <t>vamop89@hotmail.com</t>
  </si>
  <si>
    <t>CL 147 94 C 45 IN 2 AP 104 CON PASEO DE LOS SAUCES</t>
  </si>
  <si>
    <t>MAYERLY CATERINE APARICIO BEJARANO</t>
  </si>
  <si>
    <t>katmay@hotmail.es</t>
  </si>
  <si>
    <t>CL 15 19 15</t>
  </si>
  <si>
    <t>NATHALY  VIRGUEZ MARTINEZ</t>
  </si>
  <si>
    <t>nathysynathy@gmail.com</t>
  </si>
  <si>
    <t>CL 137  102 A 09 P 3 BRR COSTA AZUL</t>
  </si>
  <si>
    <t>LINA DANIELLA MUNOZ PETECUA</t>
  </si>
  <si>
    <t>linadaniellamunoz@gmail.com</t>
  </si>
  <si>
    <t>CR 13  CL 13   65</t>
  </si>
  <si>
    <t>YEIMMY ALEXANDRA POVEDA PEDRERO</t>
  </si>
  <si>
    <t>y.alexapoveda29@gmail.com</t>
  </si>
  <si>
    <t>CL 8 B 1 59 SUR SEGUNDO PISO EL EDEN</t>
  </si>
  <si>
    <t>DIEGO ALEJANDRO RIOS GUTIERREZ</t>
  </si>
  <si>
    <t>rios3@yahoo.com</t>
  </si>
  <si>
    <t>CR 116 77B 42</t>
  </si>
  <si>
    <t>CLAUDIA LORENA MELO LUGO</t>
  </si>
  <si>
    <t>clorenamelolugo@gmail.com</t>
  </si>
  <si>
    <t>CR 14 E 5 C 37</t>
  </si>
  <si>
    <t>KAREN ANDREA SANCHEZ GUTIERREZ</t>
  </si>
  <si>
    <t>karenandrea_sg@hotmail.com</t>
  </si>
  <si>
    <t>CR 14 C 7 23</t>
  </si>
  <si>
    <t>EDGAR JULIAN REYES PULIDO</t>
  </si>
  <si>
    <t>E.JULIAN.REYES@OUTLOOK.COM</t>
  </si>
  <si>
    <t>CL 10 10 31 AP 201</t>
  </si>
  <si>
    <t>SANTIAGO ALEJANDRO GALEANO PINEDA</t>
  </si>
  <si>
    <t>santiago.galeano.19@gmail.com</t>
  </si>
  <si>
    <t>CR 29 A 7 B 91 AP 2005</t>
  </si>
  <si>
    <t>CAMILO ANDRES PEREZ GALEANO</t>
  </si>
  <si>
    <t>milopgaleano@gmail.com</t>
  </si>
  <si>
    <t>CR 13 6 17</t>
  </si>
  <si>
    <t>LINDA VANESSA PENA GOMEZ</t>
  </si>
  <si>
    <t>ivpg0624@gamil.com</t>
  </si>
  <si>
    <t>CL 7 205 IN 2 CA 3</t>
  </si>
  <si>
    <t>NAVARRETE CASTANEDA LUISA FERNANDA</t>
  </si>
  <si>
    <t>gay142228.fn@gmail.com</t>
  </si>
  <si>
    <t>CR 23 08 16</t>
  </si>
  <si>
    <t>NATALY  OROZCO GALINDO</t>
  </si>
  <si>
    <t>najostecnology@hotmail.com</t>
  </si>
  <si>
    <t>CR 6 E 17 17 CA 20</t>
  </si>
  <si>
    <t>RUBY MARCELA PATINO BOTELLO</t>
  </si>
  <si>
    <t>rmyconsultoresestrategicos@gmail.com</t>
  </si>
  <si>
    <t>CR 2  3  70 CEN</t>
  </si>
  <si>
    <t>LISSETTE  MOJICA AGUILERA</t>
  </si>
  <si>
    <t>Lissettemojica05@gmail.com</t>
  </si>
  <si>
    <t>CR 77 19 35 TO 1 AP 903</t>
  </si>
  <si>
    <t>JEINSON FERNANDO CASTANO GOMEZ</t>
  </si>
  <si>
    <t>jeiinkzt@gmail.com</t>
  </si>
  <si>
    <t>CR 5 8A 58 TO 2 AP 403</t>
  </si>
  <si>
    <t>MICHAEL DAVID GUANUME ROBERTO</t>
  </si>
  <si>
    <t>davidguanume@gmail.com</t>
  </si>
  <si>
    <t>CL 11 A CR 19 A 11 BRR LAS BRR LAS MANGAS II TO 1 AP 501</t>
  </si>
  <si>
    <t>ANDRES DUVAN BASTIDAS GAITAN</t>
  </si>
  <si>
    <t>a1n3d5r7e9@hotmail.com</t>
  </si>
  <si>
    <t>DG 19  27  37</t>
  </si>
  <si>
    <t>LUIS DANIEL NUNEZ RICAURTE</t>
  </si>
  <si>
    <t>dnunezricaurte@gmail.com</t>
  </si>
  <si>
    <t>CR 7 7 22</t>
  </si>
  <si>
    <t>JENIFER CAROLINA PARRA BRINEZ</t>
  </si>
  <si>
    <t>jcarol.p@hotmail.com</t>
  </si>
  <si>
    <t>CL 55 A 77 I 27 SUR AP 102 BL 8</t>
  </si>
  <si>
    <t>JULIAN MATEO BOHORQUEZ ALARCON</t>
  </si>
  <si>
    <t>matiu9650@hotmail.com</t>
  </si>
  <si>
    <t>CL 18   11  22 BRR PORTALEGRE</t>
  </si>
  <si>
    <t>JOSE DAVID CLAVIJO PENA</t>
  </si>
  <si>
    <t>clavijodavid744@gmail.com</t>
  </si>
  <si>
    <t>CR 91 B 52 B 35</t>
  </si>
  <si>
    <t>ZULMA LORENA VALENCIA PASTRANA</t>
  </si>
  <si>
    <t>lorenita21_1993@hotmail.com</t>
  </si>
  <si>
    <t>CL 47 9 09 P</t>
  </si>
  <si>
    <t>MAIRA ALEJANDRA OVIEDO MARIN</t>
  </si>
  <si>
    <t>contactohouseinmmobiliaria@gmail.com</t>
  </si>
  <si>
    <t>CR 7  126  30</t>
  </si>
  <si>
    <t xml:space="preserve">YINA MARCELA AGUILLON </t>
  </si>
  <si>
    <t>genesis0731@hotmail.com</t>
  </si>
  <si>
    <t>CR 78 F BIS 45 SUR 13</t>
  </si>
  <si>
    <t>JUAN CAMILO GARZON ARIAS</t>
  </si>
  <si>
    <t>kamilog3@hotmail.com</t>
  </si>
  <si>
    <t>CR 7 CL 3 63 LC 125</t>
  </si>
  <si>
    <t>OSCAR FABIAN SARMIENTO PEREZ</t>
  </si>
  <si>
    <t>oscrates05@gmail.com</t>
  </si>
  <si>
    <t>CL 13 17A 16</t>
  </si>
  <si>
    <t>CAMILO ANDRES ALVAREZ CENDALES</t>
  </si>
  <si>
    <t>calvarezcen@outlook.com</t>
  </si>
  <si>
    <t>CR 17 27 26 TO 3 AP 101</t>
  </si>
  <si>
    <t>RAFAEL ORLANDO RODRIGUEZ BUITRAGO</t>
  </si>
  <si>
    <t>rafaelrobu95@gmail.com</t>
  </si>
  <si>
    <t>CR 12 5 16</t>
  </si>
  <si>
    <t>DAVID SANTIAGO CARDOZO CUELLAR</t>
  </si>
  <si>
    <t>davinshic@gmail.com</t>
  </si>
  <si>
    <t>CL 3 BIS 2 26</t>
  </si>
  <si>
    <t>GREY DAYANA DE LA HOZ MENDOZA</t>
  </si>
  <si>
    <t>greymundialynegocios@gmail.com</t>
  </si>
  <si>
    <t>CL 3 A 23 40 TO 2 AP 501 CON TAJAMARES DE VILLACAMPESTRE</t>
  </si>
  <si>
    <t>ALEJANDRO MANUEL DE LOS RIOS PENA</t>
  </si>
  <si>
    <t>delosrios95@hotmail.com</t>
  </si>
  <si>
    <t>CL 72  68  59 BL 20 AP 204</t>
  </si>
  <si>
    <t>DANIEL JOSE IRIARTE CASTILLO</t>
  </si>
  <si>
    <t>MZ X CA 15 URB VILLA DEL RIO</t>
  </si>
  <si>
    <t>DIANA CAROLINA GUEVARA TRUJILLO</t>
  </si>
  <si>
    <t>guevara_trujillo03@hotmail.com</t>
  </si>
  <si>
    <t>CL 13 7 25</t>
  </si>
  <si>
    <t>JORGE LEONARDO VAN STRAHLEN ZABALA</t>
  </si>
  <si>
    <t>jorvans17@hotmail.com</t>
  </si>
  <si>
    <t>CR 53 11 32 AP 402 TO 3</t>
  </si>
  <si>
    <t>JUAN MANUEL GIRALDO OROZCO</t>
  </si>
  <si>
    <t>INFO@CORPLAT.COM</t>
  </si>
  <si>
    <t>MANZANA 21 CA 36 BARRIO POBLADO</t>
  </si>
  <si>
    <t>KAREN DANIELA ACHURY CUELLAR</t>
  </si>
  <si>
    <t>danielaachury219@gmail.com</t>
  </si>
  <si>
    <t>danielaachury219@gmailcom</t>
  </si>
  <si>
    <t>CESAR AUGUSTO MORA PRIETO</t>
  </si>
  <si>
    <t>chapu497@hotmail.com</t>
  </si>
  <si>
    <t>TV 86 99 25 IN 1 AP 504</t>
  </si>
  <si>
    <t>STEFY JOHANNA PEREZ RIANO</t>
  </si>
  <si>
    <t>este.2642@gmail.com</t>
  </si>
  <si>
    <t>CR 98A 158 16</t>
  </si>
  <si>
    <t>CHRISTIAN MATEO URETA CARDONA</t>
  </si>
  <si>
    <t>christian-790@hotmail.com</t>
  </si>
  <si>
    <t>CL 72 A 74 A 77</t>
  </si>
  <si>
    <t>RAMON DAVID CASTELLANOS MOJICA</t>
  </si>
  <si>
    <t>davidcastellanos2807@gmail.com</t>
  </si>
  <si>
    <t>CR 6 W 17 80 TO 2 AP 411</t>
  </si>
  <si>
    <t>MONICA JOHANA GALVIS MUNOZ</t>
  </si>
  <si>
    <t>mjgm_03@hotmail.com</t>
  </si>
  <si>
    <t>CL 59  14 A  82 AP 205 ED MIDTOWN</t>
  </si>
  <si>
    <t>MONICA CAROLINA GUEVARA VILLEGAS</t>
  </si>
  <si>
    <t>monica.guevara@hotmail.com</t>
  </si>
  <si>
    <t>CL 137 A N 153 A 44 P 2</t>
  </si>
  <si>
    <t>MARIA PAULA ESPINOZA PARADA</t>
  </si>
  <si>
    <t>paulaparada_2010@hotmail.com</t>
  </si>
  <si>
    <t>AC 27 37</t>
  </si>
  <si>
    <t>DARWIN FERNANDO SIERRA FRANCO</t>
  </si>
  <si>
    <t>fernando.sierra22@gmail.com</t>
  </si>
  <si>
    <t>CL 48 Q 5 79</t>
  </si>
  <si>
    <t>NANCY YURLEY JAUREGUI JIMENEZ</t>
  </si>
  <si>
    <t>nancy_yurley@hotmail.com</t>
  </si>
  <si>
    <t>CL 75 B SUR 56 81</t>
  </si>
  <si>
    <t>URIEL FERNANDO BENITEZ RAMIREZ</t>
  </si>
  <si>
    <t>urielbe_88@hotmail.com</t>
  </si>
  <si>
    <t>CL 136 94 16</t>
  </si>
  <si>
    <t>RONIVER  PEREIRA SANCHEZ</t>
  </si>
  <si>
    <t>ronaldroniver@gmail.com</t>
  </si>
  <si>
    <t>CR 70 D 64 38 SUR</t>
  </si>
  <si>
    <t>ANDRES YODINSO SIERRA FRANCO</t>
  </si>
  <si>
    <t>Yodinso85@gmail.com</t>
  </si>
  <si>
    <t>CR 31 13 90</t>
  </si>
  <si>
    <t>LUIS EDUARDO VELEZ HERRERA</t>
  </si>
  <si>
    <t>LUCHOVELEZ19@HOTMAIL.COM</t>
  </si>
  <si>
    <t>CR 3 8 66 BRR BOCAGRANDE</t>
  </si>
  <si>
    <t>OMAR ENRIQUE TIRADO AGRESOR</t>
  </si>
  <si>
    <t>OMARENRIQUETIRADO7@GMAIL.COM</t>
  </si>
  <si>
    <t>CL 37 36 61</t>
  </si>
  <si>
    <t>LEONIDAS  SANCHEZ FRANCO</t>
  </si>
  <si>
    <t>sanchezleonidas89@gmail.com</t>
  </si>
  <si>
    <t>CR 6 23 70 CA 5 BL 41</t>
  </si>
  <si>
    <t>SAMUEL  MUNOZ ZEIGEN</t>
  </si>
  <si>
    <t>AV 6a NORTE 27N 39</t>
  </si>
  <si>
    <t>EDWARD STEVEN USMA RAMIREZ</t>
  </si>
  <si>
    <t>esu120587@gmail.com</t>
  </si>
  <si>
    <t>CL 62 NORTE 3 B N 87</t>
  </si>
  <si>
    <t>CHRISTIAN  RESTREPO RESTREPO</t>
  </si>
  <si>
    <t>cristian.restrepo12@hotmail.com</t>
  </si>
  <si>
    <t>CR 1 D BIS 68 38 BRR LA RIVERA</t>
  </si>
  <si>
    <t>KATHERINNE STEPHANIE PINEDA PAREDES</t>
  </si>
  <si>
    <t>kate8824@hotmail.com</t>
  </si>
  <si>
    <t>CR 29 B  12 C  3</t>
  </si>
  <si>
    <t>ALEJANDRA  FRANCO QUINTERO</t>
  </si>
  <si>
    <t>alejandrafrancoq@gmail.com</t>
  </si>
  <si>
    <t>CL 13 A BIS 80 45</t>
  </si>
  <si>
    <t>DIANA HARIDME BELTRAN DIAZ</t>
  </si>
  <si>
    <t>dianahbd@hotmail.com</t>
  </si>
  <si>
    <t>CL 23 A  14  40</t>
  </si>
  <si>
    <t>DIEGO ANDRES OROZCO GUZMAN</t>
  </si>
  <si>
    <t>kamiproxy@hotmail.com</t>
  </si>
  <si>
    <t>OSCAR DANILO TUIRAN PERALTA</t>
  </si>
  <si>
    <t>hogaratumedidacol@gmail.com</t>
  </si>
  <si>
    <t>ALEJANDRO  MORENO STUGER</t>
  </si>
  <si>
    <t>alejomorenostuger235@hotmail.com</t>
  </si>
  <si>
    <t>CR 43 36 46 P 1 BRR EL RETIRO</t>
  </si>
  <si>
    <t>ANDREA JULIET RAMOS BARENO</t>
  </si>
  <si>
    <t>andrearamos1737@gmail.com</t>
  </si>
  <si>
    <t>CL 162 95 36</t>
  </si>
  <si>
    <t>JAVIER EDUARDO RAMIREZ OSSA</t>
  </si>
  <si>
    <t>jossa1304@gmail.com</t>
  </si>
  <si>
    <t>CL 64 2 E 1 09Q</t>
  </si>
  <si>
    <t>BETTY ALEXANDRA ARIAS OSORIO</t>
  </si>
  <si>
    <t>bettyarias1315@gmail.com</t>
  </si>
  <si>
    <t>Cl 56 85 I 06</t>
  </si>
  <si>
    <t>NATACHA  MENDOZA HINCAPIE</t>
  </si>
  <si>
    <t>NATACHAMENDOZA@GMAIL.COM</t>
  </si>
  <si>
    <t>CL 144 CR 12 12 19</t>
  </si>
  <si>
    <t>SERGIO AUGUSTO GIRALDO RODRIGUEZ</t>
  </si>
  <si>
    <t>vidaexitosa@gmail.com</t>
  </si>
  <si>
    <t>CL 12 SUR 13 A 244</t>
  </si>
  <si>
    <t>MARIA VICTORIA SIFONTES VALERO</t>
  </si>
  <si>
    <t>msifontesvalero@gmail.com</t>
  </si>
  <si>
    <t>CR 98 C 6096 BRR VALLE DEL LILI</t>
  </si>
  <si>
    <t>ALEXANDRA  CABALLERO PRENS</t>
  </si>
  <si>
    <t>alexandraprenss12@gmail.com</t>
  </si>
  <si>
    <t>CR 16 C 54 57</t>
  </si>
  <si>
    <t>ARIMA NATALY BARROS PEDROZA</t>
  </si>
  <si>
    <t>arimabarros@habi.co</t>
  </si>
  <si>
    <t>TRANSVERSAL 44 99C 70</t>
  </si>
  <si>
    <t>JOHN ALEJANDRO GONZALEZ TORO</t>
  </si>
  <si>
    <t>alejogonzaleztoro@hotmail.com</t>
  </si>
  <si>
    <t>CL 57 CR 24 B B 36</t>
  </si>
  <si>
    <t>YAMID FELIPE MARIN MOLINA</t>
  </si>
  <si>
    <t>felipemarin.mol@gmail.com</t>
  </si>
  <si>
    <t>CR 65 A 32 35 INT 402</t>
  </si>
  <si>
    <t>CHRISTIAN CAMILO CASTANO RAMIREZ</t>
  </si>
  <si>
    <t>gerenciaavioa@gmail.com</t>
  </si>
  <si>
    <t>CL 16 15 40 LC 01</t>
  </si>
  <si>
    <t>JOSE ANGEL ACEVEDO SALAZAR</t>
  </si>
  <si>
    <t>inmobiliariapisoalto@gmail.com</t>
  </si>
  <si>
    <t>CL 49 50 21 OF 2704</t>
  </si>
  <si>
    <t>STEVENS  SALAZAR RUIZ</t>
  </si>
  <si>
    <t>mundillavess@gmail.com</t>
  </si>
  <si>
    <t>CR 9 52 31</t>
  </si>
  <si>
    <t>ROBINSON STIVEN CABEZAS ECHEVERRY</t>
  </si>
  <si>
    <t>robin.cabezase@icloud.com</t>
  </si>
  <si>
    <t>AV 22 DG 57 32 IN 202</t>
  </si>
  <si>
    <t>CARLOS ENRIQUE MONTANA SALAZAR</t>
  </si>
  <si>
    <t>litos411@hotmail.com</t>
  </si>
  <si>
    <t>CL 77 F 91 26 IN 110</t>
  </si>
  <si>
    <t>LAURA ANDREA SERNA GUTIERREZ</t>
  </si>
  <si>
    <t>laura.serna1123@gmail.com</t>
  </si>
  <si>
    <t>CR 99 AC 65 300</t>
  </si>
  <si>
    <t>ANA MARIA ARIAS MURILLO</t>
  </si>
  <si>
    <t>ariasanitas117@gmail.com</t>
  </si>
  <si>
    <t>CR 121 A 61 A 78 CA 131</t>
  </si>
  <si>
    <t>ARMANDO JOSE PASCO PENA</t>
  </si>
  <si>
    <t>armandopasco@gmail.com</t>
  </si>
  <si>
    <t>CL 72 41 60 AP 4 B 01</t>
  </si>
  <si>
    <t>MONICA LORENA CARDONA SOSA</t>
  </si>
  <si>
    <t>moni.1586@hotmail.com</t>
  </si>
  <si>
    <t>CR 62 9 227 URB NIZA</t>
  </si>
  <si>
    <t>FABIO ROBINSON MALDONADO ORDONEZ</t>
  </si>
  <si>
    <t>robinsonmldnd@gmail.com</t>
  </si>
  <si>
    <t>CL 65 11 1 BRR</t>
  </si>
  <si>
    <t xml:space="preserve">ANDRES FELIPE MOSQUERA </t>
  </si>
  <si>
    <t>mongolikati@gmail.com</t>
  </si>
  <si>
    <t>CR 32 A Este 44 33 BRR El Vergel</t>
  </si>
  <si>
    <t>VIVIANA MARCELA MONTANO CHAMORRO</t>
  </si>
  <si>
    <t>vivimar3188@gmail.com</t>
  </si>
  <si>
    <t>CR 7 S BIS 77 35 BRR ALFONSO LOPEZ</t>
  </si>
  <si>
    <t>KAREN  LARENAS LARENAS</t>
  </si>
  <si>
    <t>karenla06@hotmail.com</t>
  </si>
  <si>
    <t>CL 14 A 66 41 CA L 3 BRR LA HACIENDA</t>
  </si>
  <si>
    <t>ANDRES FELIPE CACERES PEREZ</t>
  </si>
  <si>
    <t>akaplexo@gmail.com</t>
  </si>
  <si>
    <t>CL 12 A 71 C 20 TO 5 AP 702</t>
  </si>
  <si>
    <t>ANDREA PAOLA AGUIRRE ARRIETA</t>
  </si>
  <si>
    <t>andrea4583@hotmail.com</t>
  </si>
  <si>
    <t>CR 51 84 19 AP 302</t>
  </si>
  <si>
    <t>KELLY JANETH CACHAN CASTRILLO</t>
  </si>
  <si>
    <t>kellycachan25@gmail.com</t>
  </si>
  <si>
    <t>TV 44 102 167 AP 405 TO 1</t>
  </si>
  <si>
    <t>ELAYNE CAROLINA COLLANTE GONZALEZ</t>
  </si>
  <si>
    <t>elacollante1@gmail.com</t>
  </si>
  <si>
    <t>CL 72 68 59 AP 201 BL 5</t>
  </si>
  <si>
    <t>ANDRES IVAN PALMERA JIMENEZ</t>
  </si>
  <si>
    <t>andrespalmerajimenez@gmail.com</t>
  </si>
  <si>
    <t>CR 57 74 106 AP 203</t>
  </si>
  <si>
    <t>TOMAS GUILLERMO TURIZO VILORIA</t>
  </si>
  <si>
    <t>tomas.turizo8@hotmail.com</t>
  </si>
  <si>
    <t>CL 57 46 56 BRR Boston ED Plazuela del carmen</t>
  </si>
  <si>
    <t>MARLON DAVID MONTENEGRO PALENCIA</t>
  </si>
  <si>
    <t>marlondavidmontenegropalencia@gmail.com</t>
  </si>
  <si>
    <t>CR 12 F 75 73 TO 2 AP 5006 CON PORTAL DE LOS MANANTIALES MZ 7</t>
  </si>
  <si>
    <t>JOSE LUIS PAJARO PENATE</t>
  </si>
  <si>
    <t>jpajarop@hotmail.com</t>
  </si>
  <si>
    <t>CR 99 14 78</t>
  </si>
  <si>
    <t>JESSICA PAOLA NARVAEZ MONDOL</t>
  </si>
  <si>
    <t>j-sika1404@hotmail.com</t>
  </si>
  <si>
    <t>BRR POZON CR 88 58 14</t>
  </si>
  <si>
    <t>RICARDO  ROMERO RETAMOZO</t>
  </si>
  <si>
    <t>ricardoromeror28@gmail.com</t>
  </si>
  <si>
    <t>CL 37 C 2 C 28 CA</t>
  </si>
  <si>
    <t>CARLOS ROBERTO HERNANDEZ MENA</t>
  </si>
  <si>
    <t>megabroker4@gmail.com</t>
  </si>
  <si>
    <t>CL 28 78 45</t>
  </si>
  <si>
    <t>CARLOS ANDRES HOYOS MUNOZ</t>
  </si>
  <si>
    <t>andresmh1288@gmail.com</t>
  </si>
  <si>
    <t>CRR FCA Villa Rosa</t>
  </si>
  <si>
    <t>JONATHAN ALEJANDRO CADENA CASTRILLON</t>
  </si>
  <si>
    <t>jhonatan9026@hotmail.com</t>
  </si>
  <si>
    <t>CR 21 12 43 P 1</t>
  </si>
  <si>
    <t>JONATHAN ANDRES NIETO GALEANO</t>
  </si>
  <si>
    <t>janieto69@gmail.com</t>
  </si>
  <si>
    <t>CR 26 27 26</t>
  </si>
  <si>
    <t>PAMELA  VALENCIA BARRERO</t>
  </si>
  <si>
    <t>pamelavalenciab@hotmail.com</t>
  </si>
  <si>
    <t>CR 86 17 35 AP 1001</t>
  </si>
  <si>
    <t>JULIAN  RIVAS ROMERO</t>
  </si>
  <si>
    <t>julian.rivasro3092@gmail.com</t>
  </si>
  <si>
    <t>CL 60 A 12064 CON SAUKO</t>
  </si>
  <si>
    <t>JUAN SEBASTIAN ARCE OCAMPO</t>
  </si>
  <si>
    <t>arce_14_2008@hotmail.com</t>
  </si>
  <si>
    <t>CR 83 A 16 31 AP 505</t>
  </si>
  <si>
    <t>GUSTAVO ADOLFO VICTORIA JARAMILLO</t>
  </si>
  <si>
    <t>gustavovictoria@outlook.com</t>
  </si>
  <si>
    <t>CL 37 A NORTE 2 B N 193 BRR PRADOS DEL NORTE</t>
  </si>
  <si>
    <t>OSCAR DAVID MONTENEGRO CASTILLO</t>
  </si>
  <si>
    <t>maisonbienes@gmail.com</t>
  </si>
  <si>
    <t>CR 64 A 13B 256</t>
  </si>
  <si>
    <t>MARLEN YUHELI GONZALEZ MINA</t>
  </si>
  <si>
    <t>marlen.gomi@gmail.com</t>
  </si>
  <si>
    <t>CL 2 D OESTE 71 21</t>
  </si>
  <si>
    <t>VIVIANA  BARRERO GUZMAN</t>
  </si>
  <si>
    <t>vivipilo23@gmail.com</t>
  </si>
  <si>
    <t>CL 32 A NORTE 2 1 65 UR RINCON DE LA FLORA IV</t>
  </si>
  <si>
    <t>LUIS FELIPE SANCHEZ RENGIFO</t>
  </si>
  <si>
    <t>luisfelipe950@hotmail.com</t>
  </si>
  <si>
    <t>CR 14 53 19 BRR VILLACOLOMBIA</t>
  </si>
  <si>
    <t>NEFERTI  DELGADO GUTIERREZ</t>
  </si>
  <si>
    <t>nefertidelgado@gmail.ocm</t>
  </si>
  <si>
    <t>CL10 C 50 A S 34</t>
  </si>
  <si>
    <t>JOSE DAVID ESCOBAR RODRIGUEZ</t>
  </si>
  <si>
    <t>jose_33.2@hotmail.com</t>
  </si>
  <si>
    <t>71 D 3 E N 16 BRR LARES DE COMFENALCO</t>
  </si>
  <si>
    <t>ZULEYMA  MONTANO GRUESO</t>
  </si>
  <si>
    <t>magolicio19@gmail.com</t>
  </si>
  <si>
    <t>CL 8 A 39 150</t>
  </si>
  <si>
    <t>WILMER JAVIER OTAYA MUNOZ</t>
  </si>
  <si>
    <t>otayajavier@hotmail.com</t>
  </si>
  <si>
    <t>CL 41  40  23 BRR ANTONIO NARIÑO</t>
  </si>
  <si>
    <t>CLAUDIA LORENA OJEDA RENGIFO</t>
  </si>
  <si>
    <t>lorena.ojeda.realtor@gmail.com</t>
  </si>
  <si>
    <t>CR 10 B 64 04</t>
  </si>
  <si>
    <t>JUAN DAVID OCAMPO ALEGRIA</t>
  </si>
  <si>
    <t>juandaoa109@gmail.com</t>
  </si>
  <si>
    <t>CR 4 E 46 BIS 27 BRR SALOMIA</t>
  </si>
  <si>
    <t>ESTEBAN  ARCE MONTES</t>
  </si>
  <si>
    <t>esteban199531@gmail.com</t>
  </si>
  <si>
    <t>CR 97  59  175 AP 404 TO 4 A CON MAGENTA A BRR CIUDAD MELENDEZ</t>
  </si>
  <si>
    <t>EDWARD  PACHECO MUNOZ</t>
  </si>
  <si>
    <t>edwardpachecomunoz@gmail.com</t>
  </si>
  <si>
    <t>CR 76 6 49 AP 203</t>
  </si>
  <si>
    <t>MONICA VANESSA MARQUEZ ARDILA</t>
  </si>
  <si>
    <t>wifmarquez@hotmail.com</t>
  </si>
  <si>
    <t>CL 62 12 E 05</t>
  </si>
  <si>
    <t>CARLOS ANDRES RUIZ YEPES</t>
  </si>
  <si>
    <t>yepes1927@outlook.es</t>
  </si>
  <si>
    <t>CL 58 1 1 A 1 45</t>
  </si>
  <si>
    <t>ALVARO STEVEN RUIZ GONZALEZ</t>
  </si>
  <si>
    <t>stiven199820@gmail.com</t>
  </si>
  <si>
    <t>CL 50 83 B 08</t>
  </si>
  <si>
    <t>KAREN DAYANE CLEVES ARANGO</t>
  </si>
  <si>
    <t>karendayanaclevesarango@gmail.com</t>
  </si>
  <si>
    <t>CR 7 B 72 C 50</t>
  </si>
  <si>
    <t>DAVID  OSORIO PELAEZ</t>
  </si>
  <si>
    <t>davidosoriop100@gmail.com</t>
  </si>
  <si>
    <t>TV 45 D 82 45 IN 302 ED AIRES DE LA FLORESTA BRR LA FLORESTA</t>
  </si>
  <si>
    <t>CARLOS HORACIO MISAS AGUIRRE</t>
  </si>
  <si>
    <t>horacio.onceonce@gmail.com</t>
  </si>
  <si>
    <t>CL 4 G 81 A 45 ED LA PLAZA LIVING AP 416</t>
  </si>
  <si>
    <t>JOHANA ANDREA GUZMAN CASTANEDA</t>
  </si>
  <si>
    <t>johanaagc1928@gmail.com</t>
  </si>
  <si>
    <t>CL 2 B 81 A 190</t>
  </si>
  <si>
    <t>BELIS ANDRES OVIEDO GUALDRON</t>
  </si>
  <si>
    <t>zkoviedog@gmail.com</t>
  </si>
  <si>
    <t>CR 63 49 04 CA 310</t>
  </si>
  <si>
    <t>MARIA CAROLINA SOLANO ROJAS</t>
  </si>
  <si>
    <t>carolinasolano_23@hotmail.com</t>
  </si>
  <si>
    <t>CR 29 104 26 CON CA 38 A</t>
  </si>
  <si>
    <t>SARA  FRANCO ALZATE</t>
  </si>
  <si>
    <t>sarafrancoalzate@gmail.com</t>
  </si>
  <si>
    <t>CR 101 A 39 A 25</t>
  </si>
  <si>
    <t>JUAN DIEGO TORRES SACIPA</t>
  </si>
  <si>
    <t>torressacipajuandiego@gmail.com</t>
  </si>
  <si>
    <t>CR 5 ESTE  23 A  38 AP 401</t>
  </si>
  <si>
    <t>SANTIAGO  VILLEGAS CASTRILLON</t>
  </si>
  <si>
    <t>santiagovillegas0195@gmail.com</t>
  </si>
  <si>
    <t>CL 84 50 C 30</t>
  </si>
  <si>
    <t>NEICON CONSULTING GROUP SAS</t>
  </si>
  <si>
    <t>neiconcons@gmail.com</t>
  </si>
  <si>
    <t>AV CIRCUNVALAR 42 60 CASA 241</t>
  </si>
  <si>
    <t>INFOBIP COLOMBIA SAS</t>
  </si>
  <si>
    <t>revenueAssurance_americas@infobip.com</t>
  </si>
  <si>
    <t>CR 11 B 97 56 OFS 502 503</t>
  </si>
  <si>
    <t>HOLLAND  KNIGHT COLOMBIA SAS</t>
  </si>
  <si>
    <t>maria.alban@hklaw.com</t>
  </si>
  <si>
    <t>CR 7 71 21 TO A PISO 8 ED AV CHILE</t>
  </si>
  <si>
    <t>ASOCIACION PARA EL FOMENTO Y DESARROLLO INMOBILIARIO</t>
  </si>
  <si>
    <t>administrativo@afydi.com</t>
  </si>
  <si>
    <t>CR 15 93 75 OF 503</t>
  </si>
  <si>
    <t>RFB SAS</t>
  </si>
  <si>
    <t>gerencia@refribreak.com</t>
  </si>
  <si>
    <t>CR 46 91 67 P 2</t>
  </si>
  <si>
    <t>LAC CONSTRUCCION Y DISENOS SAS</t>
  </si>
  <si>
    <t>lac.contabilidad.impuestos@gmail.com</t>
  </si>
  <si>
    <t>CR 97 A 38 47 SUR</t>
  </si>
  <si>
    <t>TRUORA SAS</t>
  </si>
  <si>
    <t>billing@truora.com</t>
  </si>
  <si>
    <t>CR 12 90 20 OF 504</t>
  </si>
  <si>
    <t>GRUPO LA PROMESA SAS</t>
  </si>
  <si>
    <t>enrique.lapromesa@gmail.com</t>
  </si>
  <si>
    <t>CR 55 149 20 BOGOTA DC</t>
  </si>
  <si>
    <t>RED GLOBAL PROMOCIONAL SAS</t>
  </si>
  <si>
    <t>contabilidad@redglobalpromo.com.co</t>
  </si>
  <si>
    <t>CL 23 74 B 27</t>
  </si>
  <si>
    <t>COMPLEMENT SERVICES SAS</t>
  </si>
  <si>
    <t>ricardo.acosta@complementservices.com</t>
  </si>
  <si>
    <t>CR 11 71 41</t>
  </si>
  <si>
    <t>KONSULTOR INMOBILIARIO SAS</t>
  </si>
  <si>
    <t>konsultorinmobiliariosas@gmail.com</t>
  </si>
  <si>
    <t>CL 139 72 A 50 TO C AP 311 CONJUNTO</t>
  </si>
  <si>
    <t>GRUPO EMPRESARIAL CARIDIX SAS</t>
  </si>
  <si>
    <t>comercial@caridix.com</t>
  </si>
  <si>
    <t>CL 1 D 29 B 10</t>
  </si>
  <si>
    <t>HEAL ROOM SAS</t>
  </si>
  <si>
    <t>chefis@selia.co</t>
  </si>
  <si>
    <t>CR 10 135 C 68 INT 19</t>
  </si>
  <si>
    <t>DRET LEGAL SAS</t>
  </si>
  <si>
    <t>info@dret.legal</t>
  </si>
  <si>
    <t>CL 59 A BIS 5 53 OFC504</t>
  </si>
  <si>
    <t>SUPPLIES DE COLOMBIA S A S</t>
  </si>
  <si>
    <t>contabilidad@suppliesdc.com</t>
  </si>
  <si>
    <t>CR 21 85 A 49</t>
  </si>
  <si>
    <t>LA GALERIA INMOBILIARIA SAS</t>
  </si>
  <si>
    <t>galeriamas@hotmail.com</t>
  </si>
  <si>
    <t>CL 103 18 A 48 OF 502</t>
  </si>
  <si>
    <t>CENTRAL PARKING SYSTEM COLOMBIA SAS</t>
  </si>
  <si>
    <t>JARDINDEJUPITERSAS@HOTMAIL.COM</t>
  </si>
  <si>
    <t>CR 19 A 61 11</t>
  </si>
  <si>
    <t>CAMARA DE COMERCIO DE BOGOTA</t>
  </si>
  <si>
    <t>rodriguez2@outlook.es</t>
  </si>
  <si>
    <t xml:space="preserve"> AC 26 68D 35</t>
  </si>
  <si>
    <t>JARDINES DE PAZ S A</t>
  </si>
  <si>
    <t>facturacion.electronica@jardinesdepaz.com</t>
  </si>
  <si>
    <t>CL 90 19 A 46 OF 201</t>
  </si>
  <si>
    <t>FABIOLA MORERA COMUNICACIONES SAS</t>
  </si>
  <si>
    <t>gerencia@fabiolamorera.com.co</t>
  </si>
  <si>
    <t>CL 98 21 50 OF 203</t>
  </si>
  <si>
    <t>COLOMBIANA DE COMERCIO SA</t>
  </si>
  <si>
    <t>sofsubcolombiasas@gmail.com</t>
  </si>
  <si>
    <t>CL 11 31 A 42</t>
  </si>
  <si>
    <t>FALABELLA DE COLOMBIA S A</t>
  </si>
  <si>
    <t>fee@falabella.com.co</t>
  </si>
  <si>
    <t>CL 99 11 A 32 P 2</t>
  </si>
  <si>
    <t>RODRIGUEZ  ASOCIADOS ABOGADOS  S A S</t>
  </si>
  <si>
    <t>pdiaz@brickabogados.com</t>
  </si>
  <si>
    <t>CL 97 810</t>
  </si>
  <si>
    <t>QUALITY WATER SERVICE COLOMBIA SAS</t>
  </si>
  <si>
    <t>yudi.paramo@culligan.co</t>
  </si>
  <si>
    <t>CL 72 7 64 OF 501 EDIFICIO DE ACCIONES VALORES</t>
  </si>
  <si>
    <t>FINAP SAS</t>
  </si>
  <si>
    <t>properhom@gmail.com</t>
  </si>
  <si>
    <t>CR 7 29 34</t>
  </si>
  <si>
    <t>LEGTEC SAS</t>
  </si>
  <si>
    <t>legtecsas@hotmail.com</t>
  </si>
  <si>
    <t>CL 109 21 41</t>
  </si>
  <si>
    <t>CABIFY EMPRESARIAL SAS</t>
  </si>
  <si>
    <t>facturacion.empresas.co@cabify.zendesk.com</t>
  </si>
  <si>
    <t>CL 5 C 38 61</t>
  </si>
  <si>
    <t>EL PILON MEDELL?N SAS</t>
  </si>
  <si>
    <t>elpilonmedellin@gmail.com</t>
  </si>
  <si>
    <t>CR 43 B 8 52</t>
  </si>
  <si>
    <t>COMPLEMENT IT SAS</t>
  </si>
  <si>
    <t>CL 92 15 78</t>
  </si>
  <si>
    <t>LASO FINCA RAIZ SAS</t>
  </si>
  <si>
    <t>director@laso.com.co</t>
  </si>
  <si>
    <t>CR 11 71 41 OF 408</t>
  </si>
  <si>
    <t>ELECTROMONTAJE ALVAREZ SAS</t>
  </si>
  <si>
    <t>electronica20056@hotmail.com</t>
  </si>
  <si>
    <t>CR 66 C 62 29 BELLO</t>
  </si>
  <si>
    <t>FOTO DEL ORIENTE LIMITADA EN REORGANIZACION</t>
  </si>
  <si>
    <t>facturacionelectronica@fotojapon.com</t>
  </si>
  <si>
    <t>KR 13 74 88 BOGOTA DC</t>
  </si>
  <si>
    <t>CONSENSUS SAS</t>
  </si>
  <si>
    <t>asistenteadministrativa@consensussa.com</t>
  </si>
  <si>
    <t>AV 19 100 12 PISO 3</t>
  </si>
  <si>
    <t>PROCOLDEXT SAS</t>
  </si>
  <si>
    <t>contabilidad@procoldext.com</t>
  </si>
  <si>
    <t>KR 30 5A 54 Bogotá DC</t>
  </si>
  <si>
    <t>CENTRO DE DIAGNOSTICO Y TRATAMIENTO CENDIATRA SOCIEDAD POR ACCIONES SIMPLIFICADA</t>
  </si>
  <si>
    <t>maria.garcia@cendiatra.com</t>
  </si>
  <si>
    <t>CL 19 3 50 PS 12 CONS 1202 Y 1203</t>
  </si>
  <si>
    <t>CORPORACION LONJA DE PROPIEDAD RAIZ DE MEDELLIN Y ANTIOQUIA</t>
  </si>
  <si>
    <t>corporacion1@yahoo.com</t>
  </si>
  <si>
    <t>CL 29 CR 43 G 10 INT 4450</t>
  </si>
  <si>
    <t>CROWE  CO  SAS</t>
  </si>
  <si>
    <t>cartera1@crowe.com.co</t>
  </si>
  <si>
    <t>CR 16 93 92 EDIFICIO CROWE</t>
  </si>
  <si>
    <t>METRO CUADRADO ACOSTA SAS</t>
  </si>
  <si>
    <t>metrocuadradoacostasas@outlook.com</t>
  </si>
  <si>
    <t>CR 47 128 A 30</t>
  </si>
  <si>
    <t>DR2 CONSTRUCCIONES E INVERSIONES DE OCCIDENTE SAS</t>
  </si>
  <si>
    <t>dr2constructores@gmail.com</t>
  </si>
  <si>
    <t>CL 45 8B50</t>
  </si>
  <si>
    <t>PEOPLE PASS S AS</t>
  </si>
  <si>
    <t>administrativo@goldenclear.com.co</t>
  </si>
  <si>
    <t>AUT NORTE No 108 27 T 2 OF 903</t>
  </si>
  <si>
    <t>ECONSTRUCTIVAS Y ACABADOS SAS</t>
  </si>
  <si>
    <t>ECONSTRUCTIVAS1@GMAIL.COM</t>
  </si>
  <si>
    <t>CR 3 ESTE 4 30 Mz C CA 18</t>
  </si>
  <si>
    <t>CIRA EUGENIA MORALES RIVEROS</t>
  </si>
  <si>
    <t>unicacajica@supernotariado.gov.co</t>
  </si>
  <si>
    <t>CL 2 4 71</t>
  </si>
  <si>
    <t>LIBARDO BENJAMIN VELOZA RUBIANO</t>
  </si>
  <si>
    <t>NOTARIA21@GMAIL.COM</t>
  </si>
  <si>
    <t>CL70A827</t>
  </si>
  <si>
    <t>CUSTODIO  ECHEVERRIA MIGUEL</t>
  </si>
  <si>
    <t>treintaynuevebogota@supernotariado.gov.co</t>
  </si>
  <si>
    <t>Notaría 39 Bogotá Colombia CL 119 N° 1426</t>
  </si>
  <si>
    <t>JOSE RITTER LOPEZ PENA</t>
  </si>
  <si>
    <t>notaria22cali@hotmail.com</t>
  </si>
  <si>
    <t>CL 13 82 60 LOCAL 201</t>
  </si>
  <si>
    <t>ADOLFO LEON OLIVEROS TASCON</t>
  </si>
  <si>
    <t>notariadecali5545@gmail.com</t>
  </si>
  <si>
    <t>CL 7 N 837</t>
  </si>
  <si>
    <t>EDUARDO  SANCHEZ AGREDO</t>
  </si>
  <si>
    <t>facturacionelcopyon@gmail.com</t>
  </si>
  <si>
    <t>CR 62  3 185</t>
  </si>
  <si>
    <t>ILDA MARIA MACHADO FLOREZ</t>
  </si>
  <si>
    <t>ILDAMCH@YAHOO.COM</t>
  </si>
  <si>
    <t>CL 50 A 86 295 IN 109</t>
  </si>
  <si>
    <t>MARILSA  TORRES SANCHEZ</t>
  </si>
  <si>
    <t>mts_torres@yahoo.es</t>
  </si>
  <si>
    <t>DG 23 16 90 LC 3</t>
  </si>
  <si>
    <t>ANA DOLORES GARCIA ANDRADE</t>
  </si>
  <si>
    <t>Diananadolores@hotmail.com</t>
  </si>
  <si>
    <t>CL 52 1 B 160</t>
  </si>
  <si>
    <t>CEILA  HAUSWALD TIQUE</t>
  </si>
  <si>
    <t>notariaunicajamundi@ucnc.com.co</t>
  </si>
  <si>
    <t>CR 7  934</t>
  </si>
  <si>
    <t>FRANCY ASSENETH PERDOMO SANTOFIMIO</t>
  </si>
  <si>
    <t>catorcebogota@supernotariado.gov.co</t>
  </si>
  <si>
    <t>Dg 53d  24  29</t>
  </si>
  <si>
    <t>ELIZABETH  PANTOJA OTERO</t>
  </si>
  <si>
    <t>docecali@supernotariado.gov.co</t>
  </si>
  <si>
    <t>CL 22 Norte  622</t>
  </si>
  <si>
    <t>MARTHA JUDITH CAMPOS GUTIERREZ</t>
  </si>
  <si>
    <t>marthajuca@outlook.com</t>
  </si>
  <si>
    <t>CR 15 97 40 OF 504</t>
  </si>
  <si>
    <t>AMANDA DE JESUS HENAO RODRIGUEZ</t>
  </si>
  <si>
    <t>veintitresmedellin@supernotariado.gov.co</t>
  </si>
  <si>
    <t>CR 52 47 19</t>
  </si>
  <si>
    <t>SONIA ESPERANZA SALAZAR BUITRAGO</t>
  </si>
  <si>
    <t>CL 93 B 16 08 OF 107</t>
  </si>
  <si>
    <t xml:space="preserve">MARISOL  VELANDIA </t>
  </si>
  <si>
    <t>marisolvelandia_67@hotmail.com</t>
  </si>
  <si>
    <t>CR 4 C 39 A 08 SUR BRR GUACAMAYAS 2 SEC</t>
  </si>
  <si>
    <t xml:space="preserve">GILMA ROSA GARCIA </t>
  </si>
  <si>
    <t>maliggrrc@gmail.com</t>
  </si>
  <si>
    <t>CL 6 D  80 B  89 BL 6 IN 2 AP 502</t>
  </si>
  <si>
    <t>SANDRA JASMITH DUARTE GUERRERO</t>
  </si>
  <si>
    <t>sandradugue@gmail.com</t>
  </si>
  <si>
    <t>SANDRA MILENA RAMIREZ BARRETO</t>
  </si>
  <si>
    <t>notaria69@notaria69.com</t>
  </si>
  <si>
    <t>AV CL 134  7B 83</t>
  </si>
  <si>
    <t>DAVID ALEJANDRO NARANJO LOPEZ</t>
  </si>
  <si>
    <t>davidalejo25mateo@gmail.com</t>
  </si>
  <si>
    <t>CR 23  40  58</t>
  </si>
  <si>
    <t>JOSE RICARDO ARANGO ECHEVERRI</t>
  </si>
  <si>
    <t>ricardoarango712@gmail.com</t>
  </si>
  <si>
    <t>CR 52 42 60 LC 101 CC METROCENTRO 1</t>
  </si>
  <si>
    <t>ALEJANDRO  SUPELANO POLANIA</t>
  </si>
  <si>
    <t>asp1976@hotmail.com</t>
  </si>
  <si>
    <t>CL 17 Sur  18  34</t>
  </si>
  <si>
    <t>DIEGO JAIR MUNOZ GONZALEZ</t>
  </si>
  <si>
    <t>diegojair@gmail.com</t>
  </si>
  <si>
    <t>CR 96 147 44 BRR SUBA LA CAMPIÑA</t>
  </si>
  <si>
    <t>JACOBO ALEJANDRO GONZALEZ CORTES</t>
  </si>
  <si>
    <t>setentaycincobogota@supernotariado.gov.co</t>
  </si>
  <si>
    <t>CL 106 No 57  36</t>
  </si>
  <si>
    <t>JUAN CARLOS VELEZ PANQUEVA</t>
  </si>
  <si>
    <t>panquevelez@gmail.com</t>
  </si>
  <si>
    <t>CR 10  97 A  13</t>
  </si>
  <si>
    <t>CARLOS OLMEDO ARIAS REY</t>
  </si>
  <si>
    <t>segundamedellin@supernotariado.gov.co</t>
  </si>
  <si>
    <t>CL 9  43B71</t>
  </si>
  <si>
    <t>DANIEL  PALACIOS</t>
  </si>
  <si>
    <t>NOTARIA29@GMAIL.COM</t>
  </si>
  <si>
    <t>CR133342</t>
  </si>
  <si>
    <t>NOTARIA 16 EDUARDO  VERGARA WIESNER</t>
  </si>
  <si>
    <t>NOTARIA16@GMAIL.COM</t>
  </si>
  <si>
    <t>CR96906</t>
  </si>
  <si>
    <t>MAURICIO EDUARDO GARCIA-HERREROS CASTANEDA</t>
  </si>
  <si>
    <t>info@notaria12bogota.com</t>
  </si>
  <si>
    <t>CL 95 No 11 A 59</t>
  </si>
  <si>
    <t>SEGUNDA BELLO NOTARIA</t>
  </si>
  <si>
    <t>SEGUNDABELLO@SUPEROTARIADO.CO</t>
  </si>
  <si>
    <t>CR 50 53 29</t>
  </si>
  <si>
    <t>CORPORACION AVANCE</t>
  </si>
  <si>
    <t>carolinarocha393@gmail.com</t>
  </si>
  <si>
    <t>cl 78b  116b 50 int 2 AP 703</t>
  </si>
  <si>
    <t>INMACULADA GUADALUPE Y AMIGOS S A S</t>
  </si>
  <si>
    <t>andresologia@andrescarnederes.com</t>
  </si>
  <si>
    <t>AV EL DORADO NRO 103</t>
  </si>
  <si>
    <t>GODDARD CATERING GROUP COLOMBIA SAS</t>
  </si>
  <si>
    <t>GODDARDCATERING6@GAMIL.COM</t>
  </si>
  <si>
    <t>CL 77 3 N 06</t>
  </si>
  <si>
    <t>ROBINFOOD COLOMBIA SAS</t>
  </si>
  <si>
    <t>ROBINFOOD@GAMIL.COM</t>
  </si>
  <si>
    <t>CR 43 C NO 7D 33</t>
  </si>
  <si>
    <t>GRUPO LIMON SAS</t>
  </si>
  <si>
    <t>grupolimonsas@gmail.com</t>
  </si>
  <si>
    <t>clle 10 numero 43e 135</t>
  </si>
  <si>
    <t>SERVICIOS DE TRANSITO Y TRANSPORTE DE MOSQUERA SAS</t>
  </si>
  <si>
    <t>info@transitodemosquera.com</t>
  </si>
  <si>
    <t>CL 6  1703 MOSQUERACUNDINAMARCA</t>
  </si>
  <si>
    <t>CONCESION PARQUE SALITRE MAGICO SAS</t>
  </si>
  <si>
    <t>facturacion@salitremagico.com.co</t>
  </si>
  <si>
    <t>CLL 93 16 47</t>
  </si>
  <si>
    <t>RESTAURANTE LA REVUELTA SAS</t>
  </si>
  <si>
    <t>LAREVUELTA@GMAIL.COM</t>
  </si>
  <si>
    <t>OPERACIONES CASA ASTORGA SAS</t>
  </si>
  <si>
    <t>operacionesastorga@hotmail.com</t>
  </si>
  <si>
    <t>CL 8 43 B 62 BRR ASTORGA</t>
  </si>
  <si>
    <t>GELP MX SAS</t>
  </si>
  <si>
    <t>GELPMXSAS@GMAIL.COM</t>
  </si>
  <si>
    <t>VEREDA SAN FRANCISCO</t>
  </si>
  <si>
    <t>BUBU BURGER SAS</t>
  </si>
  <si>
    <t>bubu@gmail.com</t>
  </si>
  <si>
    <t>cll 93b 16 47</t>
  </si>
  <si>
    <t>MOTORCYCLES ZAPATA SAS</t>
  </si>
  <si>
    <t>VILLAPOLYCOFFEE@GMAIL.COM</t>
  </si>
  <si>
    <t>BABARA SAS</t>
  </si>
  <si>
    <t>babarasascontabilidad@gmail.com</t>
  </si>
  <si>
    <t>Cl 19 2a  10</t>
  </si>
  <si>
    <t>REAL ESTATE GROUP HA SAS</t>
  </si>
  <si>
    <t>GERENCIA@BIENESRAICESHA.COM</t>
  </si>
  <si>
    <t>AV 6 A 22 N 26 OF 302</t>
  </si>
  <si>
    <t>REFRI ALE SAS</t>
  </si>
  <si>
    <t>auxiliarcontable@refribreak.com</t>
  </si>
  <si>
    <t>CR 46 NO 91 67</t>
  </si>
  <si>
    <t>LUIS ANGEL HERNANDEZ SEGURA</t>
  </si>
  <si>
    <t>luishernandezsegura.27@gmail.com</t>
  </si>
  <si>
    <t>CR 17 9E 02</t>
  </si>
  <si>
    <t>RONALD LEONEL GARCIA VELANDIA</t>
  </si>
  <si>
    <t>informacionnotaria14bogota@gmail.com</t>
  </si>
  <si>
    <t>JOHN FREDDY MARCELO BORDA</t>
  </si>
  <si>
    <t>john-marcelo@outlook.com</t>
  </si>
  <si>
    <t>TV 16 NO 41 76</t>
  </si>
  <si>
    <t>ANDREA STEFANIA GRANADA SARMIENTO</t>
  </si>
  <si>
    <t>astefani16@gmail.com</t>
  </si>
  <si>
    <t>CR 32 13 231 CON ROBLE TO 5 AP 601</t>
  </si>
  <si>
    <t>INDIRA LORENA ALVAREZ MARRUGO</t>
  </si>
  <si>
    <t>notaria2bogota@ucnc.com.co</t>
  </si>
  <si>
    <t>CR 13 N° 64  29</t>
  </si>
  <si>
    <t>CARLOS ANDRES LEON VALENCIA</t>
  </si>
  <si>
    <t>carl4191@gmail.com</t>
  </si>
  <si>
    <t>CL 44 109 29 BOCHALEMA</t>
  </si>
  <si>
    <t>JHOAN NICOLAS MORALES SEGURA</t>
  </si>
  <si>
    <t>Jhoan-morales@juanncorpas.edu.co</t>
  </si>
  <si>
    <t>CR 62 164 40</t>
  </si>
  <si>
    <t>JUAN FELIPE CASTANEDA CASTANEDA</t>
  </si>
  <si>
    <t>felipe_94-12@hotmail.com</t>
  </si>
  <si>
    <t>CL 16 A 00  15  TO 34 AP 103</t>
  </si>
  <si>
    <t>SEBASTIAN  SANCHEZ MEJIA</t>
  </si>
  <si>
    <t>notariatercera@gmail.com</t>
  </si>
  <si>
    <t>CR 6 830</t>
  </si>
  <si>
    <t>CARLOS ROMARIO VELANDIA LOPEZ</t>
  </si>
  <si>
    <t>romario_810@hotmail.com</t>
  </si>
  <si>
    <t>CL 2 B  52 C  18</t>
  </si>
  <si>
    <t>EVELYN  SARAZ PABON</t>
  </si>
  <si>
    <t>evelyn.saraz2803@gmail.com</t>
  </si>
  <si>
    <t>CL 35 CR 35 D 12</t>
  </si>
  <si>
    <t>PO EMPRESARIAL DE ALIMENTOS SURAMERICAN</t>
  </si>
  <si>
    <t>CAZUELITAS93@GMAIL.COM</t>
  </si>
  <si>
    <t>CL 93 1 7 18</t>
  </si>
  <si>
    <t>EUDENIS DEL CARMEN CASAS BERTEL</t>
  </si>
  <si>
    <t>atencion@notaria2cartagena.com</t>
  </si>
  <si>
    <t>Centro Histórico CL Vélez Daníes  421</t>
  </si>
  <si>
    <t>CARLOS ANDRES HERNANDEZ GUERRERO</t>
  </si>
  <si>
    <t>andresh1727@gmail.com</t>
  </si>
  <si>
    <t>TV 32ª  34 21</t>
  </si>
  <si>
    <t>JENNIFFER ANDREA GIL CASAS</t>
  </si>
  <si>
    <t>jenniffer.gil@naturalhouse.com.co</t>
  </si>
  <si>
    <t>CL 54  09  08</t>
  </si>
  <si>
    <t>GUILLERMO  QUINTANA GONZALEZ</t>
  </si>
  <si>
    <t>gquintanag6603@gmail.com</t>
  </si>
  <si>
    <t>CL 63 D 74 34 AP 301</t>
  </si>
  <si>
    <t>BEATRIZ KARINA GOMEZ DIAZ</t>
  </si>
  <si>
    <t>Katrigo3@hotmail.com</t>
  </si>
  <si>
    <t>CR 29 B 27 41</t>
  </si>
  <si>
    <t>CATALINA  PAEZ PAEZ</t>
  </si>
  <si>
    <t>kattapaezpaez@hotmail.com</t>
  </si>
  <si>
    <t>CL 90 12 44</t>
  </si>
  <si>
    <t>OLGA LUCIA SALAMANCA GUAUQUE</t>
  </si>
  <si>
    <t>olusala@gmail.com</t>
  </si>
  <si>
    <t>CL 69 97 14 BRR ALAMOS</t>
  </si>
  <si>
    <t>OLGA LUCIA VARGAS AGUDELO</t>
  </si>
  <si>
    <t>olgaluvargas@hotmail.com</t>
  </si>
  <si>
    <t>CL 42 B  72 N  55</t>
  </si>
  <si>
    <t>JENNY ROCIO TORRES SARMIENTO</t>
  </si>
  <si>
    <t>jennytor@gmail.com</t>
  </si>
  <si>
    <t>CL 3 CR 9 F 05 ET 1 TO 5 AP 404</t>
  </si>
  <si>
    <t>DIANA CAROLINA VARELA CUELLAR</t>
  </si>
  <si>
    <t>gerencia@teamhouseinmobiliaria.com.co</t>
  </si>
  <si>
    <t>CR 85 E 45V66 AP 508B</t>
  </si>
  <si>
    <t>WILLIAM LEONARDO VARGAS VIZCAINO</t>
  </si>
  <si>
    <t>willlpat23@gmail.com</t>
  </si>
  <si>
    <t>CL 74 C 23 B 05</t>
  </si>
  <si>
    <t>JORGE EDUARDO RINCON GARCIA</t>
  </si>
  <si>
    <t>pleksus.sas@gmail.com</t>
  </si>
  <si>
    <t>CR 74 A 56 A  39</t>
  </si>
  <si>
    <t>JORGE ENRIQUE MOJICA MEDINA</t>
  </si>
  <si>
    <t>jorge.mojica_m@hotmail.com</t>
  </si>
  <si>
    <t>CR 78 I BIS 35 C SUR 17</t>
  </si>
  <si>
    <t>JAVIER  CUBILLOS CASTRO</t>
  </si>
  <si>
    <t>javicub10@hotmail.com</t>
  </si>
  <si>
    <t>CL 6 D 79 A 56</t>
  </si>
  <si>
    <t>NOTARIA VEINTIDOS</t>
  </si>
  <si>
    <t>veintidosmedellin@supernotariado.gov.co.</t>
  </si>
  <si>
    <t>044483571.</t>
  </si>
  <si>
    <t>CR 48  10107</t>
  </si>
  <si>
    <t xml:space="preserve">ELIZABETH PIRAQUIVE DIAZ </t>
  </si>
  <si>
    <t>eliza090813@hotmail.com</t>
  </si>
  <si>
    <t>KM 1  5 VIA COTA SIBERIA CA 58</t>
  </si>
  <si>
    <t>ADRIANA  SALINAS SANCHEZ</t>
  </si>
  <si>
    <t>salinas.adriana86@gmail.com</t>
  </si>
  <si>
    <t>CL 64 NORTE  5 B  41 AP 604 TO 1 UR RESERVA DE LA FLORA BRR LA FLORA</t>
  </si>
  <si>
    <t>Av CR 86  55A  75 Centro Comercial Nuestro Bogotá piso 3 locales 08</t>
  </si>
  <si>
    <t>PARALELO 94 SAS</t>
  </si>
  <si>
    <t>reservas.espacio94@optimy.com.co [1, 2, 3]</t>
  </si>
  <si>
    <t>CR 18 93B 52</t>
  </si>
  <si>
    <t>MARTÍNEZ QUINTERO MENDOZA GONZALEZ LAGUADO Y DE LA ROSA SAS</t>
  </si>
  <si>
    <t>servicioalciudadano@experian.com</t>
  </si>
  <si>
    <t>KR 7  71  21 TO B OF 602</t>
  </si>
  <si>
    <t>AMERICANA DE CRISTALES Y DIVISIONES YC SAS</t>
  </si>
  <si>
    <t>FACTURACIONAMERICANACRISTALES@GMAIL.COM</t>
  </si>
  <si>
    <t>CR 116 C NO 67 A 83</t>
  </si>
  <si>
    <t>ESTEFANIA  CARDONA MORALES</t>
  </si>
  <si>
    <t>estefaniacardona06@gmail.com</t>
  </si>
  <si>
    <t>CL 34 EE 89 91 CA P 2</t>
  </si>
  <si>
    <t>RUBEN DARIO JAMAICA BELTRAN</t>
  </si>
  <si>
    <t>rubenjamaica40@gmail.com</t>
  </si>
  <si>
    <t>TRANSV 86 A BIS  65  53 SUR</t>
  </si>
  <si>
    <t>JACHASON ANDRES PAEZ LOAIZA</t>
  </si>
  <si>
    <t>jacksonwmc91@gmail.com</t>
  </si>
  <si>
    <t>CL 123 11 A 33</t>
  </si>
  <si>
    <t>LUIS SEBASTIAN CRUZ MORENO</t>
  </si>
  <si>
    <t>sebastiancruz0116@gmail.com</t>
  </si>
  <si>
    <t>CL 18 SUR 29 B 61</t>
  </si>
  <si>
    <t>JOSE LUIS LOZADA PUENTES</t>
  </si>
  <si>
    <t>jolozadap@gmail.com</t>
  </si>
  <si>
    <t>CL 100  64  51 TO 2 AP 1603</t>
  </si>
  <si>
    <t>OSCAR ARNULFO PARRA CASTIBLANCO</t>
  </si>
  <si>
    <t>Oscarparracastiblanco20@gmail.com</t>
  </si>
  <si>
    <t>CL 76 28 A 12</t>
  </si>
  <si>
    <t xml:space="preserve">SERGIO ALQUIBAR TUBERQUIA </t>
  </si>
  <si>
    <t>sergiotuberquia777@gmail.com</t>
  </si>
  <si>
    <t>CL 101 40 75</t>
  </si>
  <si>
    <t>JULIANA MILENA MUNOZ ZAPATA</t>
  </si>
  <si>
    <t>juliana-mz@hotmail.com</t>
  </si>
  <si>
    <t>CL 72 SUR 33 59</t>
  </si>
  <si>
    <t>DINA ESTHER PEREZ ANZOLA</t>
  </si>
  <si>
    <t>dinna_per4@hotmail.com</t>
  </si>
  <si>
    <t>CR 11  185 B  26 IN 6</t>
  </si>
  <si>
    <t>ANDRES RICARDO ESPINEL CARTAGENA</t>
  </si>
  <si>
    <t>ricardoespcar@hotmail.com</t>
  </si>
  <si>
    <t>CL 183 11 55</t>
  </si>
  <si>
    <t>JUAN CARLOS CANON ABRIL</t>
  </si>
  <si>
    <t>juanclub1@hotmail.com</t>
  </si>
  <si>
    <t>CL 151 G 136 A 26</t>
  </si>
  <si>
    <t>YENNY PAOLA ORTEGON JIMENEZ</t>
  </si>
  <si>
    <t>paosol1414@gmail.com</t>
  </si>
  <si>
    <t>CR 97 F  34 A  30 SUR TO 15 AP 302</t>
  </si>
  <si>
    <t>MICHAEL ALEXANDER CHOACHI ARISTIZABAL</t>
  </si>
  <si>
    <t>michaelchoachi210912@outlook.es</t>
  </si>
  <si>
    <t>NATHALY SOFIA PARRA REYES</t>
  </si>
  <si>
    <t>nathalyparra19@hotmail.com</t>
  </si>
  <si>
    <t>CR 79 A 11 A 40</t>
  </si>
  <si>
    <t>DANIELA  CASTILLO PARADA</t>
  </si>
  <si>
    <t>d.c.91@hotmail.com</t>
  </si>
  <si>
    <t>CL 100 42 F 100 BRR MIRAMAR</t>
  </si>
  <si>
    <t>LIZETH ANDREA SANCHEZ OSPINA</t>
  </si>
  <si>
    <t>lsanchezabogada6@gmail.com</t>
  </si>
  <si>
    <t>CL 68 19 96</t>
  </si>
  <si>
    <t>ANA SOFIA MONTOYA CARDENAS</t>
  </si>
  <si>
    <t>anasofia.montoya@hotmail.com</t>
  </si>
  <si>
    <t>CL 16 47 53 P 2</t>
  </si>
  <si>
    <t>RAFAEL RICARDO ORJUELA LOZANO</t>
  </si>
  <si>
    <t>ricardo870428@gmail.com</t>
  </si>
  <si>
    <t>STIVENSON ISAAC BOSSIO RODRIGUEZ</t>
  </si>
  <si>
    <t>stivenlopez22@hotmail.com</t>
  </si>
  <si>
    <t>CR 81 C 55 75 SUR</t>
  </si>
  <si>
    <t>KELLY JOHANA PALMA DE AVILA</t>
  </si>
  <si>
    <t>jlherrerap7@gmail.com</t>
  </si>
  <si>
    <t>CR 2 SUR 48 A 15 P 1</t>
  </si>
  <si>
    <t>JOHNATAN RAUL RAMOS ZAMBRANO</t>
  </si>
  <si>
    <t>johnatanramos6@gmail.com</t>
  </si>
  <si>
    <t>CL 120 I 20 22</t>
  </si>
  <si>
    <t>VANESSA  TOBON GIRALDO</t>
  </si>
  <si>
    <t>vanessatobon78@gmail.com</t>
  </si>
  <si>
    <t>CR 27 33 H 37 BRR EL RODEO</t>
  </si>
  <si>
    <t>JEFFERSON  MUNOZ VARGAS</t>
  </si>
  <si>
    <t>jefferson.munoz1509@gmail.com</t>
  </si>
  <si>
    <t>CL 59 1 C 125</t>
  </si>
  <si>
    <t>LAURA ISABEL LOPEZ VASCO</t>
  </si>
  <si>
    <t>lauralopez@pap.com.co</t>
  </si>
  <si>
    <t>CL 1 Sur  75 DA  191 OF 128</t>
  </si>
  <si>
    <t>LUIS FELIPE FERNANDEZ HENAO</t>
  </si>
  <si>
    <t>fernandezhenaoluis@gmail.com</t>
  </si>
  <si>
    <t>CL 92  28 D 90</t>
  </si>
  <si>
    <t>JOSE LUIS ALBARRACIN MORENO</t>
  </si>
  <si>
    <t>ejecutivo.josemoreno@gmail.com</t>
  </si>
  <si>
    <t>CR 47 128 A 70</t>
  </si>
  <si>
    <t>NOTARIA NOVENA DE CALI</t>
  </si>
  <si>
    <t>CR 5 1280</t>
  </si>
  <si>
    <t>JULIETH ANDREA DIAZ SANABRIA</t>
  </si>
  <si>
    <t>juandisa16@hotmail.com</t>
  </si>
  <si>
    <t>CL 75 65 61</t>
  </si>
  <si>
    <t>LUIS EDUARDO MOGOLLON CABALLERO</t>
  </si>
  <si>
    <t>luisedumo@hotmail.com</t>
  </si>
  <si>
    <t>Cr 97 h 16 47</t>
  </si>
  <si>
    <t>BAGATELLE SAS</t>
  </si>
  <si>
    <t>diana.diaz@labagatelle.com.co</t>
  </si>
  <si>
    <t>CR 13  93 A 45</t>
  </si>
  <si>
    <t>AMORE GROUP SAS</t>
  </si>
  <si>
    <t>seleccionycontratacion@alucan.com.co.</t>
  </si>
  <si>
    <t>CR 100 5 69</t>
  </si>
  <si>
    <t>VEINBE SAS</t>
  </si>
  <si>
    <t>servicioalciudadano@veinbe.com</t>
  </si>
  <si>
    <t>CR 4 68 36</t>
  </si>
  <si>
    <t>BACO FOODS COLOMBIA SAS</t>
  </si>
  <si>
    <t>sac@baco.com.co</t>
  </si>
  <si>
    <t>CR 11 86 60</t>
  </si>
  <si>
    <t>CARLOS EDUARDO GUZMAN ALVARADO</t>
  </si>
  <si>
    <t>carloseduardoguzmanalvarado@gmail.com</t>
  </si>
  <si>
    <t>CR 5 ESTE  90  64 SUR BRR ALFONSO LOPEZ</t>
  </si>
  <si>
    <t>ARIEL JOSE LYONS BARRERA</t>
  </si>
  <si>
    <t>ariel@yahoo.es</t>
  </si>
  <si>
    <t>CR 10 2 38</t>
  </si>
  <si>
    <t>JOSE MIGUEL ROJAS CRISTANCHO</t>
  </si>
  <si>
    <t>rojas3@hotmail.com</t>
  </si>
  <si>
    <t>CL 63 9A 83</t>
  </si>
  <si>
    <t>YOJAIRO  GARCIA MOZO</t>
  </si>
  <si>
    <t>octavamedellin@supernotariado.gov.co</t>
  </si>
  <si>
    <t>CR 45 53 104</t>
  </si>
  <si>
    <t>NIBARDO AGUSTIN FUERTES MORALES</t>
  </si>
  <si>
    <t>juan3@gmail.com</t>
  </si>
  <si>
    <t>Transversal 78 H  35 C  52 Sur</t>
  </si>
  <si>
    <t>ELIFONSO  CARDONA SANTANA</t>
  </si>
  <si>
    <t>notariadecima@une.net.co</t>
  </si>
  <si>
    <t>CL 69 C Sur  80  15</t>
  </si>
  <si>
    <t>HENRY  CADENA FRANCO</t>
  </si>
  <si>
    <t>CL 161 No 16A 32</t>
  </si>
  <si>
    <t>WILMA  ZAFRA TURBAY</t>
  </si>
  <si>
    <t>notaria25@outlook.com</t>
  </si>
  <si>
    <t>CR 92  130 C  11</t>
  </si>
  <si>
    <t>MARIA DEL  PILAR YEPES MONCADA</t>
  </si>
  <si>
    <t>administracion@notaria81.org</t>
  </si>
  <si>
    <t>CR 24 14  48  62</t>
  </si>
  <si>
    <t>LUZ MARY HOYOS ARCE</t>
  </si>
  <si>
    <t>setentayochobogota@supernotariado.gov.co</t>
  </si>
  <si>
    <t>KR 13 No 65c 58 SUR LT 147 Y 146</t>
  </si>
  <si>
    <t>ESTHER DEL CARMEN SANCHEZ MEDINA</t>
  </si>
  <si>
    <t>esther@yahoo.es</t>
  </si>
  <si>
    <t>CL 27 No 43a 83</t>
  </si>
  <si>
    <t>CATALINA DEL CARMEN LOPEZ RAMOS</t>
  </si>
  <si>
    <t>hftorresmontes@hotmail.com</t>
  </si>
  <si>
    <t>CL 106 No 8920</t>
  </si>
  <si>
    <t>MARIA SOL LUCIA SINISTERRA ALVAREZ</t>
  </si>
  <si>
    <t>notaria14@gmail.com</t>
  </si>
  <si>
    <t>CL 9 8 74</t>
  </si>
  <si>
    <t>MARTHA CECILIA PENA CITA</t>
  </si>
  <si>
    <t>penacitamarthacecilia@hotmail.com</t>
  </si>
  <si>
    <t>CL 93b 15 34</t>
  </si>
  <si>
    <t xml:space="preserve">CARMEN ELISA MAHECHA </t>
  </si>
  <si>
    <t>elisamahechamac@hotmail.com</t>
  </si>
  <si>
    <t>CR 27  63 F  25</t>
  </si>
  <si>
    <t>CLAUDIA DEL CARMEN ESCOBAR ESPINOSA</t>
  </si>
  <si>
    <t>claues18@hotmail.com</t>
  </si>
  <si>
    <t>CL 1 1  1 CR 57  72  142</t>
  </si>
  <si>
    <t>CLAUDIA YOHANA SANCHEZ CARO</t>
  </si>
  <si>
    <t>JOHANASANCHEZ@HABI.CO</t>
  </si>
  <si>
    <t>CR 20 51 46 AP 301</t>
  </si>
  <si>
    <t>VIVIAN GISELLE SOLINA PAEZ</t>
  </si>
  <si>
    <t>ventas.eltolimense@hotmail.com</t>
  </si>
  <si>
    <t>cr 84 No 74 29 AP302</t>
  </si>
  <si>
    <t>GENY VIVIANA FLORIAN LOPEZ</t>
  </si>
  <si>
    <t>GENYFLORIAN@HABI.CO</t>
  </si>
  <si>
    <t>CL 66 113 C 45</t>
  </si>
  <si>
    <t>HECTOR IVAN TOBON RAMIREZ</t>
  </si>
  <si>
    <t>dieciochomedellin@supernotariado.gov.co</t>
  </si>
  <si>
    <t>CL 52 No 49 101 piso 2</t>
  </si>
  <si>
    <t>JARKER  GRANADOS PLATA</t>
  </si>
  <si>
    <t>jarker_38@hotmail.com</t>
  </si>
  <si>
    <t>CR 44 50 33 AP 310 A</t>
  </si>
  <si>
    <t>RAMIRO  PENA CORTES</t>
  </si>
  <si>
    <t>unicatocancipa@supernotariado.dov.co</t>
  </si>
  <si>
    <t>clle 70 a No 8 27</t>
  </si>
  <si>
    <t xml:space="preserve">MIGUEL ARMANDO RUIZ </t>
  </si>
  <si>
    <t>MIGUELARMANDO.RUIZ@GMAIL.COM</t>
  </si>
  <si>
    <t>Diagonal 45 sur  30 63</t>
  </si>
  <si>
    <t>CARLOS ANDRES NEIRA ARANGO</t>
  </si>
  <si>
    <t>paintball.allimite@hotmail.com</t>
  </si>
  <si>
    <t>CL 245  755</t>
  </si>
  <si>
    <t>EDWARD LENIS TORRES RODRIGUEZ</t>
  </si>
  <si>
    <t>edwardlenis99@gmail.com</t>
  </si>
  <si>
    <t>CL 12a 71b 60</t>
  </si>
  <si>
    <t>DAVID LEONARDO RODRIGUEZ VARGAS</t>
  </si>
  <si>
    <t>drja_vargas@hotmail.com</t>
  </si>
  <si>
    <t>CR 91 B 38 B SUR 17</t>
  </si>
  <si>
    <t>MAURICIO EDUARDO GARCIA HERREROS CASTANEDA</t>
  </si>
  <si>
    <t>garcia1@hotmail.com</t>
  </si>
  <si>
    <t>CL 45  22  10</t>
  </si>
  <si>
    <t>SANTIAGO  COLMENARES ORTIZ</t>
  </si>
  <si>
    <t>santicolm@gmail.com</t>
  </si>
  <si>
    <t>Cll 94 2159</t>
  </si>
  <si>
    <t>JACKELINE  CARDONA GOMEZ</t>
  </si>
  <si>
    <t>jackelinecardonagomez@gmail.com</t>
  </si>
  <si>
    <t>CL 64BH10687</t>
  </si>
  <si>
    <t>JUAN SEBASTIAN ROMERO GORDILLO</t>
  </si>
  <si>
    <t>SEBASTIANROMERO@HABI.CO</t>
  </si>
  <si>
    <t>CL 19 A 88 66</t>
  </si>
  <si>
    <t>KAREN VANESSA GALINDO CORTES</t>
  </si>
  <si>
    <t>KARENGALINDO@HABI.CO</t>
  </si>
  <si>
    <t>CR 19 9389</t>
  </si>
  <si>
    <t>JOHAN ORLANDO FIGUEROA MARTINEZ</t>
  </si>
  <si>
    <t>johan9045@hotmail.com</t>
  </si>
  <si>
    <t>CR 72 C No 22 A
 27 TR 1 AP 605</t>
  </si>
  <si>
    <t>ARLEIDY JOHANNA ESPITIA ZARATE</t>
  </si>
  <si>
    <t>JOHANNAESPITIA@HABI.CO</t>
  </si>
  <si>
    <t>CL 56a  78i 14</t>
  </si>
  <si>
    <t>JORGE LUIS HERRERA PERNETT</t>
  </si>
  <si>
    <t>JORGEHERRERA@HABI.CO</t>
  </si>
  <si>
    <t>CL 100 19 SUR 40</t>
  </si>
  <si>
    <t>ARMANDO RAFAEL MARIN VEGA</t>
  </si>
  <si>
    <t>ARMANDOMARIN@HABI.CO</t>
  </si>
  <si>
    <t>CL 65 18 B 08</t>
  </si>
  <si>
    <t>JESUS    GERMAN RUSINQUE FORERO</t>
  </si>
  <si>
    <t>cuarentaynuevebogota@supernotariado.gov.co</t>
  </si>
  <si>
    <t>CL 13 No 42A79</t>
  </si>
  <si>
    <t>CELIA JENNIFER RODRIGUEZ ESPITIA</t>
  </si>
  <si>
    <t>jennifer0682@hotmail.com</t>
  </si>
  <si>
    <t>CR 69 C 64 21</t>
  </si>
  <si>
    <t>M360ISEC SAS</t>
  </si>
  <si>
    <t>SALES@M360ISEC.COM</t>
  </si>
  <si>
    <t>CR 56 NO 151 52 TO 5 OF 101</t>
  </si>
  <si>
    <t>CAJA DE COMPENSACION FAMILIAR COMPENSAR</t>
  </si>
  <si>
    <t>notificacionesjudiciales@compensar.com</t>
  </si>
  <si>
    <t>AV 68 49 A 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</si>
</sst>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2101"/>
  <sheetViews>
    <sheetView tabSelected="1" topLeftCell="A2061" zoomScaleNormal="100" zoomScalePageLayoutView="80" workbookViewId="0">
      <selection activeCell="I2090" sqref="I2090"/>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c r="D2" s="17"/>
      <c r="E2" s="18"/>
      <c r="F2" s="1"/>
      <c r="G2" s="1"/>
      <c r="H2" s="1"/>
      <c r="I2" s="11" t="s">
        <v>2243</v>
      </c>
      <c r="J2" s="13" t="s">
        <v>2244</v>
      </c>
    </row>
    <row r="3" spans="1:10" ht="14.4" x14ac:dyDescent="0.3">
      <c r="A3" s="24" t="s">
        <v>1</v>
      </c>
      <c r="B3" s="24"/>
      <c r="C3" s="19"/>
      <c r="D3" s="17"/>
      <c r="E3" s="18"/>
      <c r="F3" s="1"/>
      <c r="G3" s="1"/>
      <c r="H3" s="1"/>
      <c r="I3" s="1"/>
      <c r="J3" s="1"/>
    </row>
    <row r="4" spans="1:10" ht="14.4" x14ac:dyDescent="0.3">
      <c r="A4" s="23" t="s">
        <v>2</v>
      </c>
      <c r="B4" s="23"/>
      <c r="C4" s="16"/>
      <c r="D4" s="17"/>
      <c r="E4" s="18"/>
      <c r="F4" s="1"/>
      <c r="G4" s="1"/>
      <c r="H4" s="1"/>
      <c r="I4" s="1"/>
      <c r="J4" s="1"/>
    </row>
    <row r="5" spans="1:10" ht="14.4" x14ac:dyDescent="0.3">
      <c r="A5" s="25" t="s">
        <v>3</v>
      </c>
      <c r="B5" s="25"/>
      <c r="C5" s="20"/>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900031780</v>
      </c>
      <c r="B7" s="4" t="s">
        <v>2249</v>
      </c>
      <c r="C7" s="12" t="s">
        <v>2250</v>
      </c>
      <c r="D7" s="4" t="s">
        <v>2251</v>
      </c>
      <c r="E7" s="4" t="s">
        <v>2252</v>
      </c>
      <c r="F7" s="4" t="s">
        <v>733</v>
      </c>
      <c r="G7" s="4">
        <v>313</v>
      </c>
      <c r="H7" s="4">
        <v>423950</v>
      </c>
      <c r="I7" s="4">
        <v>4240</v>
      </c>
      <c r="J7" s="4">
        <v>0</v>
      </c>
    </row>
    <row r="8" spans="1:10" ht="14.4" x14ac:dyDescent="0.3">
      <c r="A8" s="4">
        <v>900491889</v>
      </c>
      <c r="B8" s="4" t="s">
        <v>2253</v>
      </c>
      <c r="C8" s="4" t="s">
        <v>2254</v>
      </c>
      <c r="D8" s="4" t="s">
        <v>2255</v>
      </c>
      <c r="E8" s="4" t="s">
        <v>2256</v>
      </c>
      <c r="F8" s="4" t="s">
        <v>733</v>
      </c>
      <c r="G8" s="4">
        <v>313</v>
      </c>
      <c r="H8" s="4">
        <v>40504</v>
      </c>
      <c r="I8" s="4">
        <v>405</v>
      </c>
      <c r="J8" s="4">
        <v>0</v>
      </c>
    </row>
    <row r="9" spans="1:10" ht="14.4" x14ac:dyDescent="0.3">
      <c r="A9" s="4">
        <v>901873083</v>
      </c>
      <c r="B9" s="4" t="s">
        <v>2257</v>
      </c>
      <c r="C9" s="4" t="s">
        <v>2258</v>
      </c>
      <c r="D9" s="4">
        <v>3146405678</v>
      </c>
      <c r="E9" s="4" t="s">
        <v>2259</v>
      </c>
      <c r="F9" s="4" t="s">
        <v>733</v>
      </c>
      <c r="G9" s="4">
        <v>313</v>
      </c>
      <c r="H9" s="4">
        <v>100644</v>
      </c>
      <c r="I9" s="4">
        <v>604</v>
      </c>
      <c r="J9" s="4">
        <v>0</v>
      </c>
    </row>
    <row r="10" spans="1:10" ht="14.4" x14ac:dyDescent="0.3">
      <c r="A10" s="4">
        <v>2716069</v>
      </c>
      <c r="B10" s="4" t="s">
        <v>2260</v>
      </c>
      <c r="C10" s="4" t="s">
        <v>2261</v>
      </c>
      <c r="D10" s="4">
        <v>3013195350</v>
      </c>
      <c r="E10" s="4" t="s">
        <v>2262</v>
      </c>
      <c r="F10" s="4" t="s">
        <v>418</v>
      </c>
      <c r="G10" s="4">
        <v>313</v>
      </c>
      <c r="H10" s="4">
        <v>45579906</v>
      </c>
      <c r="I10" s="4">
        <v>0</v>
      </c>
      <c r="J10" s="4">
        <v>0</v>
      </c>
    </row>
    <row r="11" spans="1:10" ht="14.4" x14ac:dyDescent="0.3">
      <c r="A11" s="4">
        <v>2716069</v>
      </c>
      <c r="B11" s="4" t="s">
        <v>2260</v>
      </c>
      <c r="C11" s="4" t="s">
        <v>2261</v>
      </c>
      <c r="D11" s="4">
        <v>3013195350</v>
      </c>
      <c r="E11" s="4" t="s">
        <v>2262</v>
      </c>
      <c r="F11" s="4" t="s">
        <v>1260</v>
      </c>
      <c r="G11" s="4">
        <v>313</v>
      </c>
      <c r="H11" s="4">
        <v>7650000</v>
      </c>
      <c r="I11" s="4">
        <v>0</v>
      </c>
      <c r="J11" s="4">
        <v>0</v>
      </c>
    </row>
    <row r="12" spans="1:10" ht="14.4" x14ac:dyDescent="0.3">
      <c r="A12" s="4">
        <v>3005590</v>
      </c>
      <c r="B12" s="4" t="s">
        <v>2263</v>
      </c>
      <c r="C12" s="4" t="s">
        <v>2264</v>
      </c>
      <c r="D12" s="4">
        <v>3107912416</v>
      </c>
      <c r="E12" s="4" t="s">
        <v>2265</v>
      </c>
      <c r="F12" s="4" t="s">
        <v>1274</v>
      </c>
      <c r="G12" s="4">
        <v>313</v>
      </c>
      <c r="H12" s="4">
        <v>10500000</v>
      </c>
      <c r="I12" s="4">
        <v>0</v>
      </c>
      <c r="J12" s="4">
        <v>0</v>
      </c>
    </row>
    <row r="13" spans="1:10" ht="14.4" x14ac:dyDescent="0.3">
      <c r="A13" s="4">
        <v>3005590</v>
      </c>
      <c r="B13" s="4" t="s">
        <v>2263</v>
      </c>
      <c r="C13" s="4" t="s">
        <v>2264</v>
      </c>
      <c r="D13" s="4">
        <v>3107912416</v>
      </c>
      <c r="E13" s="4" t="s">
        <v>2265</v>
      </c>
      <c r="F13" s="4" t="s">
        <v>1284</v>
      </c>
      <c r="G13" s="4">
        <v>313</v>
      </c>
      <c r="H13" s="4">
        <v>5570000</v>
      </c>
      <c r="I13" s="4">
        <v>0</v>
      </c>
      <c r="J13" s="4">
        <v>0</v>
      </c>
    </row>
    <row r="14" spans="1:10" ht="14.4" x14ac:dyDescent="0.3">
      <c r="A14" s="4">
        <v>3005590</v>
      </c>
      <c r="B14" s="4" t="s">
        <v>2263</v>
      </c>
      <c r="C14" s="4" t="s">
        <v>2264</v>
      </c>
      <c r="D14" s="4">
        <v>3107912416</v>
      </c>
      <c r="E14" s="4" t="s">
        <v>2265</v>
      </c>
      <c r="F14" s="4" t="s">
        <v>1258</v>
      </c>
      <c r="G14" s="4">
        <v>313</v>
      </c>
      <c r="H14" s="4">
        <v>1400000</v>
      </c>
      <c r="I14" s="4">
        <v>0</v>
      </c>
      <c r="J14" s="4">
        <v>0</v>
      </c>
    </row>
    <row r="15" spans="1:10" ht="14.4" x14ac:dyDescent="0.3">
      <c r="A15" s="4">
        <v>3180648</v>
      </c>
      <c r="B15" s="4" t="s">
        <v>2266</v>
      </c>
      <c r="C15" s="4" t="s">
        <v>2267</v>
      </c>
      <c r="D15" s="4">
        <v>526401313</v>
      </c>
      <c r="E15" s="4" t="s">
        <v>2268</v>
      </c>
      <c r="F15" s="4" t="s">
        <v>418</v>
      </c>
      <c r="G15" s="4">
        <v>313</v>
      </c>
      <c r="H15" s="4">
        <v>10957740</v>
      </c>
      <c r="I15" s="4">
        <v>0</v>
      </c>
      <c r="J15" s="4">
        <v>0</v>
      </c>
    </row>
    <row r="16" spans="1:10" ht="14.4" x14ac:dyDescent="0.3">
      <c r="A16" s="4">
        <v>3181855</v>
      </c>
      <c r="B16" s="4" t="s">
        <v>2269</v>
      </c>
      <c r="C16" s="4" t="s">
        <v>2270</v>
      </c>
      <c r="D16" s="4">
        <v>3104384584</v>
      </c>
      <c r="E16" s="4" t="s">
        <v>2271</v>
      </c>
      <c r="F16" s="4" t="s">
        <v>1270</v>
      </c>
      <c r="G16" s="4">
        <v>313</v>
      </c>
      <c r="H16" s="4">
        <v>2127412</v>
      </c>
      <c r="I16" s="4">
        <v>0</v>
      </c>
      <c r="J16" s="4">
        <v>0</v>
      </c>
    </row>
    <row r="17" spans="1:10" ht="14.4" x14ac:dyDescent="0.3">
      <c r="A17" s="4">
        <v>4243256</v>
      </c>
      <c r="B17" s="4" t="s">
        <v>2272</v>
      </c>
      <c r="C17" s="4" t="s">
        <v>2273</v>
      </c>
      <c r="D17" s="4">
        <v>3104384584</v>
      </c>
      <c r="E17" s="4" t="s">
        <v>2271</v>
      </c>
      <c r="F17" s="4" t="s">
        <v>418</v>
      </c>
      <c r="G17" s="4">
        <v>313</v>
      </c>
      <c r="H17" s="4">
        <v>3659602</v>
      </c>
      <c r="I17" s="4">
        <v>0</v>
      </c>
      <c r="J17" s="4">
        <v>0</v>
      </c>
    </row>
    <row r="18" spans="1:10" ht="14.4" x14ac:dyDescent="0.3">
      <c r="A18" s="4">
        <v>6134337</v>
      </c>
      <c r="B18" s="4" t="s">
        <v>2274</v>
      </c>
      <c r="C18" s="4" t="s">
        <v>2275</v>
      </c>
      <c r="D18" s="4">
        <v>3027027122</v>
      </c>
      <c r="E18" s="4" t="s">
        <v>2276</v>
      </c>
      <c r="F18" s="4" t="s">
        <v>2204</v>
      </c>
      <c r="G18" s="4">
        <v>313</v>
      </c>
      <c r="H18" s="4">
        <v>6000000</v>
      </c>
      <c r="I18" s="4">
        <v>0</v>
      </c>
      <c r="J18" s="4">
        <v>0</v>
      </c>
    </row>
    <row r="19" spans="1:10" ht="14.4" x14ac:dyDescent="0.3">
      <c r="A19" s="4">
        <v>7220230</v>
      </c>
      <c r="B19" s="4" t="s">
        <v>2277</v>
      </c>
      <c r="C19" s="4" t="s">
        <v>2278</v>
      </c>
      <c r="D19" s="4">
        <v>3104384584</v>
      </c>
      <c r="E19" s="4" t="s">
        <v>2279</v>
      </c>
      <c r="F19" s="4" t="s">
        <v>418</v>
      </c>
      <c r="G19" s="4">
        <v>313</v>
      </c>
      <c r="H19" s="4">
        <v>10240395</v>
      </c>
      <c r="I19" s="4">
        <v>0</v>
      </c>
      <c r="J19" s="4">
        <v>0</v>
      </c>
    </row>
    <row r="20" spans="1:10" ht="14.4" x14ac:dyDescent="0.3">
      <c r="A20" s="4">
        <v>7918335</v>
      </c>
      <c r="B20" s="4" t="s">
        <v>2280</v>
      </c>
      <c r="C20" s="4" t="s">
        <v>2281</v>
      </c>
      <c r="D20" s="4">
        <v>3008041709</v>
      </c>
      <c r="E20" s="4" t="s">
        <v>2282</v>
      </c>
      <c r="F20" s="4" t="s">
        <v>438</v>
      </c>
      <c r="G20" s="4">
        <v>313</v>
      </c>
      <c r="H20" s="4">
        <v>4530000</v>
      </c>
      <c r="I20" s="4">
        <v>0</v>
      </c>
      <c r="J20" s="4">
        <v>0</v>
      </c>
    </row>
    <row r="21" spans="1:10" ht="15.75" customHeight="1" x14ac:dyDescent="0.3">
      <c r="A21" s="4">
        <v>8032099</v>
      </c>
      <c r="B21" s="4" t="s">
        <v>2283</v>
      </c>
      <c r="C21" s="4" t="s">
        <v>2284</v>
      </c>
      <c r="D21" s="4">
        <v>3017060223</v>
      </c>
      <c r="E21" s="4" t="s">
        <v>2285</v>
      </c>
      <c r="F21" s="4" t="s">
        <v>418</v>
      </c>
      <c r="G21" s="4">
        <v>313</v>
      </c>
      <c r="H21" s="4">
        <v>24760000</v>
      </c>
      <c r="I21" s="4">
        <v>0</v>
      </c>
      <c r="J21" s="4">
        <v>0</v>
      </c>
    </row>
    <row r="22" spans="1:10" ht="15.75" customHeight="1" x14ac:dyDescent="0.3">
      <c r="A22" s="4">
        <v>8032099</v>
      </c>
      <c r="B22" s="4" t="s">
        <v>2283</v>
      </c>
      <c r="C22" s="4" t="s">
        <v>2284</v>
      </c>
      <c r="D22" s="4">
        <v>3017060223</v>
      </c>
      <c r="E22" s="4" t="s">
        <v>2285</v>
      </c>
      <c r="F22" s="4" t="s">
        <v>1246</v>
      </c>
      <c r="G22" s="4">
        <v>313</v>
      </c>
      <c r="H22" s="4">
        <v>4270000</v>
      </c>
      <c r="I22" s="4">
        <v>0</v>
      </c>
      <c r="J22" s="4">
        <v>0</v>
      </c>
    </row>
    <row r="23" spans="1:10" ht="15.75" customHeight="1" x14ac:dyDescent="0.3">
      <c r="A23" s="4">
        <v>8032099</v>
      </c>
      <c r="B23" s="4" t="s">
        <v>2283</v>
      </c>
      <c r="C23" s="4" t="s">
        <v>2284</v>
      </c>
      <c r="D23" s="4">
        <v>3017060223</v>
      </c>
      <c r="E23" s="4" t="s">
        <v>2285</v>
      </c>
      <c r="F23" s="4" t="s">
        <v>1272</v>
      </c>
      <c r="G23" s="4">
        <v>313</v>
      </c>
      <c r="H23" s="4">
        <v>8907000</v>
      </c>
      <c r="I23" s="4">
        <v>0</v>
      </c>
      <c r="J23" s="4">
        <v>0</v>
      </c>
    </row>
    <row r="24" spans="1:10" ht="15.75" customHeight="1" x14ac:dyDescent="0.3">
      <c r="A24" s="4">
        <v>8032099</v>
      </c>
      <c r="B24" s="4" t="s">
        <v>2283</v>
      </c>
      <c r="C24" s="4" t="s">
        <v>2284</v>
      </c>
      <c r="D24" s="4">
        <v>3017060223</v>
      </c>
      <c r="E24" s="4" t="s">
        <v>2285</v>
      </c>
      <c r="F24" s="4" t="s">
        <v>1274</v>
      </c>
      <c r="G24" s="4">
        <v>313</v>
      </c>
      <c r="H24" s="4">
        <v>13196500</v>
      </c>
      <c r="I24" s="4">
        <v>0</v>
      </c>
      <c r="J24" s="4">
        <v>0</v>
      </c>
    </row>
    <row r="25" spans="1:10" ht="15.75" customHeight="1" x14ac:dyDescent="0.3">
      <c r="A25" s="4">
        <v>8032099</v>
      </c>
      <c r="B25" s="4" t="s">
        <v>2283</v>
      </c>
      <c r="C25" s="4" t="s">
        <v>2284</v>
      </c>
      <c r="D25" s="4">
        <v>3017060223</v>
      </c>
      <c r="E25" s="4" t="s">
        <v>2285</v>
      </c>
      <c r="F25" s="4" t="s">
        <v>1284</v>
      </c>
      <c r="G25" s="4">
        <v>313</v>
      </c>
      <c r="H25" s="4">
        <v>16604000</v>
      </c>
      <c r="I25" s="4">
        <v>0</v>
      </c>
      <c r="J25" s="4">
        <v>0</v>
      </c>
    </row>
    <row r="26" spans="1:10" ht="15.75" customHeight="1" x14ac:dyDescent="0.3">
      <c r="A26" s="4">
        <v>8101034</v>
      </c>
      <c r="B26" s="4" t="s">
        <v>2286</v>
      </c>
      <c r="C26" s="4" t="s">
        <v>2287</v>
      </c>
      <c r="D26" s="4">
        <v>3165172197</v>
      </c>
      <c r="E26" s="4" t="s">
        <v>2288</v>
      </c>
      <c r="F26" s="4" t="s">
        <v>351</v>
      </c>
      <c r="G26" s="4">
        <v>313</v>
      </c>
      <c r="H26" s="4">
        <v>8600000</v>
      </c>
      <c r="I26" s="4">
        <v>0</v>
      </c>
      <c r="J26" s="4">
        <v>0</v>
      </c>
    </row>
    <row r="27" spans="1:10" ht="15.75" customHeight="1" x14ac:dyDescent="0.3">
      <c r="A27" s="4">
        <v>8160408</v>
      </c>
      <c r="B27" s="4" t="s">
        <v>2289</v>
      </c>
      <c r="C27" s="4" t="s">
        <v>2290</v>
      </c>
      <c r="D27" s="4">
        <v>3015561008</v>
      </c>
      <c r="E27" s="4" t="s">
        <v>2291</v>
      </c>
      <c r="F27" s="4" t="s">
        <v>337</v>
      </c>
      <c r="G27" s="4">
        <v>313</v>
      </c>
      <c r="H27" s="4">
        <v>3284999</v>
      </c>
      <c r="I27" s="4">
        <v>0</v>
      </c>
      <c r="J27" s="4">
        <v>0</v>
      </c>
    </row>
    <row r="28" spans="1:10" ht="15.75" customHeight="1" x14ac:dyDescent="0.3">
      <c r="A28" s="4">
        <v>8160972</v>
      </c>
      <c r="B28" s="4" t="s">
        <v>2292</v>
      </c>
      <c r="C28" s="4" t="s">
        <v>2293</v>
      </c>
      <c r="D28" s="4">
        <v>523582018</v>
      </c>
      <c r="E28" s="4" t="s">
        <v>2294</v>
      </c>
      <c r="F28" s="4" t="s">
        <v>337</v>
      </c>
      <c r="G28" s="4">
        <v>313</v>
      </c>
      <c r="H28" s="4">
        <v>8416833</v>
      </c>
      <c r="I28" s="4">
        <v>0</v>
      </c>
      <c r="J28" s="4">
        <v>0</v>
      </c>
    </row>
    <row r="29" spans="1:10" ht="15.75" customHeight="1" x14ac:dyDescent="0.3">
      <c r="A29" s="4">
        <v>8162887</v>
      </c>
      <c r="B29" s="4" t="s">
        <v>2295</v>
      </c>
      <c r="C29" s="4" t="s">
        <v>2296</v>
      </c>
      <c r="D29" s="4">
        <v>3147230631</v>
      </c>
      <c r="E29" s="4" t="s">
        <v>2297</v>
      </c>
      <c r="F29" s="4" t="s">
        <v>337</v>
      </c>
      <c r="G29" s="4">
        <v>313</v>
      </c>
      <c r="H29" s="4">
        <v>10920000</v>
      </c>
      <c r="I29" s="4">
        <v>0</v>
      </c>
      <c r="J29" s="4">
        <v>0</v>
      </c>
    </row>
    <row r="30" spans="1:10" ht="15.75" customHeight="1" x14ac:dyDescent="0.3">
      <c r="A30" s="4">
        <v>8162887</v>
      </c>
      <c r="B30" s="4" t="s">
        <v>2295</v>
      </c>
      <c r="C30" s="4" t="s">
        <v>2296</v>
      </c>
      <c r="D30" s="4">
        <v>3147230631</v>
      </c>
      <c r="E30" s="4" t="s">
        <v>2297</v>
      </c>
      <c r="F30" s="4" t="s">
        <v>339</v>
      </c>
      <c r="G30" s="4">
        <v>313</v>
      </c>
      <c r="H30" s="4">
        <v>5130000</v>
      </c>
      <c r="I30" s="4">
        <v>0</v>
      </c>
      <c r="J30" s="4">
        <v>0</v>
      </c>
    </row>
    <row r="31" spans="1:10" ht="15.75" customHeight="1" x14ac:dyDescent="0.3">
      <c r="A31" s="4">
        <v>8162887</v>
      </c>
      <c r="B31" s="4" t="s">
        <v>2295</v>
      </c>
      <c r="C31" s="4" t="s">
        <v>2296</v>
      </c>
      <c r="D31" s="4">
        <v>3147230631</v>
      </c>
      <c r="E31" s="4" t="s">
        <v>2297</v>
      </c>
      <c r="F31" s="4" t="s">
        <v>349</v>
      </c>
      <c r="G31" s="4">
        <v>313</v>
      </c>
      <c r="H31" s="4">
        <v>22450000</v>
      </c>
      <c r="I31" s="4">
        <v>0</v>
      </c>
      <c r="J31" s="4">
        <v>0</v>
      </c>
    </row>
    <row r="32" spans="1:10" ht="15.75" customHeight="1" x14ac:dyDescent="0.3">
      <c r="A32" s="4">
        <v>8162887</v>
      </c>
      <c r="B32" s="4" t="s">
        <v>2295</v>
      </c>
      <c r="C32" s="4" t="s">
        <v>2296</v>
      </c>
      <c r="D32" s="4">
        <v>3147230631</v>
      </c>
      <c r="E32" s="4" t="s">
        <v>2297</v>
      </c>
      <c r="F32" s="4" t="s">
        <v>351</v>
      </c>
      <c r="G32" s="4">
        <v>313</v>
      </c>
      <c r="H32" s="4">
        <v>6270000</v>
      </c>
      <c r="I32" s="4">
        <v>0</v>
      </c>
      <c r="J32" s="4">
        <v>0</v>
      </c>
    </row>
    <row r="33" spans="1:10" ht="15.75" customHeight="1" x14ac:dyDescent="0.3">
      <c r="A33" s="4">
        <v>8394915</v>
      </c>
      <c r="B33" s="4" t="s">
        <v>2298</v>
      </c>
      <c r="C33" s="4" t="s">
        <v>2299</v>
      </c>
      <c r="D33" s="4">
        <v>524666137</v>
      </c>
      <c r="E33" s="4" t="s">
        <v>2300</v>
      </c>
      <c r="F33" s="4" t="s">
        <v>337</v>
      </c>
      <c r="G33" s="4">
        <v>313</v>
      </c>
      <c r="H33" s="4">
        <v>4250326</v>
      </c>
      <c r="I33" s="4">
        <v>0</v>
      </c>
      <c r="J33" s="4">
        <v>0</v>
      </c>
    </row>
    <row r="34" spans="1:10" ht="15.75" customHeight="1" x14ac:dyDescent="0.3">
      <c r="A34" s="4">
        <v>8398230</v>
      </c>
      <c r="B34" s="4" t="s">
        <v>2301</v>
      </c>
      <c r="C34" s="4" t="s">
        <v>2302</v>
      </c>
      <c r="D34" s="4">
        <v>524440429</v>
      </c>
      <c r="E34" s="4" t="s">
        <v>2303</v>
      </c>
      <c r="F34" s="4" t="s">
        <v>351</v>
      </c>
      <c r="G34" s="4">
        <v>313</v>
      </c>
      <c r="H34" s="4">
        <v>1452045</v>
      </c>
      <c r="I34" s="4">
        <v>0</v>
      </c>
      <c r="J34" s="4">
        <v>0</v>
      </c>
    </row>
    <row r="35" spans="1:10" ht="15.75" customHeight="1" x14ac:dyDescent="0.3">
      <c r="A35" s="4">
        <v>8405593</v>
      </c>
      <c r="B35" s="4" t="s">
        <v>2304</v>
      </c>
      <c r="C35" s="4" t="s">
        <v>2305</v>
      </c>
      <c r="D35" s="4">
        <v>3148712793</v>
      </c>
      <c r="E35" s="4" t="s">
        <v>2306</v>
      </c>
      <c r="F35" s="4" t="s">
        <v>349</v>
      </c>
      <c r="G35" s="4">
        <v>313</v>
      </c>
      <c r="H35" s="4">
        <v>3167714</v>
      </c>
      <c r="I35" s="4">
        <v>0</v>
      </c>
      <c r="J35" s="4">
        <v>0</v>
      </c>
    </row>
    <row r="36" spans="1:10" ht="15.75" customHeight="1" x14ac:dyDescent="0.3">
      <c r="A36" s="4">
        <v>8667864</v>
      </c>
      <c r="B36" s="4" t="s">
        <v>2307</v>
      </c>
      <c r="C36" s="4" t="s">
        <v>2308</v>
      </c>
      <c r="D36" s="4">
        <v>523201032</v>
      </c>
      <c r="E36" s="4" t="s">
        <v>2309</v>
      </c>
      <c r="F36" s="4" t="s">
        <v>373</v>
      </c>
      <c r="G36" s="4">
        <v>313</v>
      </c>
      <c r="H36" s="4">
        <v>421600</v>
      </c>
      <c r="I36" s="4">
        <v>0</v>
      </c>
      <c r="J36" s="4">
        <v>0</v>
      </c>
    </row>
    <row r="37" spans="1:10" ht="15.75" customHeight="1" x14ac:dyDescent="0.3">
      <c r="A37" s="4">
        <v>8670060</v>
      </c>
      <c r="B37" s="4" t="s">
        <v>2310</v>
      </c>
      <c r="C37" s="4" t="s">
        <v>2311</v>
      </c>
      <c r="D37" s="4">
        <v>522603062</v>
      </c>
      <c r="E37" s="4" t="s">
        <v>2312</v>
      </c>
      <c r="F37" s="4" t="s">
        <v>351</v>
      </c>
      <c r="G37" s="4">
        <v>313</v>
      </c>
      <c r="H37" s="4">
        <v>31164</v>
      </c>
      <c r="I37" s="4">
        <v>0</v>
      </c>
      <c r="J37" s="4">
        <v>0</v>
      </c>
    </row>
    <row r="38" spans="1:10" ht="15.75" customHeight="1" x14ac:dyDescent="0.3">
      <c r="A38" s="4">
        <v>8709562</v>
      </c>
      <c r="B38" s="4" t="s">
        <v>2313</v>
      </c>
      <c r="C38" s="4" t="s">
        <v>2314</v>
      </c>
      <c r="D38" s="4">
        <v>3021002569</v>
      </c>
      <c r="E38" s="4" t="s">
        <v>2315</v>
      </c>
      <c r="F38" s="4" t="s">
        <v>373</v>
      </c>
      <c r="G38" s="4">
        <v>313</v>
      </c>
      <c r="H38" s="4">
        <v>188821</v>
      </c>
      <c r="I38" s="4">
        <v>0</v>
      </c>
      <c r="J38" s="4">
        <v>0</v>
      </c>
    </row>
    <row r="39" spans="1:10" ht="15.75" customHeight="1" x14ac:dyDescent="0.3">
      <c r="A39" s="4">
        <v>8743239</v>
      </c>
      <c r="B39" s="4" t="s">
        <v>2316</v>
      </c>
      <c r="C39" s="4" t="s">
        <v>2317</v>
      </c>
      <c r="D39" s="4">
        <v>524842470</v>
      </c>
      <c r="E39" s="4" t="s">
        <v>2318</v>
      </c>
      <c r="F39" s="4" t="s">
        <v>418</v>
      </c>
      <c r="G39" s="4">
        <v>313</v>
      </c>
      <c r="H39" s="4">
        <v>9185717</v>
      </c>
      <c r="I39" s="4">
        <v>0</v>
      </c>
      <c r="J39" s="4">
        <v>0</v>
      </c>
    </row>
    <row r="40" spans="1:10" ht="15.75" customHeight="1" x14ac:dyDescent="0.3">
      <c r="A40" s="4">
        <v>8760018</v>
      </c>
      <c r="B40" s="4" t="s">
        <v>2319</v>
      </c>
      <c r="C40" s="4" t="s">
        <v>2320</v>
      </c>
      <c r="D40" s="4">
        <v>3137064182</v>
      </c>
      <c r="E40" s="4" t="s">
        <v>2321</v>
      </c>
      <c r="F40" s="4" t="s">
        <v>418</v>
      </c>
      <c r="G40" s="4">
        <v>313</v>
      </c>
      <c r="H40" s="4">
        <v>12565000</v>
      </c>
      <c r="I40" s="4">
        <v>0</v>
      </c>
      <c r="J40" s="4">
        <v>0</v>
      </c>
    </row>
    <row r="41" spans="1:10" ht="15.75" customHeight="1" x14ac:dyDescent="0.3">
      <c r="A41" s="4">
        <v>9059905</v>
      </c>
      <c r="B41" s="4" t="s">
        <v>2322</v>
      </c>
      <c r="C41" s="4" t="s">
        <v>2323</v>
      </c>
      <c r="D41" s="4">
        <v>3504592227</v>
      </c>
      <c r="E41" s="4" t="s">
        <v>2324</v>
      </c>
      <c r="F41" s="4" t="s">
        <v>373</v>
      </c>
      <c r="G41" s="4">
        <v>313</v>
      </c>
      <c r="H41" s="4">
        <v>5365000</v>
      </c>
      <c r="I41" s="4">
        <v>0</v>
      </c>
      <c r="J41" s="4">
        <v>0</v>
      </c>
    </row>
    <row r="42" spans="1:10" ht="15.75" customHeight="1" x14ac:dyDescent="0.3">
      <c r="A42" s="4">
        <v>9087566</v>
      </c>
      <c r="B42" s="4" t="s">
        <v>2325</v>
      </c>
      <c r="C42" s="4" t="s">
        <v>2326</v>
      </c>
      <c r="D42" s="4">
        <v>528615963</v>
      </c>
      <c r="E42" s="4" t="s">
        <v>2327</v>
      </c>
      <c r="F42" s="4" t="s">
        <v>1246</v>
      </c>
      <c r="G42" s="4">
        <v>313</v>
      </c>
      <c r="H42" s="4">
        <v>1537298</v>
      </c>
      <c r="I42" s="4">
        <v>0</v>
      </c>
      <c r="J42" s="4">
        <v>0</v>
      </c>
    </row>
    <row r="43" spans="1:10" ht="15.75" customHeight="1" x14ac:dyDescent="0.3">
      <c r="A43" s="4">
        <v>9092023</v>
      </c>
      <c r="B43" s="4" t="s">
        <v>2328</v>
      </c>
      <c r="C43" s="4" t="s">
        <v>2329</v>
      </c>
      <c r="D43" s="4">
        <v>3102984637</v>
      </c>
      <c r="E43" s="4" t="s">
        <v>2330</v>
      </c>
      <c r="F43" s="4" t="s">
        <v>438</v>
      </c>
      <c r="G43" s="4">
        <v>313</v>
      </c>
      <c r="H43" s="4">
        <v>31763</v>
      </c>
      <c r="I43" s="4">
        <v>0</v>
      </c>
      <c r="J43" s="4">
        <v>0</v>
      </c>
    </row>
    <row r="44" spans="1:10" ht="15" customHeight="1" x14ac:dyDescent="0.3">
      <c r="A44">
        <v>10022749</v>
      </c>
      <c r="B44" t="s">
        <v>2331</v>
      </c>
      <c r="C44" t="s">
        <v>2332</v>
      </c>
      <c r="D44">
        <v>3104384584</v>
      </c>
      <c r="E44" t="s">
        <v>2333</v>
      </c>
      <c r="F44" t="s">
        <v>418</v>
      </c>
      <c r="G44">
        <v>313</v>
      </c>
      <c r="H44">
        <v>3569324</v>
      </c>
      <c r="I44">
        <v>0</v>
      </c>
      <c r="J44">
        <v>0</v>
      </c>
    </row>
    <row r="45" spans="1:10" ht="15" customHeight="1" x14ac:dyDescent="0.3">
      <c r="A45">
        <v>10118952</v>
      </c>
      <c r="B45" t="s">
        <v>2334</v>
      </c>
      <c r="C45" t="s">
        <v>2335</v>
      </c>
      <c r="D45">
        <v>3002027924</v>
      </c>
      <c r="E45" t="s">
        <v>2336</v>
      </c>
      <c r="F45" t="s">
        <v>351</v>
      </c>
      <c r="G45">
        <v>313</v>
      </c>
      <c r="H45">
        <v>9648570</v>
      </c>
      <c r="I45">
        <v>0</v>
      </c>
      <c r="J45">
        <v>0</v>
      </c>
    </row>
    <row r="46" spans="1:10" ht="15" customHeight="1" x14ac:dyDescent="0.3">
      <c r="A46">
        <v>10189616</v>
      </c>
      <c r="B46" t="s">
        <v>2337</v>
      </c>
      <c r="C46" t="s">
        <v>2338</v>
      </c>
      <c r="D46">
        <v>3209819517</v>
      </c>
      <c r="E46" t="s">
        <v>2339</v>
      </c>
      <c r="F46" t="s">
        <v>418</v>
      </c>
      <c r="G46">
        <v>313</v>
      </c>
      <c r="H46">
        <v>70800</v>
      </c>
      <c r="I46">
        <v>0</v>
      </c>
      <c r="J46">
        <v>0</v>
      </c>
    </row>
    <row r="47" spans="1:10" ht="15" customHeight="1" x14ac:dyDescent="0.3">
      <c r="A47">
        <v>10232744</v>
      </c>
      <c r="B47" t="s">
        <v>2340</v>
      </c>
      <c r="C47" t="s">
        <v>2341</v>
      </c>
      <c r="D47">
        <v>523222870</v>
      </c>
      <c r="E47" t="s">
        <v>2342</v>
      </c>
      <c r="F47" t="s">
        <v>351</v>
      </c>
      <c r="G47">
        <v>313</v>
      </c>
      <c r="H47">
        <v>1095888</v>
      </c>
      <c r="I47">
        <v>0</v>
      </c>
      <c r="J47">
        <v>0</v>
      </c>
    </row>
    <row r="48" spans="1:10" ht="15" customHeight="1" x14ac:dyDescent="0.3">
      <c r="A48">
        <v>10253401</v>
      </c>
      <c r="B48" t="s">
        <v>2343</v>
      </c>
      <c r="C48" t="s">
        <v>2344</v>
      </c>
      <c r="D48">
        <v>524483571</v>
      </c>
      <c r="E48" t="s">
        <v>2345</v>
      </c>
      <c r="F48" t="s">
        <v>351</v>
      </c>
      <c r="G48">
        <v>313</v>
      </c>
      <c r="H48">
        <v>1171452</v>
      </c>
      <c r="I48">
        <v>0</v>
      </c>
      <c r="J48">
        <v>0</v>
      </c>
    </row>
    <row r="49" spans="1:10" ht="15" customHeight="1" x14ac:dyDescent="0.3">
      <c r="A49">
        <v>11189100</v>
      </c>
      <c r="B49" t="s">
        <v>2346</v>
      </c>
      <c r="C49" t="s">
        <v>2347</v>
      </c>
      <c r="D49">
        <v>3142290612</v>
      </c>
      <c r="E49" t="s">
        <v>2348</v>
      </c>
      <c r="F49" t="s">
        <v>418</v>
      </c>
      <c r="G49">
        <v>313</v>
      </c>
      <c r="H49">
        <v>9090000</v>
      </c>
      <c r="I49">
        <v>0</v>
      </c>
      <c r="J49">
        <v>0</v>
      </c>
    </row>
    <row r="50" spans="1:10" ht="15" customHeight="1" x14ac:dyDescent="0.3">
      <c r="A50">
        <v>11319517</v>
      </c>
      <c r="B50" t="s">
        <v>2349</v>
      </c>
      <c r="C50" t="s">
        <v>2350</v>
      </c>
      <c r="D50">
        <v>3185575022</v>
      </c>
      <c r="E50" t="s">
        <v>2351</v>
      </c>
      <c r="F50" t="s">
        <v>418</v>
      </c>
      <c r="G50">
        <v>313</v>
      </c>
      <c r="H50">
        <v>6816000</v>
      </c>
      <c r="I50">
        <v>0</v>
      </c>
      <c r="J50">
        <v>0</v>
      </c>
    </row>
    <row r="51" spans="1:10" ht="15" customHeight="1" x14ac:dyDescent="0.3">
      <c r="A51">
        <v>11319517</v>
      </c>
      <c r="B51" t="s">
        <v>2349</v>
      </c>
      <c r="C51" t="s">
        <v>2350</v>
      </c>
      <c r="D51">
        <v>3185575022</v>
      </c>
      <c r="E51" t="s">
        <v>2351</v>
      </c>
      <c r="F51" t="s">
        <v>1284</v>
      </c>
      <c r="G51">
        <v>313</v>
      </c>
      <c r="H51">
        <v>6699000</v>
      </c>
      <c r="I51">
        <v>0</v>
      </c>
      <c r="J51">
        <v>0</v>
      </c>
    </row>
    <row r="52" spans="1:10" ht="15" customHeight="1" x14ac:dyDescent="0.3">
      <c r="A52">
        <v>11337335</v>
      </c>
      <c r="B52" t="s">
        <v>2352</v>
      </c>
      <c r="C52" t="s">
        <v>2353</v>
      </c>
      <c r="D52">
        <v>527220114</v>
      </c>
      <c r="E52" t="s">
        <v>2354</v>
      </c>
      <c r="F52" t="s">
        <v>1284</v>
      </c>
      <c r="G52">
        <v>313</v>
      </c>
      <c r="H52">
        <v>78419400</v>
      </c>
      <c r="I52">
        <v>0</v>
      </c>
      <c r="J52">
        <v>0</v>
      </c>
    </row>
    <row r="53" spans="1:10" ht="15" customHeight="1" x14ac:dyDescent="0.3">
      <c r="A53">
        <v>11427103</v>
      </c>
      <c r="B53" t="s">
        <v>2355</v>
      </c>
      <c r="C53" t="s">
        <v>2356</v>
      </c>
      <c r="D53">
        <v>527439672</v>
      </c>
      <c r="E53" t="s">
        <v>2357</v>
      </c>
      <c r="F53" t="s">
        <v>418</v>
      </c>
      <c r="G53">
        <v>313</v>
      </c>
      <c r="H53">
        <v>218656695</v>
      </c>
      <c r="I53">
        <v>0</v>
      </c>
      <c r="J53">
        <v>0</v>
      </c>
    </row>
    <row r="54" spans="1:10" ht="15" customHeight="1" x14ac:dyDescent="0.3">
      <c r="A54">
        <v>11427103</v>
      </c>
      <c r="B54" t="s">
        <v>2355</v>
      </c>
      <c r="C54" t="s">
        <v>2356</v>
      </c>
      <c r="D54">
        <v>527439672</v>
      </c>
      <c r="E54" t="s">
        <v>2357</v>
      </c>
      <c r="F54" t="s">
        <v>1284</v>
      </c>
      <c r="G54">
        <v>313</v>
      </c>
      <c r="H54">
        <v>445437</v>
      </c>
      <c r="I54">
        <v>0</v>
      </c>
      <c r="J54">
        <v>0</v>
      </c>
    </row>
    <row r="55" spans="1:10" ht="15" customHeight="1" x14ac:dyDescent="0.3">
      <c r="A55">
        <v>11427785</v>
      </c>
      <c r="B55" t="s">
        <v>2358</v>
      </c>
      <c r="C55" t="s">
        <v>2359</v>
      </c>
      <c r="D55">
        <v>528253017</v>
      </c>
      <c r="E55" t="s">
        <v>2360</v>
      </c>
      <c r="F55" t="s">
        <v>1272</v>
      </c>
      <c r="G55">
        <v>313</v>
      </c>
      <c r="H55">
        <v>15997145</v>
      </c>
      <c r="I55">
        <v>0</v>
      </c>
      <c r="J55">
        <v>0</v>
      </c>
    </row>
    <row r="56" spans="1:10" ht="15" customHeight="1" x14ac:dyDescent="0.3">
      <c r="A56">
        <v>11510206</v>
      </c>
      <c r="B56" t="s">
        <v>2361</v>
      </c>
      <c r="C56" t="s">
        <v>2362</v>
      </c>
      <c r="D56">
        <v>3115035161</v>
      </c>
      <c r="E56" t="s">
        <v>2363</v>
      </c>
      <c r="F56" t="s">
        <v>1272</v>
      </c>
      <c r="G56">
        <v>313</v>
      </c>
      <c r="H56">
        <v>17457000</v>
      </c>
      <c r="I56">
        <v>0</v>
      </c>
      <c r="J56">
        <v>0</v>
      </c>
    </row>
    <row r="57" spans="1:10" ht="15" customHeight="1" x14ac:dyDescent="0.3">
      <c r="A57">
        <v>11510206</v>
      </c>
      <c r="B57" t="s">
        <v>2361</v>
      </c>
      <c r="C57" t="s">
        <v>2362</v>
      </c>
      <c r="D57">
        <v>3115035161</v>
      </c>
      <c r="E57" t="s">
        <v>2363</v>
      </c>
      <c r="F57" t="s">
        <v>1274</v>
      </c>
      <c r="G57">
        <v>313</v>
      </c>
      <c r="H57">
        <v>4600000</v>
      </c>
      <c r="I57">
        <v>0</v>
      </c>
      <c r="J57">
        <v>0</v>
      </c>
    </row>
    <row r="58" spans="1:10" ht="15" customHeight="1" x14ac:dyDescent="0.3">
      <c r="A58">
        <v>11511482</v>
      </c>
      <c r="B58" t="s">
        <v>2364</v>
      </c>
      <c r="C58" t="s">
        <v>2365</v>
      </c>
      <c r="D58">
        <v>3202888049</v>
      </c>
      <c r="E58" t="s">
        <v>2366</v>
      </c>
      <c r="F58" t="s">
        <v>418</v>
      </c>
      <c r="G58">
        <v>313</v>
      </c>
      <c r="H58">
        <v>5823000</v>
      </c>
      <c r="I58">
        <v>0</v>
      </c>
      <c r="J58">
        <v>0</v>
      </c>
    </row>
    <row r="59" spans="1:10" ht="15" customHeight="1" x14ac:dyDescent="0.3">
      <c r="A59">
        <v>11517310</v>
      </c>
      <c r="B59" t="s">
        <v>2367</v>
      </c>
      <c r="C59" t="s">
        <v>2368</v>
      </c>
      <c r="D59">
        <v>3245896214</v>
      </c>
      <c r="E59" t="s">
        <v>2360</v>
      </c>
      <c r="F59" t="s">
        <v>418</v>
      </c>
      <c r="G59">
        <v>313</v>
      </c>
      <c r="H59">
        <v>3434407</v>
      </c>
      <c r="I59">
        <v>0</v>
      </c>
      <c r="J59">
        <v>0</v>
      </c>
    </row>
    <row r="60" spans="1:10" ht="15" customHeight="1" x14ac:dyDescent="0.3">
      <c r="A60">
        <v>12108033</v>
      </c>
      <c r="B60" t="s">
        <v>2369</v>
      </c>
      <c r="C60" t="s">
        <v>2370</v>
      </c>
      <c r="D60">
        <v>523767676</v>
      </c>
      <c r="E60" t="s">
        <v>2371</v>
      </c>
      <c r="F60" t="s">
        <v>418</v>
      </c>
      <c r="G60">
        <v>313</v>
      </c>
      <c r="H60">
        <v>6656529</v>
      </c>
      <c r="I60">
        <v>0</v>
      </c>
      <c r="J60">
        <v>0</v>
      </c>
    </row>
    <row r="61" spans="1:10" ht="15" customHeight="1" x14ac:dyDescent="0.3">
      <c r="A61">
        <v>12277437</v>
      </c>
      <c r="B61" t="s">
        <v>2372</v>
      </c>
      <c r="C61" t="s">
        <v>2373</v>
      </c>
      <c r="D61">
        <v>3003004523</v>
      </c>
      <c r="E61" t="s">
        <v>2374</v>
      </c>
      <c r="F61" t="s">
        <v>418</v>
      </c>
      <c r="G61">
        <v>313</v>
      </c>
      <c r="H61">
        <v>8700000</v>
      </c>
      <c r="I61">
        <v>0</v>
      </c>
      <c r="J61">
        <v>0</v>
      </c>
    </row>
    <row r="62" spans="1:10" ht="15" customHeight="1" x14ac:dyDescent="0.3">
      <c r="A62">
        <v>12277437</v>
      </c>
      <c r="B62" t="s">
        <v>2372</v>
      </c>
      <c r="C62" t="s">
        <v>2373</v>
      </c>
      <c r="D62">
        <v>3003004523</v>
      </c>
      <c r="E62" t="s">
        <v>2374</v>
      </c>
      <c r="F62" t="s">
        <v>2204</v>
      </c>
      <c r="G62">
        <v>313</v>
      </c>
      <c r="H62">
        <v>300000</v>
      </c>
      <c r="I62">
        <v>0</v>
      </c>
      <c r="J62">
        <v>0</v>
      </c>
    </row>
    <row r="63" spans="1:10" ht="15" customHeight="1" x14ac:dyDescent="0.3">
      <c r="A63">
        <v>12277437</v>
      </c>
      <c r="B63" t="s">
        <v>2372</v>
      </c>
      <c r="C63" t="s">
        <v>2373</v>
      </c>
      <c r="D63">
        <v>3003004523</v>
      </c>
      <c r="E63" t="s">
        <v>2374</v>
      </c>
      <c r="F63" t="s">
        <v>1284</v>
      </c>
      <c r="G63">
        <v>313</v>
      </c>
      <c r="H63">
        <v>2700000</v>
      </c>
      <c r="I63">
        <v>0</v>
      </c>
      <c r="J63">
        <v>0</v>
      </c>
    </row>
    <row r="64" spans="1:10" ht="15" customHeight="1" x14ac:dyDescent="0.3">
      <c r="A64">
        <v>12541594</v>
      </c>
      <c r="B64" t="s">
        <v>2375</v>
      </c>
      <c r="C64" t="s">
        <v>2376</v>
      </c>
      <c r="D64">
        <v>3104384584</v>
      </c>
      <c r="E64" t="s">
        <v>2377</v>
      </c>
      <c r="F64" t="s">
        <v>418</v>
      </c>
      <c r="G64">
        <v>313</v>
      </c>
      <c r="H64">
        <v>4036898</v>
      </c>
      <c r="I64">
        <v>0</v>
      </c>
      <c r="J64">
        <v>0</v>
      </c>
    </row>
    <row r="65" spans="1:10" ht="15" customHeight="1" x14ac:dyDescent="0.3">
      <c r="A65">
        <v>12635242</v>
      </c>
      <c r="B65" t="s">
        <v>2378</v>
      </c>
      <c r="C65" t="s">
        <v>2379</v>
      </c>
      <c r="D65">
        <v>3004771546</v>
      </c>
      <c r="E65" t="s">
        <v>2380</v>
      </c>
      <c r="F65" t="s">
        <v>418</v>
      </c>
      <c r="G65">
        <v>313</v>
      </c>
      <c r="H65">
        <v>610000</v>
      </c>
      <c r="I65">
        <v>0</v>
      </c>
      <c r="J65">
        <v>0</v>
      </c>
    </row>
    <row r="66" spans="1:10" ht="15" customHeight="1" x14ac:dyDescent="0.3">
      <c r="A66">
        <v>12719390</v>
      </c>
      <c r="B66" t="s">
        <v>2381</v>
      </c>
      <c r="C66" t="s">
        <v>2382</v>
      </c>
      <c r="D66">
        <v>523799242</v>
      </c>
      <c r="E66" t="s">
        <v>2383</v>
      </c>
      <c r="F66" t="s">
        <v>373</v>
      </c>
      <c r="G66">
        <v>313</v>
      </c>
      <c r="H66">
        <v>553969</v>
      </c>
      <c r="I66">
        <v>0</v>
      </c>
      <c r="J66">
        <v>0</v>
      </c>
    </row>
    <row r="67" spans="1:10" ht="15" customHeight="1" x14ac:dyDescent="0.3">
      <c r="A67">
        <v>12970796</v>
      </c>
      <c r="B67" t="s">
        <v>2384</v>
      </c>
      <c r="C67" t="s">
        <v>2385</v>
      </c>
      <c r="D67">
        <v>524482407</v>
      </c>
      <c r="E67" t="s">
        <v>2386</v>
      </c>
      <c r="F67" t="s">
        <v>351</v>
      </c>
      <c r="G67">
        <v>313</v>
      </c>
      <c r="H67">
        <v>2352</v>
      </c>
      <c r="I67">
        <v>0</v>
      </c>
      <c r="J67">
        <v>0</v>
      </c>
    </row>
    <row r="68" spans="1:10" ht="15" customHeight="1" x14ac:dyDescent="0.3">
      <c r="A68">
        <v>13068518</v>
      </c>
      <c r="B68" t="s">
        <v>2387</v>
      </c>
      <c r="C68" t="s">
        <v>2388</v>
      </c>
      <c r="D68">
        <v>3007806692</v>
      </c>
      <c r="E68" t="s">
        <v>2389</v>
      </c>
      <c r="F68" t="s">
        <v>2204</v>
      </c>
      <c r="G68">
        <v>313</v>
      </c>
      <c r="H68">
        <v>3750000</v>
      </c>
      <c r="I68">
        <v>0</v>
      </c>
      <c r="J68">
        <v>0</v>
      </c>
    </row>
    <row r="69" spans="1:10" ht="15" customHeight="1" x14ac:dyDescent="0.3">
      <c r="A69">
        <v>13256886</v>
      </c>
      <c r="B69" t="s">
        <v>2390</v>
      </c>
      <c r="C69" t="s">
        <v>2391</v>
      </c>
      <c r="D69">
        <v>52863332</v>
      </c>
      <c r="E69" t="s">
        <v>2392</v>
      </c>
      <c r="F69" t="s">
        <v>1246</v>
      </c>
      <c r="G69">
        <v>313</v>
      </c>
      <c r="H69">
        <v>364392</v>
      </c>
      <c r="I69">
        <v>0</v>
      </c>
      <c r="J69">
        <v>0</v>
      </c>
    </row>
    <row r="70" spans="1:10" ht="15" customHeight="1" x14ac:dyDescent="0.3">
      <c r="A70">
        <v>13349945</v>
      </c>
      <c r="B70" t="s">
        <v>2393</v>
      </c>
      <c r="C70" t="s">
        <v>2394</v>
      </c>
      <c r="D70">
        <v>522576232</v>
      </c>
      <c r="E70" t="s">
        <v>2395</v>
      </c>
      <c r="F70" t="s">
        <v>418</v>
      </c>
      <c r="G70">
        <v>313</v>
      </c>
      <c r="H70">
        <v>9222783</v>
      </c>
      <c r="I70">
        <v>0</v>
      </c>
      <c r="J70">
        <v>0</v>
      </c>
    </row>
    <row r="71" spans="1:10" ht="15" customHeight="1" x14ac:dyDescent="0.3">
      <c r="A71">
        <v>13460423</v>
      </c>
      <c r="B71" t="s">
        <v>2396</v>
      </c>
      <c r="C71" t="s">
        <v>2397</v>
      </c>
      <c r="D71">
        <v>524082200</v>
      </c>
      <c r="E71" t="s">
        <v>2398</v>
      </c>
      <c r="F71" t="s">
        <v>418</v>
      </c>
      <c r="G71">
        <v>313</v>
      </c>
      <c r="H71">
        <v>2859902</v>
      </c>
      <c r="I71">
        <v>0</v>
      </c>
      <c r="J71">
        <v>0</v>
      </c>
    </row>
    <row r="72" spans="1:10" ht="15" customHeight="1" x14ac:dyDescent="0.3">
      <c r="A72">
        <v>13740601</v>
      </c>
      <c r="B72" t="s">
        <v>2399</v>
      </c>
      <c r="C72" t="s">
        <v>2400</v>
      </c>
      <c r="D72">
        <v>3104384584</v>
      </c>
      <c r="E72" t="s">
        <v>2401</v>
      </c>
      <c r="F72" t="s">
        <v>418</v>
      </c>
      <c r="G72">
        <v>313</v>
      </c>
      <c r="H72">
        <v>4897367</v>
      </c>
      <c r="I72">
        <v>0</v>
      </c>
      <c r="J72">
        <v>0</v>
      </c>
    </row>
    <row r="73" spans="1:10" ht="15" customHeight="1" x14ac:dyDescent="0.3">
      <c r="A73">
        <v>13834363</v>
      </c>
      <c r="B73" t="s">
        <v>2402</v>
      </c>
      <c r="C73" t="s">
        <v>2403</v>
      </c>
      <c r="D73">
        <v>527421560</v>
      </c>
      <c r="E73" t="s">
        <v>2404</v>
      </c>
      <c r="F73" t="s">
        <v>418</v>
      </c>
      <c r="G73">
        <v>313</v>
      </c>
      <c r="H73">
        <v>107870236</v>
      </c>
      <c r="I73">
        <v>0</v>
      </c>
      <c r="J73">
        <v>0</v>
      </c>
    </row>
    <row r="74" spans="1:10" ht="15" customHeight="1" x14ac:dyDescent="0.3">
      <c r="A74">
        <v>13991529</v>
      </c>
      <c r="B74" t="s">
        <v>2405</v>
      </c>
      <c r="C74" t="s">
        <v>2406</v>
      </c>
      <c r="D74">
        <v>3138419350</v>
      </c>
      <c r="E74" t="s">
        <v>2407</v>
      </c>
      <c r="F74" t="s">
        <v>418</v>
      </c>
      <c r="G74">
        <v>313</v>
      </c>
      <c r="H74">
        <v>21807000</v>
      </c>
      <c r="I74">
        <v>0</v>
      </c>
      <c r="J74">
        <v>0</v>
      </c>
    </row>
    <row r="75" spans="1:10" ht="15" customHeight="1" x14ac:dyDescent="0.3">
      <c r="A75">
        <v>13991529</v>
      </c>
      <c r="B75" t="s">
        <v>2405</v>
      </c>
      <c r="C75" t="s">
        <v>2406</v>
      </c>
      <c r="D75">
        <v>3138419350</v>
      </c>
      <c r="E75" t="s">
        <v>2407</v>
      </c>
      <c r="F75" t="s">
        <v>1270</v>
      </c>
      <c r="G75">
        <v>313</v>
      </c>
      <c r="H75">
        <v>4710000</v>
      </c>
      <c r="I75">
        <v>0</v>
      </c>
      <c r="J75">
        <v>0</v>
      </c>
    </row>
    <row r="76" spans="1:10" ht="15" customHeight="1" x14ac:dyDescent="0.3">
      <c r="A76">
        <v>13991529</v>
      </c>
      <c r="B76" t="s">
        <v>2405</v>
      </c>
      <c r="C76" t="s">
        <v>2406</v>
      </c>
      <c r="D76">
        <v>3138419350</v>
      </c>
      <c r="E76" t="s">
        <v>2407</v>
      </c>
      <c r="F76" t="s">
        <v>1274</v>
      </c>
      <c r="G76">
        <v>313</v>
      </c>
      <c r="H76">
        <v>3800000</v>
      </c>
      <c r="I76">
        <v>0</v>
      </c>
      <c r="J76">
        <v>0</v>
      </c>
    </row>
    <row r="77" spans="1:10" ht="15" customHeight="1" x14ac:dyDescent="0.3">
      <c r="A77">
        <v>13991529</v>
      </c>
      <c r="B77" t="s">
        <v>2405</v>
      </c>
      <c r="C77" t="s">
        <v>2406</v>
      </c>
      <c r="D77">
        <v>3138419350</v>
      </c>
      <c r="E77" t="s">
        <v>2407</v>
      </c>
      <c r="F77" t="s">
        <v>1284</v>
      </c>
      <c r="G77">
        <v>313</v>
      </c>
      <c r="H77">
        <v>59286500</v>
      </c>
      <c r="I77">
        <v>0</v>
      </c>
      <c r="J77">
        <v>0</v>
      </c>
    </row>
    <row r="78" spans="1:10" ht="15" customHeight="1" x14ac:dyDescent="0.3">
      <c r="A78">
        <v>14268547</v>
      </c>
      <c r="B78" t="s">
        <v>2408</v>
      </c>
      <c r="C78" t="s">
        <v>2409</v>
      </c>
      <c r="D78">
        <v>3041236596</v>
      </c>
      <c r="E78" t="s">
        <v>2360</v>
      </c>
      <c r="F78" t="s">
        <v>418</v>
      </c>
      <c r="G78">
        <v>313</v>
      </c>
      <c r="H78">
        <v>2516405</v>
      </c>
      <c r="I78">
        <v>0</v>
      </c>
      <c r="J78">
        <v>0</v>
      </c>
    </row>
    <row r="79" spans="1:10" ht="15" customHeight="1" x14ac:dyDescent="0.3">
      <c r="A79">
        <v>14608513</v>
      </c>
      <c r="B79" t="s">
        <v>2410</v>
      </c>
      <c r="C79" t="s">
        <v>2411</v>
      </c>
      <c r="D79">
        <v>523368432</v>
      </c>
      <c r="E79" t="s">
        <v>2412</v>
      </c>
      <c r="F79" t="s">
        <v>2204</v>
      </c>
      <c r="G79">
        <v>313</v>
      </c>
      <c r="H79">
        <v>2850000</v>
      </c>
      <c r="I79">
        <v>0</v>
      </c>
      <c r="J79">
        <v>0</v>
      </c>
    </row>
    <row r="80" spans="1:10" ht="15" customHeight="1" x14ac:dyDescent="0.3">
      <c r="A80">
        <v>14976608</v>
      </c>
      <c r="B80" t="s">
        <v>2413</v>
      </c>
      <c r="C80" t="s">
        <v>2414</v>
      </c>
      <c r="D80">
        <v>3103821087</v>
      </c>
      <c r="E80" t="s">
        <v>2415</v>
      </c>
      <c r="F80" t="s">
        <v>2204</v>
      </c>
      <c r="G80">
        <v>313</v>
      </c>
      <c r="H80">
        <v>2925000</v>
      </c>
      <c r="I80">
        <v>0</v>
      </c>
      <c r="J80">
        <v>0</v>
      </c>
    </row>
    <row r="81" spans="1:10" ht="15" customHeight="1" x14ac:dyDescent="0.3">
      <c r="A81">
        <v>15047287</v>
      </c>
      <c r="B81" t="s">
        <v>2416</v>
      </c>
      <c r="C81" t="s">
        <v>2417</v>
      </c>
      <c r="D81">
        <v>523091696</v>
      </c>
      <c r="E81" t="s">
        <v>2418</v>
      </c>
      <c r="F81" t="s">
        <v>373</v>
      </c>
      <c r="G81">
        <v>313</v>
      </c>
      <c r="H81">
        <v>84908372</v>
      </c>
      <c r="I81">
        <v>0</v>
      </c>
      <c r="J81">
        <v>0</v>
      </c>
    </row>
    <row r="82" spans="1:10" ht="15" customHeight="1" x14ac:dyDescent="0.3">
      <c r="A82">
        <v>15440956</v>
      </c>
      <c r="B82" t="s">
        <v>2419</v>
      </c>
      <c r="C82" t="s">
        <v>2420</v>
      </c>
      <c r="D82">
        <v>525730010</v>
      </c>
      <c r="E82" t="s">
        <v>2421</v>
      </c>
      <c r="F82" t="s">
        <v>349</v>
      </c>
      <c r="G82">
        <v>313</v>
      </c>
      <c r="H82">
        <v>5880</v>
      </c>
      <c r="I82">
        <v>0</v>
      </c>
      <c r="J82">
        <v>0</v>
      </c>
    </row>
    <row r="83" spans="1:10" ht="15" customHeight="1" x14ac:dyDescent="0.3">
      <c r="A83">
        <v>15811218</v>
      </c>
      <c r="B83" t="s">
        <v>2422</v>
      </c>
      <c r="C83" t="s">
        <v>2423</v>
      </c>
      <c r="D83">
        <v>523327008</v>
      </c>
      <c r="E83" t="s">
        <v>2424</v>
      </c>
      <c r="F83" t="s">
        <v>2204</v>
      </c>
      <c r="G83">
        <v>313</v>
      </c>
      <c r="H83">
        <v>284592</v>
      </c>
      <c r="I83">
        <v>0</v>
      </c>
      <c r="J83">
        <v>0</v>
      </c>
    </row>
    <row r="84" spans="1:10" ht="15" customHeight="1" x14ac:dyDescent="0.3">
      <c r="A84">
        <v>15878913</v>
      </c>
      <c r="B84" t="s">
        <v>2425</v>
      </c>
      <c r="C84" t="s">
        <v>2426</v>
      </c>
      <c r="D84">
        <v>3166043566</v>
      </c>
      <c r="E84" t="s">
        <v>2427</v>
      </c>
      <c r="F84" t="s">
        <v>2204</v>
      </c>
      <c r="G84">
        <v>313</v>
      </c>
      <c r="H84">
        <v>2920000</v>
      </c>
      <c r="I84">
        <v>0</v>
      </c>
      <c r="J84">
        <v>0</v>
      </c>
    </row>
    <row r="85" spans="1:10" ht="15" customHeight="1" x14ac:dyDescent="0.3">
      <c r="A85">
        <v>15925783</v>
      </c>
      <c r="B85" t="s">
        <v>2428</v>
      </c>
      <c r="C85" t="s">
        <v>2429</v>
      </c>
      <c r="D85">
        <v>3142569874</v>
      </c>
      <c r="E85" t="s">
        <v>2430</v>
      </c>
      <c r="F85" t="s">
        <v>1268</v>
      </c>
      <c r="G85">
        <v>313</v>
      </c>
      <c r="H85">
        <v>1197254</v>
      </c>
      <c r="I85">
        <v>0</v>
      </c>
      <c r="J85">
        <v>0</v>
      </c>
    </row>
    <row r="86" spans="1:10" ht="15" customHeight="1" x14ac:dyDescent="0.3">
      <c r="A86">
        <v>16073562</v>
      </c>
      <c r="B86" t="s">
        <v>2431</v>
      </c>
      <c r="C86" t="s">
        <v>2432</v>
      </c>
      <c r="D86">
        <v>3212154400</v>
      </c>
      <c r="E86" t="s">
        <v>2433</v>
      </c>
      <c r="F86" t="s">
        <v>418</v>
      </c>
      <c r="G86">
        <v>313</v>
      </c>
      <c r="H86">
        <v>4940000</v>
      </c>
      <c r="I86">
        <v>0</v>
      </c>
      <c r="J86">
        <v>0</v>
      </c>
    </row>
    <row r="87" spans="1:10" ht="15" customHeight="1" x14ac:dyDescent="0.3">
      <c r="A87">
        <v>16252187</v>
      </c>
      <c r="B87" t="s">
        <v>2434</v>
      </c>
      <c r="C87" t="s">
        <v>2435</v>
      </c>
      <c r="D87">
        <v>528810416</v>
      </c>
      <c r="E87" t="s">
        <v>2436</v>
      </c>
      <c r="F87" t="s">
        <v>2204</v>
      </c>
      <c r="G87">
        <v>313</v>
      </c>
      <c r="H87">
        <v>631132</v>
      </c>
      <c r="I87">
        <v>0</v>
      </c>
      <c r="J87">
        <v>0</v>
      </c>
    </row>
    <row r="88" spans="1:10" ht="15" customHeight="1" x14ac:dyDescent="0.3">
      <c r="A88">
        <v>16259052</v>
      </c>
      <c r="B88" t="s">
        <v>2437</v>
      </c>
      <c r="C88" t="s">
        <v>2438</v>
      </c>
      <c r="D88">
        <v>525242406</v>
      </c>
      <c r="E88" t="s">
        <v>2439</v>
      </c>
      <c r="F88" t="s">
        <v>2204</v>
      </c>
      <c r="G88">
        <v>313</v>
      </c>
      <c r="H88">
        <v>1265406</v>
      </c>
      <c r="I88">
        <v>0</v>
      </c>
      <c r="J88">
        <v>0</v>
      </c>
    </row>
    <row r="89" spans="1:10" ht="15" customHeight="1" x14ac:dyDescent="0.3">
      <c r="A89">
        <v>16449967</v>
      </c>
      <c r="B89" t="s">
        <v>2440</v>
      </c>
      <c r="C89" t="s">
        <v>2441</v>
      </c>
      <c r="D89">
        <v>3187854137</v>
      </c>
      <c r="E89" t="s">
        <v>2442</v>
      </c>
      <c r="F89" t="s">
        <v>418</v>
      </c>
      <c r="G89">
        <v>313</v>
      </c>
      <c r="H89">
        <v>43512</v>
      </c>
      <c r="I89">
        <v>0</v>
      </c>
      <c r="J89">
        <v>0</v>
      </c>
    </row>
    <row r="90" spans="1:10" ht="15" customHeight="1" x14ac:dyDescent="0.3">
      <c r="A90">
        <v>16589986</v>
      </c>
      <c r="B90" t="s">
        <v>2443</v>
      </c>
      <c r="C90" t="s">
        <v>2444</v>
      </c>
      <c r="D90">
        <v>3104384584</v>
      </c>
      <c r="E90" t="s">
        <v>2445</v>
      </c>
      <c r="F90" t="s">
        <v>2204</v>
      </c>
      <c r="G90">
        <v>313</v>
      </c>
      <c r="H90">
        <v>1694758</v>
      </c>
      <c r="I90">
        <v>0</v>
      </c>
      <c r="J90">
        <v>0</v>
      </c>
    </row>
    <row r="91" spans="1:10" ht="15" customHeight="1" x14ac:dyDescent="0.3">
      <c r="A91">
        <v>16593216</v>
      </c>
      <c r="B91" t="s">
        <v>2446</v>
      </c>
      <c r="C91" t="s">
        <v>2447</v>
      </c>
      <c r="D91">
        <v>526604455</v>
      </c>
      <c r="E91" t="s">
        <v>2448</v>
      </c>
      <c r="F91" t="s">
        <v>418</v>
      </c>
      <c r="G91">
        <v>313</v>
      </c>
      <c r="H91">
        <v>14112</v>
      </c>
      <c r="I91">
        <v>0</v>
      </c>
      <c r="J91">
        <v>0</v>
      </c>
    </row>
    <row r="92" spans="1:10" ht="15" customHeight="1" x14ac:dyDescent="0.3">
      <c r="A92">
        <v>16593216</v>
      </c>
      <c r="B92" t="s">
        <v>2446</v>
      </c>
      <c r="C92" t="s">
        <v>2447</v>
      </c>
      <c r="D92">
        <v>526604455</v>
      </c>
      <c r="E92" t="s">
        <v>2448</v>
      </c>
      <c r="F92" t="s">
        <v>2204</v>
      </c>
      <c r="G92">
        <v>313</v>
      </c>
      <c r="H92">
        <v>19992</v>
      </c>
      <c r="I92">
        <v>0</v>
      </c>
      <c r="J92">
        <v>0</v>
      </c>
    </row>
    <row r="93" spans="1:10" ht="15" customHeight="1" x14ac:dyDescent="0.3">
      <c r="A93">
        <v>16602057</v>
      </c>
      <c r="B93" t="s">
        <v>2449</v>
      </c>
      <c r="C93" t="s">
        <v>2450</v>
      </c>
      <c r="D93">
        <v>523724477</v>
      </c>
      <c r="E93" t="s">
        <v>2395</v>
      </c>
      <c r="F93" t="s">
        <v>2204</v>
      </c>
      <c r="G93">
        <v>313</v>
      </c>
      <c r="H93">
        <v>21855446</v>
      </c>
      <c r="I93">
        <v>0</v>
      </c>
      <c r="J93">
        <v>0</v>
      </c>
    </row>
    <row r="94" spans="1:10" ht="15" customHeight="1" x14ac:dyDescent="0.3">
      <c r="A94">
        <v>16613246</v>
      </c>
      <c r="B94" t="s">
        <v>2451</v>
      </c>
      <c r="C94" t="s">
        <v>2452</v>
      </c>
      <c r="D94">
        <v>526618811</v>
      </c>
      <c r="E94" t="s">
        <v>2453</v>
      </c>
      <c r="F94" t="s">
        <v>2204</v>
      </c>
      <c r="G94">
        <v>313</v>
      </c>
      <c r="H94">
        <v>1420661</v>
      </c>
      <c r="I94">
        <v>0</v>
      </c>
      <c r="J94">
        <v>0</v>
      </c>
    </row>
    <row r="95" spans="1:10" ht="15" customHeight="1" x14ac:dyDescent="0.3">
      <c r="A95">
        <v>16645572</v>
      </c>
      <c r="B95" t="s">
        <v>2454</v>
      </c>
      <c r="C95" t="s">
        <v>2455</v>
      </c>
      <c r="D95">
        <v>528891158</v>
      </c>
      <c r="E95" t="s">
        <v>2456</v>
      </c>
      <c r="F95" t="s">
        <v>2204</v>
      </c>
      <c r="G95">
        <v>313</v>
      </c>
      <c r="H95">
        <v>2752086</v>
      </c>
      <c r="I95">
        <v>0</v>
      </c>
      <c r="J95">
        <v>0</v>
      </c>
    </row>
    <row r="96" spans="1:10" ht="15" customHeight="1" x14ac:dyDescent="0.3">
      <c r="A96">
        <v>16917847</v>
      </c>
      <c r="B96" t="s">
        <v>2457</v>
      </c>
      <c r="C96" t="s">
        <v>2458</v>
      </c>
      <c r="D96">
        <v>3157228538</v>
      </c>
      <c r="E96" t="s">
        <v>2459</v>
      </c>
      <c r="F96" t="s">
        <v>2204</v>
      </c>
      <c r="G96">
        <v>313</v>
      </c>
      <c r="H96">
        <v>4200000</v>
      </c>
      <c r="I96">
        <v>0</v>
      </c>
      <c r="J96">
        <v>0</v>
      </c>
    </row>
    <row r="97" spans="1:10" ht="15" customHeight="1" x14ac:dyDescent="0.3">
      <c r="A97">
        <v>16931414</v>
      </c>
      <c r="B97" t="s">
        <v>2460</v>
      </c>
      <c r="C97" t="s">
        <v>2461</v>
      </c>
      <c r="D97">
        <v>3153521437</v>
      </c>
      <c r="E97" t="s">
        <v>2462</v>
      </c>
      <c r="F97" t="s">
        <v>2204</v>
      </c>
      <c r="G97">
        <v>313</v>
      </c>
      <c r="H97">
        <v>3860000</v>
      </c>
      <c r="I97">
        <v>0</v>
      </c>
      <c r="J97">
        <v>0</v>
      </c>
    </row>
    <row r="98" spans="1:10" ht="15" customHeight="1" x14ac:dyDescent="0.3">
      <c r="A98">
        <v>16935259</v>
      </c>
      <c r="B98" t="s">
        <v>2463</v>
      </c>
      <c r="C98" t="s">
        <v>2464</v>
      </c>
      <c r="D98">
        <v>3163830776</v>
      </c>
      <c r="E98" t="s">
        <v>2465</v>
      </c>
      <c r="F98" t="s">
        <v>2204</v>
      </c>
      <c r="G98">
        <v>313</v>
      </c>
      <c r="H98">
        <v>9900000</v>
      </c>
      <c r="I98">
        <v>0</v>
      </c>
      <c r="J98">
        <v>0</v>
      </c>
    </row>
    <row r="99" spans="1:10" ht="15" customHeight="1" x14ac:dyDescent="0.3">
      <c r="A99">
        <v>17127149</v>
      </c>
      <c r="B99" t="s">
        <v>2466</v>
      </c>
      <c r="C99" t="s">
        <v>2467</v>
      </c>
      <c r="D99">
        <v>3116114355</v>
      </c>
      <c r="E99" t="s">
        <v>2468</v>
      </c>
      <c r="F99" t="s">
        <v>418</v>
      </c>
      <c r="G99">
        <v>313</v>
      </c>
      <c r="H99">
        <v>34653000</v>
      </c>
      <c r="I99">
        <v>0</v>
      </c>
      <c r="J99">
        <v>0</v>
      </c>
    </row>
    <row r="100" spans="1:10" ht="15" customHeight="1" x14ac:dyDescent="0.3">
      <c r="A100">
        <v>17127149</v>
      </c>
      <c r="B100" t="s">
        <v>2466</v>
      </c>
      <c r="C100" t="s">
        <v>2467</v>
      </c>
      <c r="D100">
        <v>3116114355</v>
      </c>
      <c r="E100" t="s">
        <v>2468</v>
      </c>
      <c r="F100" t="s">
        <v>1284</v>
      </c>
      <c r="G100">
        <v>313</v>
      </c>
      <c r="H100">
        <v>13842500</v>
      </c>
      <c r="I100">
        <v>0</v>
      </c>
      <c r="J100">
        <v>0</v>
      </c>
    </row>
    <row r="101" spans="1:10" ht="15" customHeight="1" x14ac:dyDescent="0.3">
      <c r="A101">
        <v>17127149</v>
      </c>
      <c r="B101" t="s">
        <v>2466</v>
      </c>
      <c r="C101" t="s">
        <v>2467</v>
      </c>
      <c r="D101">
        <v>3116114355</v>
      </c>
      <c r="E101" t="s">
        <v>2468</v>
      </c>
      <c r="F101" t="s">
        <v>1258</v>
      </c>
      <c r="G101">
        <v>313</v>
      </c>
      <c r="H101">
        <v>2850000</v>
      </c>
      <c r="I101">
        <v>0</v>
      </c>
      <c r="J101">
        <v>0</v>
      </c>
    </row>
    <row r="102" spans="1:10" ht="15" customHeight="1" x14ac:dyDescent="0.3">
      <c r="A102">
        <v>17185424</v>
      </c>
      <c r="B102" t="s">
        <v>2469</v>
      </c>
      <c r="C102" t="s">
        <v>2470</v>
      </c>
      <c r="D102">
        <v>3124412217</v>
      </c>
      <c r="E102" t="s">
        <v>2471</v>
      </c>
      <c r="F102" t="s">
        <v>418</v>
      </c>
      <c r="G102">
        <v>313</v>
      </c>
      <c r="H102">
        <v>4710000</v>
      </c>
      <c r="I102">
        <v>0</v>
      </c>
      <c r="J102">
        <v>0</v>
      </c>
    </row>
    <row r="103" spans="1:10" ht="15" customHeight="1" x14ac:dyDescent="0.3">
      <c r="A103">
        <v>17414040</v>
      </c>
      <c r="B103" t="s">
        <v>2472</v>
      </c>
      <c r="C103" t="s">
        <v>2473</v>
      </c>
      <c r="D103">
        <v>3125780251</v>
      </c>
      <c r="E103" t="s">
        <v>2474</v>
      </c>
      <c r="F103" t="s">
        <v>418</v>
      </c>
      <c r="G103">
        <v>313</v>
      </c>
      <c r="H103">
        <v>19805000</v>
      </c>
      <c r="I103">
        <v>0</v>
      </c>
      <c r="J103">
        <v>0</v>
      </c>
    </row>
    <row r="104" spans="1:10" ht="15" customHeight="1" x14ac:dyDescent="0.3">
      <c r="A104">
        <v>17414040</v>
      </c>
      <c r="B104" t="s">
        <v>2472</v>
      </c>
      <c r="C104" t="s">
        <v>2473</v>
      </c>
      <c r="D104">
        <v>3125780251</v>
      </c>
      <c r="E104" t="s">
        <v>2474</v>
      </c>
      <c r="F104" t="s">
        <v>1272</v>
      </c>
      <c r="G104">
        <v>313</v>
      </c>
      <c r="H104">
        <v>8992000</v>
      </c>
      <c r="I104">
        <v>0</v>
      </c>
      <c r="J104">
        <v>0</v>
      </c>
    </row>
    <row r="105" spans="1:10" ht="15" customHeight="1" x14ac:dyDescent="0.3">
      <c r="A105">
        <v>17580855</v>
      </c>
      <c r="B105" t="s">
        <v>2475</v>
      </c>
      <c r="C105" t="s">
        <v>2476</v>
      </c>
      <c r="D105">
        <v>6115715</v>
      </c>
      <c r="E105" t="s">
        <v>2477</v>
      </c>
      <c r="F105" t="s">
        <v>418</v>
      </c>
      <c r="G105">
        <v>313</v>
      </c>
      <c r="H105">
        <v>3346818</v>
      </c>
      <c r="I105">
        <v>0</v>
      </c>
      <c r="J105">
        <v>0</v>
      </c>
    </row>
    <row r="106" spans="1:10" ht="15" customHeight="1" x14ac:dyDescent="0.3">
      <c r="A106">
        <v>19203705</v>
      </c>
      <c r="B106" t="s">
        <v>2478</v>
      </c>
      <c r="C106" t="s">
        <v>2479</v>
      </c>
      <c r="D106">
        <v>3005667817</v>
      </c>
      <c r="E106" t="s">
        <v>2480</v>
      </c>
      <c r="F106" t="s">
        <v>418</v>
      </c>
      <c r="G106">
        <v>313</v>
      </c>
      <c r="H106">
        <v>11355000</v>
      </c>
      <c r="I106">
        <v>0</v>
      </c>
      <c r="J106">
        <v>0</v>
      </c>
    </row>
    <row r="107" spans="1:10" ht="15" customHeight="1" x14ac:dyDescent="0.3">
      <c r="A107">
        <v>19203705</v>
      </c>
      <c r="B107" t="s">
        <v>2478</v>
      </c>
      <c r="C107" t="s">
        <v>2479</v>
      </c>
      <c r="D107">
        <v>3005667817</v>
      </c>
      <c r="E107" t="s">
        <v>2480</v>
      </c>
      <c r="F107" t="s">
        <v>1258</v>
      </c>
      <c r="G107">
        <v>313</v>
      </c>
      <c r="H107">
        <v>6520000</v>
      </c>
      <c r="I107">
        <v>0</v>
      </c>
      <c r="J107">
        <v>0</v>
      </c>
    </row>
    <row r="108" spans="1:10" ht="15" customHeight="1" x14ac:dyDescent="0.3">
      <c r="A108">
        <v>19233130</v>
      </c>
      <c r="B108" t="s">
        <v>2481</v>
      </c>
      <c r="C108" t="s">
        <v>2482</v>
      </c>
      <c r="D108">
        <v>3219464016</v>
      </c>
      <c r="E108" t="s">
        <v>2483</v>
      </c>
      <c r="F108" t="s">
        <v>418</v>
      </c>
      <c r="G108">
        <v>313</v>
      </c>
      <c r="H108">
        <v>13393000</v>
      </c>
      <c r="I108">
        <v>0</v>
      </c>
      <c r="J108">
        <v>0</v>
      </c>
    </row>
    <row r="109" spans="1:10" ht="15" customHeight="1" x14ac:dyDescent="0.3">
      <c r="A109">
        <v>19233130</v>
      </c>
      <c r="B109" t="s">
        <v>2481</v>
      </c>
      <c r="C109" t="s">
        <v>2482</v>
      </c>
      <c r="D109">
        <v>3219464016</v>
      </c>
      <c r="E109" t="s">
        <v>2483</v>
      </c>
      <c r="F109" t="s">
        <v>1284</v>
      </c>
      <c r="G109">
        <v>313</v>
      </c>
      <c r="H109">
        <v>6545000</v>
      </c>
      <c r="I109">
        <v>0</v>
      </c>
      <c r="J109">
        <v>0</v>
      </c>
    </row>
    <row r="110" spans="1:10" ht="15" customHeight="1" x14ac:dyDescent="0.3">
      <c r="A110">
        <v>19237940</v>
      </c>
      <c r="B110" t="s">
        <v>2484</v>
      </c>
      <c r="C110" t="s">
        <v>2485</v>
      </c>
      <c r="D110">
        <v>3104384584</v>
      </c>
      <c r="E110" t="s">
        <v>2486</v>
      </c>
      <c r="F110" t="s">
        <v>418</v>
      </c>
      <c r="G110">
        <v>313</v>
      </c>
      <c r="H110">
        <v>5170876</v>
      </c>
      <c r="I110">
        <v>0</v>
      </c>
      <c r="J110">
        <v>0</v>
      </c>
    </row>
    <row r="111" spans="1:10" ht="15" customHeight="1" x14ac:dyDescent="0.3">
      <c r="A111">
        <v>19244118</v>
      </c>
      <c r="B111" t="s">
        <v>2487</v>
      </c>
      <c r="C111" t="s">
        <v>2488</v>
      </c>
      <c r="D111">
        <v>3104384584</v>
      </c>
      <c r="E111" t="s">
        <v>2489</v>
      </c>
      <c r="F111" t="s">
        <v>418</v>
      </c>
      <c r="G111">
        <v>313</v>
      </c>
      <c r="H111">
        <v>57619</v>
      </c>
      <c r="I111">
        <v>0</v>
      </c>
      <c r="J111">
        <v>0</v>
      </c>
    </row>
    <row r="112" spans="1:10" ht="15" customHeight="1" x14ac:dyDescent="0.3">
      <c r="A112">
        <v>19247148</v>
      </c>
      <c r="B112" t="s">
        <v>2490</v>
      </c>
      <c r="C112" t="s">
        <v>2491</v>
      </c>
      <c r="D112">
        <v>527462929</v>
      </c>
      <c r="E112" t="s">
        <v>2492</v>
      </c>
      <c r="F112" t="s">
        <v>418</v>
      </c>
      <c r="G112">
        <v>313</v>
      </c>
      <c r="H112">
        <v>18154291</v>
      </c>
      <c r="I112">
        <v>0</v>
      </c>
      <c r="J112">
        <v>0</v>
      </c>
    </row>
    <row r="113" spans="1:10" ht="15" customHeight="1" x14ac:dyDescent="0.3">
      <c r="A113">
        <v>19325494</v>
      </c>
      <c r="B113" t="s">
        <v>2493</v>
      </c>
      <c r="C113" t="s">
        <v>2494</v>
      </c>
      <c r="D113">
        <v>525922264</v>
      </c>
      <c r="E113" t="s">
        <v>2495</v>
      </c>
      <c r="F113" t="s">
        <v>2204</v>
      </c>
      <c r="G113">
        <v>313</v>
      </c>
      <c r="H113">
        <v>7090000</v>
      </c>
      <c r="I113">
        <v>0</v>
      </c>
      <c r="J113">
        <v>0</v>
      </c>
    </row>
    <row r="114" spans="1:10" ht="15" customHeight="1" x14ac:dyDescent="0.3">
      <c r="A114">
        <v>19328500</v>
      </c>
      <c r="B114" t="s">
        <v>2496</v>
      </c>
      <c r="C114" t="s">
        <v>2497</v>
      </c>
      <c r="D114">
        <v>3229108172</v>
      </c>
      <c r="E114" t="s">
        <v>2498</v>
      </c>
      <c r="F114" t="s">
        <v>1260</v>
      </c>
      <c r="G114">
        <v>313</v>
      </c>
      <c r="H114">
        <v>8261133</v>
      </c>
      <c r="I114">
        <v>0</v>
      </c>
      <c r="J114">
        <v>0</v>
      </c>
    </row>
    <row r="115" spans="1:10" ht="15" customHeight="1" x14ac:dyDescent="0.3">
      <c r="A115">
        <v>19330284</v>
      </c>
      <c r="B115" t="s">
        <v>2499</v>
      </c>
      <c r="C115" t="s">
        <v>2500</v>
      </c>
      <c r="D115">
        <v>3104384584</v>
      </c>
      <c r="E115" t="s">
        <v>2501</v>
      </c>
      <c r="F115" t="s">
        <v>418</v>
      </c>
      <c r="G115">
        <v>313</v>
      </c>
      <c r="H115">
        <v>3645932</v>
      </c>
      <c r="I115">
        <v>0</v>
      </c>
      <c r="J115">
        <v>0</v>
      </c>
    </row>
    <row r="116" spans="1:10" ht="15" customHeight="1" x14ac:dyDescent="0.3">
      <c r="A116">
        <v>19362666</v>
      </c>
      <c r="B116" t="s">
        <v>2502</v>
      </c>
      <c r="C116" t="s">
        <v>2503</v>
      </c>
      <c r="D116">
        <v>527425745</v>
      </c>
      <c r="E116" t="s">
        <v>2504</v>
      </c>
      <c r="F116" t="s">
        <v>418</v>
      </c>
      <c r="G116">
        <v>313</v>
      </c>
      <c r="H116">
        <v>4425760</v>
      </c>
      <c r="I116">
        <v>0</v>
      </c>
      <c r="J116">
        <v>0</v>
      </c>
    </row>
    <row r="117" spans="1:10" ht="15" customHeight="1" x14ac:dyDescent="0.3">
      <c r="A117">
        <v>19365328</v>
      </c>
      <c r="B117" t="s">
        <v>2505</v>
      </c>
      <c r="C117" t="s">
        <v>2506</v>
      </c>
      <c r="D117">
        <v>526111185</v>
      </c>
      <c r="E117" t="s">
        <v>2507</v>
      </c>
      <c r="F117" t="s">
        <v>418</v>
      </c>
      <c r="G117">
        <v>313</v>
      </c>
      <c r="H117">
        <v>2107249</v>
      </c>
      <c r="I117">
        <v>0</v>
      </c>
      <c r="J117">
        <v>0</v>
      </c>
    </row>
    <row r="118" spans="1:10" ht="15" customHeight="1" x14ac:dyDescent="0.3">
      <c r="A118">
        <v>19383901</v>
      </c>
      <c r="B118" t="s">
        <v>2508</v>
      </c>
      <c r="C118" t="s">
        <v>2509</v>
      </c>
      <c r="D118">
        <v>3132470099</v>
      </c>
      <c r="E118" t="s">
        <v>2510</v>
      </c>
      <c r="F118" t="s">
        <v>418</v>
      </c>
      <c r="G118">
        <v>313</v>
      </c>
      <c r="H118">
        <v>3599238</v>
      </c>
      <c r="I118">
        <v>0</v>
      </c>
      <c r="J118">
        <v>0</v>
      </c>
    </row>
    <row r="119" spans="1:10" ht="15" customHeight="1" x14ac:dyDescent="0.3">
      <c r="A119">
        <v>19387160</v>
      </c>
      <c r="B119" t="s">
        <v>2511</v>
      </c>
      <c r="C119" t="s">
        <v>2512</v>
      </c>
      <c r="D119">
        <v>3104384584</v>
      </c>
      <c r="E119" t="s">
        <v>2513</v>
      </c>
      <c r="F119" t="s">
        <v>418</v>
      </c>
      <c r="G119">
        <v>313</v>
      </c>
      <c r="H119">
        <v>4754058</v>
      </c>
      <c r="I119">
        <v>0</v>
      </c>
      <c r="J119">
        <v>0</v>
      </c>
    </row>
    <row r="120" spans="1:10" ht="15" customHeight="1" x14ac:dyDescent="0.3">
      <c r="A120">
        <v>19394702</v>
      </c>
      <c r="B120" t="s">
        <v>2514</v>
      </c>
      <c r="C120" t="s">
        <v>2515</v>
      </c>
      <c r="D120">
        <v>3217791444</v>
      </c>
      <c r="E120" t="s">
        <v>2516</v>
      </c>
      <c r="F120" t="s">
        <v>418</v>
      </c>
      <c r="G120">
        <v>313</v>
      </c>
      <c r="H120">
        <v>11520000</v>
      </c>
      <c r="I120">
        <v>0</v>
      </c>
      <c r="J120">
        <v>0</v>
      </c>
    </row>
    <row r="121" spans="1:10" ht="15" customHeight="1" x14ac:dyDescent="0.3">
      <c r="A121">
        <v>19410622</v>
      </c>
      <c r="B121" t="s">
        <v>2517</v>
      </c>
      <c r="C121" t="s">
        <v>2518</v>
      </c>
      <c r="D121">
        <v>3104384584</v>
      </c>
      <c r="E121" t="s">
        <v>2519</v>
      </c>
      <c r="F121" t="s">
        <v>418</v>
      </c>
      <c r="G121">
        <v>313</v>
      </c>
      <c r="H121">
        <v>3983441</v>
      </c>
      <c r="I121">
        <v>0</v>
      </c>
      <c r="J121">
        <v>0</v>
      </c>
    </row>
    <row r="122" spans="1:10" ht="15" customHeight="1" x14ac:dyDescent="0.3">
      <c r="A122">
        <v>19413451</v>
      </c>
      <c r="B122" t="s">
        <v>2520</v>
      </c>
      <c r="C122" t="s">
        <v>2521</v>
      </c>
      <c r="D122">
        <v>3192340021</v>
      </c>
      <c r="E122" t="s">
        <v>2522</v>
      </c>
      <c r="F122" t="s">
        <v>418</v>
      </c>
      <c r="G122">
        <v>313</v>
      </c>
      <c r="H122">
        <v>8575000</v>
      </c>
      <c r="I122">
        <v>0</v>
      </c>
      <c r="J122">
        <v>0</v>
      </c>
    </row>
    <row r="123" spans="1:10" ht="15" customHeight="1" x14ac:dyDescent="0.3">
      <c r="A123">
        <v>19420765</v>
      </c>
      <c r="B123" t="s">
        <v>2523</v>
      </c>
      <c r="C123" t="s">
        <v>2524</v>
      </c>
      <c r="D123">
        <v>3204832159</v>
      </c>
      <c r="E123" t="s">
        <v>2525</v>
      </c>
      <c r="F123" t="s">
        <v>1284</v>
      </c>
      <c r="G123">
        <v>313</v>
      </c>
      <c r="H123">
        <v>11850000</v>
      </c>
      <c r="I123">
        <v>0</v>
      </c>
      <c r="J123">
        <v>0</v>
      </c>
    </row>
    <row r="124" spans="1:10" ht="15" customHeight="1" x14ac:dyDescent="0.3">
      <c r="A124">
        <v>19421196</v>
      </c>
      <c r="B124" t="s">
        <v>2526</v>
      </c>
      <c r="C124" t="s">
        <v>2527</v>
      </c>
      <c r="D124">
        <v>3153442222</v>
      </c>
      <c r="E124" t="s">
        <v>2528</v>
      </c>
      <c r="F124" t="s">
        <v>418</v>
      </c>
      <c r="G124">
        <v>313</v>
      </c>
      <c r="H124">
        <v>57061250</v>
      </c>
      <c r="I124">
        <v>0</v>
      </c>
      <c r="J124">
        <v>0</v>
      </c>
    </row>
    <row r="125" spans="1:10" ht="15" customHeight="1" x14ac:dyDescent="0.3">
      <c r="A125">
        <v>19433090</v>
      </c>
      <c r="B125" t="s">
        <v>2529</v>
      </c>
      <c r="C125" t="s">
        <v>2530</v>
      </c>
      <c r="D125">
        <v>3006606610</v>
      </c>
      <c r="E125" t="s">
        <v>2531</v>
      </c>
      <c r="F125" t="s">
        <v>418</v>
      </c>
      <c r="G125">
        <v>313</v>
      </c>
      <c r="H125">
        <v>18057000</v>
      </c>
      <c r="I125">
        <v>0</v>
      </c>
      <c r="J125">
        <v>0</v>
      </c>
    </row>
    <row r="126" spans="1:10" ht="15" customHeight="1" x14ac:dyDescent="0.3">
      <c r="A126">
        <v>19433090</v>
      </c>
      <c r="B126" t="s">
        <v>2529</v>
      </c>
      <c r="C126" t="s">
        <v>2530</v>
      </c>
      <c r="D126">
        <v>3006606610</v>
      </c>
      <c r="E126" t="s">
        <v>2531</v>
      </c>
      <c r="F126" t="s">
        <v>1284</v>
      </c>
      <c r="G126">
        <v>313</v>
      </c>
      <c r="H126">
        <v>9820000</v>
      </c>
      <c r="I126">
        <v>0</v>
      </c>
      <c r="J126">
        <v>0</v>
      </c>
    </row>
    <row r="127" spans="1:10" ht="15" customHeight="1" x14ac:dyDescent="0.3">
      <c r="A127">
        <v>19442893</v>
      </c>
      <c r="B127" t="s">
        <v>2532</v>
      </c>
      <c r="C127" t="s">
        <v>2533</v>
      </c>
      <c r="D127">
        <v>526203300</v>
      </c>
      <c r="E127" t="s">
        <v>2534</v>
      </c>
      <c r="F127" t="s">
        <v>418</v>
      </c>
      <c r="G127">
        <v>313</v>
      </c>
      <c r="H127">
        <v>3966489</v>
      </c>
      <c r="I127">
        <v>0</v>
      </c>
      <c r="J127">
        <v>0</v>
      </c>
    </row>
    <row r="128" spans="1:10" ht="15" customHeight="1" x14ac:dyDescent="0.3">
      <c r="A128">
        <v>19460090</v>
      </c>
      <c r="B128" t="s">
        <v>2535</v>
      </c>
      <c r="C128" t="s">
        <v>2536</v>
      </c>
      <c r="D128">
        <v>6017463138</v>
      </c>
      <c r="E128" t="s">
        <v>2537</v>
      </c>
      <c r="F128" t="s">
        <v>418</v>
      </c>
      <c r="G128">
        <v>313</v>
      </c>
      <c r="H128">
        <v>34722</v>
      </c>
      <c r="I128">
        <v>0</v>
      </c>
      <c r="J128">
        <v>0</v>
      </c>
    </row>
    <row r="129" spans="1:10" ht="15" customHeight="1" x14ac:dyDescent="0.3">
      <c r="A129">
        <v>19492274</v>
      </c>
      <c r="B129" t="s">
        <v>2538</v>
      </c>
      <c r="C129" t="s">
        <v>2539</v>
      </c>
      <c r="D129">
        <v>527042816</v>
      </c>
      <c r="E129" t="s">
        <v>2540</v>
      </c>
      <c r="F129" t="s">
        <v>418</v>
      </c>
      <c r="G129">
        <v>313</v>
      </c>
      <c r="H129">
        <v>6822232</v>
      </c>
      <c r="I129">
        <v>0</v>
      </c>
      <c r="J129">
        <v>0</v>
      </c>
    </row>
    <row r="130" spans="1:10" ht="15" customHeight="1" x14ac:dyDescent="0.3">
      <c r="A130">
        <v>20687347</v>
      </c>
      <c r="B130" t="s">
        <v>2541</v>
      </c>
      <c r="C130" t="s">
        <v>2542</v>
      </c>
      <c r="D130">
        <v>3204005874</v>
      </c>
      <c r="E130" t="s">
        <v>2543</v>
      </c>
      <c r="F130" t="s">
        <v>418</v>
      </c>
      <c r="G130">
        <v>313</v>
      </c>
      <c r="H130">
        <v>963418</v>
      </c>
      <c r="I130">
        <v>0</v>
      </c>
      <c r="J130">
        <v>0</v>
      </c>
    </row>
    <row r="131" spans="1:10" ht="15" customHeight="1" x14ac:dyDescent="0.3">
      <c r="A131">
        <v>20737085</v>
      </c>
      <c r="B131" t="s">
        <v>2544</v>
      </c>
      <c r="C131" t="s">
        <v>2545</v>
      </c>
      <c r="D131">
        <v>523221449</v>
      </c>
      <c r="E131" t="s">
        <v>2546</v>
      </c>
      <c r="F131" t="s">
        <v>351</v>
      </c>
      <c r="G131">
        <v>313</v>
      </c>
      <c r="H131">
        <v>175736</v>
      </c>
      <c r="I131">
        <v>0</v>
      </c>
      <c r="J131">
        <v>0</v>
      </c>
    </row>
    <row r="132" spans="1:10" ht="15" customHeight="1" x14ac:dyDescent="0.3">
      <c r="A132">
        <v>20928525</v>
      </c>
      <c r="B132" t="s">
        <v>2547</v>
      </c>
      <c r="C132" t="s">
        <v>2548</v>
      </c>
      <c r="D132">
        <v>3204796352</v>
      </c>
      <c r="E132" t="s">
        <v>2549</v>
      </c>
      <c r="F132" t="s">
        <v>418</v>
      </c>
      <c r="G132">
        <v>313</v>
      </c>
      <c r="H132">
        <v>6000000</v>
      </c>
      <c r="I132">
        <v>0</v>
      </c>
      <c r="J132">
        <v>0</v>
      </c>
    </row>
    <row r="133" spans="1:10" ht="15" customHeight="1" x14ac:dyDescent="0.3">
      <c r="A133">
        <v>20979622</v>
      </c>
      <c r="B133" t="s">
        <v>2550</v>
      </c>
      <c r="C133" t="s">
        <v>2551</v>
      </c>
      <c r="D133">
        <v>3105783934</v>
      </c>
      <c r="E133" t="s">
        <v>2552</v>
      </c>
      <c r="F133" t="s">
        <v>1260</v>
      </c>
      <c r="G133">
        <v>313</v>
      </c>
      <c r="H133">
        <v>3300000</v>
      </c>
      <c r="I133">
        <v>0</v>
      </c>
      <c r="J133">
        <v>0</v>
      </c>
    </row>
    <row r="134" spans="1:10" ht="15" customHeight="1" x14ac:dyDescent="0.3">
      <c r="A134">
        <v>21428474</v>
      </c>
      <c r="B134" t="s">
        <v>2553</v>
      </c>
      <c r="C134" t="s">
        <v>2554</v>
      </c>
      <c r="D134">
        <v>3108239774</v>
      </c>
      <c r="E134" t="s">
        <v>2555</v>
      </c>
      <c r="F134" t="s">
        <v>337</v>
      </c>
      <c r="G134">
        <v>313</v>
      </c>
      <c r="H134">
        <v>22890000</v>
      </c>
      <c r="I134">
        <v>0</v>
      </c>
      <c r="J134">
        <v>0</v>
      </c>
    </row>
    <row r="135" spans="1:10" ht="15" customHeight="1" x14ac:dyDescent="0.3">
      <c r="A135">
        <v>21428474</v>
      </c>
      <c r="B135" t="s">
        <v>2553</v>
      </c>
      <c r="C135" t="s">
        <v>2554</v>
      </c>
      <c r="D135">
        <v>3108239774</v>
      </c>
      <c r="E135" t="s">
        <v>2555</v>
      </c>
      <c r="F135" t="s">
        <v>351</v>
      </c>
      <c r="G135">
        <v>313</v>
      </c>
      <c r="H135">
        <v>10800000</v>
      </c>
      <c r="I135">
        <v>0</v>
      </c>
      <c r="J135">
        <v>0</v>
      </c>
    </row>
    <row r="136" spans="1:10" ht="15" customHeight="1" x14ac:dyDescent="0.3">
      <c r="A136">
        <v>21428582</v>
      </c>
      <c r="B136" t="s">
        <v>2556</v>
      </c>
      <c r="C136" t="s">
        <v>2557</v>
      </c>
      <c r="D136">
        <v>3146846105</v>
      </c>
      <c r="E136" t="s">
        <v>2558</v>
      </c>
      <c r="F136" t="s">
        <v>351</v>
      </c>
      <c r="G136">
        <v>313</v>
      </c>
      <c r="H136">
        <v>2400000</v>
      </c>
      <c r="I136">
        <v>0</v>
      </c>
      <c r="J136">
        <v>0</v>
      </c>
    </row>
    <row r="137" spans="1:10" ht="15" customHeight="1" x14ac:dyDescent="0.3">
      <c r="A137">
        <v>21501348</v>
      </c>
      <c r="B137" t="s">
        <v>2559</v>
      </c>
      <c r="C137" t="s">
        <v>2560</v>
      </c>
      <c r="D137">
        <v>2211919</v>
      </c>
      <c r="E137" t="s">
        <v>2561</v>
      </c>
      <c r="F137" t="s">
        <v>249</v>
      </c>
      <c r="G137">
        <v>313</v>
      </c>
      <c r="H137">
        <v>9460000</v>
      </c>
      <c r="I137">
        <v>0</v>
      </c>
      <c r="J137">
        <v>0</v>
      </c>
    </row>
    <row r="138" spans="1:10" ht="15" customHeight="1" x14ac:dyDescent="0.3">
      <c r="A138">
        <v>21527683</v>
      </c>
      <c r="B138" t="s">
        <v>2562</v>
      </c>
      <c r="C138" t="s">
        <v>2563</v>
      </c>
      <c r="D138">
        <v>3007122114</v>
      </c>
      <c r="E138" t="s">
        <v>2564</v>
      </c>
      <c r="F138" t="s">
        <v>343</v>
      </c>
      <c r="G138">
        <v>313</v>
      </c>
      <c r="H138">
        <v>12930000</v>
      </c>
      <c r="I138">
        <v>0</v>
      </c>
      <c r="J138">
        <v>0</v>
      </c>
    </row>
    <row r="139" spans="1:10" ht="15" customHeight="1" x14ac:dyDescent="0.3">
      <c r="A139">
        <v>22463536</v>
      </c>
      <c r="B139" t="s">
        <v>2565</v>
      </c>
      <c r="C139" t="s">
        <v>2566</v>
      </c>
      <c r="D139">
        <v>3012247508</v>
      </c>
      <c r="E139" t="s">
        <v>2567</v>
      </c>
      <c r="F139" t="s">
        <v>373</v>
      </c>
      <c r="G139">
        <v>313</v>
      </c>
      <c r="H139">
        <v>5000000</v>
      </c>
      <c r="I139">
        <v>0</v>
      </c>
      <c r="J139">
        <v>0</v>
      </c>
    </row>
    <row r="140" spans="1:10" ht="15" customHeight="1" x14ac:dyDescent="0.3">
      <c r="A140">
        <v>22472669</v>
      </c>
      <c r="B140" t="s">
        <v>2568</v>
      </c>
      <c r="C140" t="s">
        <v>2569</v>
      </c>
      <c r="D140">
        <v>523033939</v>
      </c>
      <c r="E140" t="s">
        <v>2570</v>
      </c>
      <c r="F140" t="s">
        <v>373</v>
      </c>
      <c r="G140">
        <v>313</v>
      </c>
      <c r="H140">
        <v>48216</v>
      </c>
      <c r="I140">
        <v>0</v>
      </c>
      <c r="J140">
        <v>0</v>
      </c>
    </row>
    <row r="141" spans="1:10" ht="15" customHeight="1" x14ac:dyDescent="0.3">
      <c r="A141">
        <v>22519394</v>
      </c>
      <c r="B141" t="s">
        <v>2571</v>
      </c>
      <c r="C141" t="s">
        <v>2572</v>
      </c>
      <c r="D141">
        <v>3016326788</v>
      </c>
      <c r="E141" t="s">
        <v>2573</v>
      </c>
      <c r="F141" t="s">
        <v>373</v>
      </c>
      <c r="G141">
        <v>313</v>
      </c>
      <c r="H141">
        <v>5250000</v>
      </c>
      <c r="I141">
        <v>0</v>
      </c>
      <c r="J141">
        <v>0</v>
      </c>
    </row>
    <row r="142" spans="1:10" ht="15" customHeight="1" x14ac:dyDescent="0.3">
      <c r="A142">
        <v>22520993</v>
      </c>
      <c r="B142" t="s">
        <v>2574</v>
      </c>
      <c r="C142" t="s">
        <v>2575</v>
      </c>
      <c r="D142">
        <v>3104115392</v>
      </c>
      <c r="E142" t="s">
        <v>2576</v>
      </c>
      <c r="F142" t="s">
        <v>373</v>
      </c>
      <c r="G142">
        <v>313</v>
      </c>
      <c r="H142">
        <v>3225000</v>
      </c>
      <c r="I142">
        <v>0</v>
      </c>
      <c r="J142">
        <v>0</v>
      </c>
    </row>
    <row r="143" spans="1:10" ht="15" customHeight="1" x14ac:dyDescent="0.3">
      <c r="A143">
        <v>22550078</v>
      </c>
      <c r="B143" t="s">
        <v>2577</v>
      </c>
      <c r="C143" t="s">
        <v>2578</v>
      </c>
      <c r="D143">
        <v>3008767528</v>
      </c>
      <c r="E143" t="s">
        <v>2579</v>
      </c>
      <c r="F143" t="s">
        <v>379</v>
      </c>
      <c r="G143">
        <v>313</v>
      </c>
      <c r="H143">
        <v>8040000</v>
      </c>
      <c r="I143">
        <v>0</v>
      </c>
      <c r="J143">
        <v>0</v>
      </c>
    </row>
    <row r="144" spans="1:10" ht="15" customHeight="1" x14ac:dyDescent="0.3">
      <c r="A144">
        <v>22551359</v>
      </c>
      <c r="B144" t="s">
        <v>2580</v>
      </c>
      <c r="C144" t="s">
        <v>2581</v>
      </c>
      <c r="D144">
        <v>3004442956</v>
      </c>
      <c r="E144" t="s">
        <v>2582</v>
      </c>
      <c r="F144" t="s">
        <v>373</v>
      </c>
      <c r="G144">
        <v>313</v>
      </c>
      <c r="H144">
        <v>7535000</v>
      </c>
      <c r="I144">
        <v>0</v>
      </c>
      <c r="J144">
        <v>0</v>
      </c>
    </row>
    <row r="145" spans="1:10" ht="15" customHeight="1" x14ac:dyDescent="0.3">
      <c r="A145">
        <v>22551359</v>
      </c>
      <c r="B145" t="s">
        <v>2580</v>
      </c>
      <c r="C145" t="s">
        <v>2581</v>
      </c>
      <c r="D145">
        <v>3004442956</v>
      </c>
      <c r="E145" t="s">
        <v>2582</v>
      </c>
      <c r="F145" t="s">
        <v>379</v>
      </c>
      <c r="G145">
        <v>313</v>
      </c>
      <c r="H145">
        <v>5400000</v>
      </c>
      <c r="I145">
        <v>0</v>
      </c>
      <c r="J145">
        <v>0</v>
      </c>
    </row>
    <row r="146" spans="1:10" ht="15" customHeight="1" x14ac:dyDescent="0.3">
      <c r="A146">
        <v>22854115</v>
      </c>
      <c r="B146" t="s">
        <v>2583</v>
      </c>
      <c r="C146" t="s">
        <v>2584</v>
      </c>
      <c r="D146">
        <v>6718922</v>
      </c>
      <c r="E146" t="s">
        <v>2585</v>
      </c>
      <c r="F146" t="s">
        <v>438</v>
      </c>
      <c r="G146">
        <v>313</v>
      </c>
      <c r="H146">
        <v>6468</v>
      </c>
      <c r="I146">
        <v>0</v>
      </c>
      <c r="J146">
        <v>0</v>
      </c>
    </row>
    <row r="147" spans="1:10" ht="15" customHeight="1" x14ac:dyDescent="0.3">
      <c r="A147">
        <v>23498174</v>
      </c>
      <c r="B147" t="s">
        <v>2586</v>
      </c>
      <c r="C147" t="s">
        <v>2587</v>
      </c>
      <c r="D147">
        <v>3137600079</v>
      </c>
      <c r="E147" t="s">
        <v>2588</v>
      </c>
      <c r="F147" t="s">
        <v>343</v>
      </c>
      <c r="G147">
        <v>313</v>
      </c>
      <c r="H147">
        <v>6500000</v>
      </c>
      <c r="I147">
        <v>0</v>
      </c>
      <c r="J147">
        <v>0</v>
      </c>
    </row>
    <row r="148" spans="1:10" ht="15" customHeight="1" x14ac:dyDescent="0.3">
      <c r="A148">
        <v>25274971</v>
      </c>
      <c r="B148" t="s">
        <v>2589</v>
      </c>
      <c r="C148" t="s">
        <v>2590</v>
      </c>
      <c r="D148">
        <v>3127631752</v>
      </c>
      <c r="E148" t="s">
        <v>2591</v>
      </c>
      <c r="F148" t="s">
        <v>418</v>
      </c>
      <c r="G148">
        <v>313</v>
      </c>
      <c r="H148">
        <v>932465</v>
      </c>
      <c r="I148">
        <v>0</v>
      </c>
      <c r="J148">
        <v>0</v>
      </c>
    </row>
    <row r="149" spans="1:10" ht="15" customHeight="1" x14ac:dyDescent="0.3">
      <c r="A149">
        <v>25275641</v>
      </c>
      <c r="B149" t="s">
        <v>2592</v>
      </c>
      <c r="C149" t="s">
        <v>2593</v>
      </c>
      <c r="D149">
        <v>3216417162</v>
      </c>
      <c r="E149" t="s">
        <v>2594</v>
      </c>
      <c r="F149" t="s">
        <v>1284</v>
      </c>
      <c r="G149">
        <v>313</v>
      </c>
      <c r="H149">
        <v>8929000</v>
      </c>
      <c r="I149">
        <v>0</v>
      </c>
      <c r="J149">
        <v>0</v>
      </c>
    </row>
    <row r="150" spans="1:10" ht="15" customHeight="1" x14ac:dyDescent="0.3">
      <c r="A150">
        <v>26871671</v>
      </c>
      <c r="B150" t="s">
        <v>2595</v>
      </c>
      <c r="C150" t="s">
        <v>2596</v>
      </c>
      <c r="D150">
        <v>3038080</v>
      </c>
      <c r="E150" t="s">
        <v>2597</v>
      </c>
      <c r="F150" t="s">
        <v>418</v>
      </c>
      <c r="G150">
        <v>313</v>
      </c>
      <c r="H150">
        <v>3105373</v>
      </c>
      <c r="I150">
        <v>0</v>
      </c>
      <c r="J150">
        <v>0</v>
      </c>
    </row>
    <row r="151" spans="1:10" ht="15" customHeight="1" x14ac:dyDescent="0.3">
      <c r="A151">
        <v>27613573</v>
      </c>
      <c r="B151" t="s">
        <v>2598</v>
      </c>
      <c r="C151" t="s">
        <v>2599</v>
      </c>
      <c r="D151">
        <v>3173929360</v>
      </c>
      <c r="E151" t="s">
        <v>2600</v>
      </c>
      <c r="F151" t="s">
        <v>373</v>
      </c>
      <c r="G151">
        <v>313</v>
      </c>
      <c r="H151">
        <v>26360000</v>
      </c>
      <c r="I151">
        <v>0</v>
      </c>
      <c r="J151">
        <v>0</v>
      </c>
    </row>
    <row r="152" spans="1:10" ht="15" customHeight="1" x14ac:dyDescent="0.3">
      <c r="A152">
        <v>27898985</v>
      </c>
      <c r="B152" t="s">
        <v>2601</v>
      </c>
      <c r="C152" t="s">
        <v>2602</v>
      </c>
      <c r="D152">
        <v>3102525122</v>
      </c>
      <c r="E152" t="s">
        <v>2603</v>
      </c>
      <c r="F152" t="s">
        <v>418</v>
      </c>
      <c r="G152">
        <v>313</v>
      </c>
      <c r="H152">
        <v>27090000</v>
      </c>
      <c r="I152">
        <v>0</v>
      </c>
      <c r="J152">
        <v>0</v>
      </c>
    </row>
    <row r="153" spans="1:10" ht="15" customHeight="1" x14ac:dyDescent="0.3">
      <c r="A153">
        <v>27898985</v>
      </c>
      <c r="B153" t="s">
        <v>2601</v>
      </c>
      <c r="C153" t="s">
        <v>2602</v>
      </c>
      <c r="D153">
        <v>3102525122</v>
      </c>
      <c r="E153" t="s">
        <v>2603</v>
      </c>
      <c r="F153" t="s">
        <v>1284</v>
      </c>
      <c r="G153">
        <v>313</v>
      </c>
      <c r="H153">
        <v>2320000</v>
      </c>
      <c r="I153">
        <v>0</v>
      </c>
      <c r="J153">
        <v>0</v>
      </c>
    </row>
    <row r="154" spans="1:10" ht="15" customHeight="1" x14ac:dyDescent="0.3">
      <c r="A154">
        <v>28869811</v>
      </c>
      <c r="B154" t="s">
        <v>2604</v>
      </c>
      <c r="C154" t="s">
        <v>2605</v>
      </c>
      <c r="D154">
        <v>3202670421</v>
      </c>
      <c r="E154" t="s">
        <v>2606</v>
      </c>
      <c r="F154" t="s">
        <v>418</v>
      </c>
      <c r="G154">
        <v>313</v>
      </c>
      <c r="H154">
        <v>9050000</v>
      </c>
      <c r="I154">
        <v>0</v>
      </c>
      <c r="J154">
        <v>0</v>
      </c>
    </row>
    <row r="155" spans="1:10" ht="15" customHeight="1" x14ac:dyDescent="0.3">
      <c r="A155">
        <v>28869811</v>
      </c>
      <c r="B155" t="s">
        <v>2604</v>
      </c>
      <c r="C155" t="s">
        <v>2605</v>
      </c>
      <c r="D155">
        <v>3202670421</v>
      </c>
      <c r="E155" t="s">
        <v>2606</v>
      </c>
      <c r="F155" t="s">
        <v>1284</v>
      </c>
      <c r="G155">
        <v>313</v>
      </c>
      <c r="H155">
        <v>8200000</v>
      </c>
      <c r="I155">
        <v>0</v>
      </c>
      <c r="J155">
        <v>0</v>
      </c>
    </row>
    <row r="156" spans="1:10" ht="15" customHeight="1" x14ac:dyDescent="0.3">
      <c r="A156">
        <v>29126720</v>
      </c>
      <c r="B156" t="s">
        <v>2607</v>
      </c>
      <c r="C156" t="s">
        <v>2608</v>
      </c>
      <c r="D156">
        <v>3017235600</v>
      </c>
      <c r="E156" t="s">
        <v>2609</v>
      </c>
      <c r="F156" t="s">
        <v>2204</v>
      </c>
      <c r="G156">
        <v>313</v>
      </c>
      <c r="H156">
        <v>3540000</v>
      </c>
      <c r="I156">
        <v>0</v>
      </c>
      <c r="J156">
        <v>0</v>
      </c>
    </row>
    <row r="157" spans="1:10" ht="15" customHeight="1" x14ac:dyDescent="0.3">
      <c r="A157">
        <v>29562230</v>
      </c>
      <c r="B157" t="s">
        <v>2610</v>
      </c>
      <c r="C157" t="s">
        <v>2611</v>
      </c>
      <c r="D157">
        <v>528810416</v>
      </c>
      <c r="E157" t="s">
        <v>2612</v>
      </c>
      <c r="F157" t="s">
        <v>2204</v>
      </c>
      <c r="G157">
        <v>313</v>
      </c>
      <c r="H157">
        <v>2191876</v>
      </c>
      <c r="I157">
        <v>0</v>
      </c>
      <c r="J157">
        <v>0</v>
      </c>
    </row>
    <row r="158" spans="1:10" ht="15" customHeight="1" x14ac:dyDescent="0.3">
      <c r="A158">
        <v>29681240</v>
      </c>
      <c r="B158" t="s">
        <v>2613</v>
      </c>
      <c r="C158" t="s">
        <v>2614</v>
      </c>
      <c r="D158">
        <v>3154516977</v>
      </c>
      <c r="E158" t="s">
        <v>2615</v>
      </c>
      <c r="F158" t="s">
        <v>2204</v>
      </c>
      <c r="G158">
        <v>313</v>
      </c>
      <c r="H158">
        <v>6020000</v>
      </c>
      <c r="I158">
        <v>0</v>
      </c>
      <c r="J158">
        <v>0</v>
      </c>
    </row>
    <row r="159" spans="1:10" ht="15" customHeight="1" x14ac:dyDescent="0.3">
      <c r="A159">
        <v>29952100</v>
      </c>
      <c r="B159" t="s">
        <v>2616</v>
      </c>
      <c r="C159" t="s">
        <v>2617</v>
      </c>
      <c r="D159">
        <v>315666909</v>
      </c>
      <c r="E159" t="s">
        <v>2618</v>
      </c>
      <c r="F159" t="s">
        <v>2204</v>
      </c>
      <c r="G159">
        <v>313</v>
      </c>
      <c r="H159">
        <v>692184</v>
      </c>
      <c r="I159">
        <v>0</v>
      </c>
      <c r="J159">
        <v>0</v>
      </c>
    </row>
    <row r="160" spans="1:10" ht="15" customHeight="1" x14ac:dyDescent="0.3">
      <c r="A160">
        <v>30400520</v>
      </c>
      <c r="B160" t="s">
        <v>2619</v>
      </c>
      <c r="C160" t="s">
        <v>2620</v>
      </c>
      <c r="D160">
        <v>3506670105</v>
      </c>
      <c r="E160" t="s">
        <v>2621</v>
      </c>
      <c r="F160" t="s">
        <v>2204</v>
      </c>
      <c r="G160">
        <v>313</v>
      </c>
      <c r="H160">
        <v>4110000</v>
      </c>
      <c r="I160">
        <v>0</v>
      </c>
      <c r="J160">
        <v>0</v>
      </c>
    </row>
    <row r="161" spans="1:10" ht="15" customHeight="1" x14ac:dyDescent="0.3">
      <c r="A161">
        <v>30715670</v>
      </c>
      <c r="B161" t="s">
        <v>2622</v>
      </c>
      <c r="C161" t="s">
        <v>2623</v>
      </c>
      <c r="D161">
        <v>522826549</v>
      </c>
      <c r="E161" t="s">
        <v>2624</v>
      </c>
      <c r="F161" t="s">
        <v>418</v>
      </c>
      <c r="G161">
        <v>313</v>
      </c>
      <c r="H161">
        <v>4421968</v>
      </c>
      <c r="I161">
        <v>0</v>
      </c>
      <c r="J161">
        <v>0</v>
      </c>
    </row>
    <row r="162" spans="1:10" ht="15" customHeight="1" x14ac:dyDescent="0.3">
      <c r="A162">
        <v>31224964</v>
      </c>
      <c r="B162" t="s">
        <v>2625</v>
      </c>
      <c r="C162" t="s">
        <v>2626</v>
      </c>
      <c r="D162">
        <v>3178538602</v>
      </c>
      <c r="E162" t="s">
        <v>2627</v>
      </c>
      <c r="F162" t="s">
        <v>2204</v>
      </c>
      <c r="G162">
        <v>313</v>
      </c>
      <c r="H162">
        <v>4500000</v>
      </c>
      <c r="I162">
        <v>0</v>
      </c>
      <c r="J162">
        <v>0</v>
      </c>
    </row>
    <row r="163" spans="1:10" ht="15" customHeight="1" x14ac:dyDescent="0.3">
      <c r="A163">
        <v>31243000</v>
      </c>
      <c r="B163" t="s">
        <v>2628</v>
      </c>
      <c r="C163" t="s">
        <v>2629</v>
      </c>
      <c r="D163">
        <v>3104384584</v>
      </c>
      <c r="E163" t="s">
        <v>2630</v>
      </c>
      <c r="F163" t="s">
        <v>418</v>
      </c>
      <c r="G163">
        <v>313</v>
      </c>
      <c r="H163">
        <v>1310920</v>
      </c>
      <c r="I163">
        <v>0</v>
      </c>
      <c r="J163">
        <v>0</v>
      </c>
    </row>
    <row r="164" spans="1:10" ht="15" customHeight="1" x14ac:dyDescent="0.3">
      <c r="A164">
        <v>31273138</v>
      </c>
      <c r="B164" t="s">
        <v>2631</v>
      </c>
      <c r="C164" t="s">
        <v>2632</v>
      </c>
      <c r="D164">
        <v>528844273</v>
      </c>
      <c r="E164" t="s">
        <v>2633</v>
      </c>
      <c r="F164" t="s">
        <v>2204</v>
      </c>
      <c r="G164">
        <v>313</v>
      </c>
      <c r="H164">
        <v>74969432</v>
      </c>
      <c r="I164">
        <v>0</v>
      </c>
      <c r="J164">
        <v>0</v>
      </c>
    </row>
    <row r="165" spans="1:10" ht="15" customHeight="1" x14ac:dyDescent="0.3">
      <c r="A165">
        <v>31279073</v>
      </c>
      <c r="B165" t="s">
        <v>2634</v>
      </c>
      <c r="C165" t="s">
        <v>2635</v>
      </c>
      <c r="D165">
        <v>3108395301</v>
      </c>
      <c r="E165" t="s">
        <v>2636</v>
      </c>
      <c r="F165" t="s">
        <v>2204</v>
      </c>
      <c r="G165">
        <v>313</v>
      </c>
      <c r="H165">
        <v>1521070</v>
      </c>
      <c r="I165">
        <v>0</v>
      </c>
      <c r="J165">
        <v>0</v>
      </c>
    </row>
    <row r="166" spans="1:10" ht="15" customHeight="1" x14ac:dyDescent="0.3">
      <c r="A166">
        <v>31283506</v>
      </c>
      <c r="B166" t="s">
        <v>2637</v>
      </c>
      <c r="C166" t="s">
        <v>2638</v>
      </c>
      <c r="D166">
        <v>6677164</v>
      </c>
      <c r="E166" t="s">
        <v>2639</v>
      </c>
      <c r="F166" t="s">
        <v>418</v>
      </c>
      <c r="G166">
        <v>313</v>
      </c>
      <c r="H166">
        <v>7644</v>
      </c>
      <c r="I166">
        <v>0</v>
      </c>
      <c r="J166">
        <v>0</v>
      </c>
    </row>
    <row r="167" spans="1:10" ht="15" customHeight="1" x14ac:dyDescent="0.3">
      <c r="A167">
        <v>31283506</v>
      </c>
      <c r="B167" t="s">
        <v>2637</v>
      </c>
      <c r="C167" t="s">
        <v>2638</v>
      </c>
      <c r="D167">
        <v>6677164</v>
      </c>
      <c r="E167" t="s">
        <v>2639</v>
      </c>
      <c r="F167" t="s">
        <v>2204</v>
      </c>
      <c r="G167">
        <v>313</v>
      </c>
      <c r="H167">
        <v>568918</v>
      </c>
      <c r="I167">
        <v>0</v>
      </c>
      <c r="J167">
        <v>0</v>
      </c>
    </row>
    <row r="168" spans="1:10" ht="15" customHeight="1" x14ac:dyDescent="0.3">
      <c r="A168">
        <v>31483258</v>
      </c>
      <c r="B168" t="s">
        <v>2640</v>
      </c>
      <c r="C168" t="s">
        <v>2641</v>
      </c>
      <c r="D168">
        <v>3136675885</v>
      </c>
      <c r="E168" t="s">
        <v>2642</v>
      </c>
      <c r="F168" t="s">
        <v>2204</v>
      </c>
      <c r="G168">
        <v>313</v>
      </c>
      <c r="H168">
        <v>1605000</v>
      </c>
      <c r="I168">
        <v>0</v>
      </c>
      <c r="J168">
        <v>0</v>
      </c>
    </row>
    <row r="169" spans="1:10" ht="15" customHeight="1" x14ac:dyDescent="0.3">
      <c r="A169">
        <v>31711099</v>
      </c>
      <c r="B169" t="s">
        <v>2643</v>
      </c>
      <c r="C169" t="s">
        <v>2644</v>
      </c>
      <c r="D169">
        <v>3217648063</v>
      </c>
      <c r="E169" t="s">
        <v>2645</v>
      </c>
      <c r="F169" t="s">
        <v>2204</v>
      </c>
      <c r="G169">
        <v>313</v>
      </c>
      <c r="H169">
        <v>2820000</v>
      </c>
      <c r="I169">
        <v>0</v>
      </c>
      <c r="J169">
        <v>0</v>
      </c>
    </row>
    <row r="170" spans="1:10" ht="15" customHeight="1" x14ac:dyDescent="0.3">
      <c r="A170">
        <v>31873537</v>
      </c>
      <c r="B170" t="s">
        <v>2646</v>
      </c>
      <c r="C170" t="s">
        <v>2647</v>
      </c>
      <c r="D170">
        <v>3148447006</v>
      </c>
      <c r="E170" t="s">
        <v>2648</v>
      </c>
      <c r="F170" t="s">
        <v>2204</v>
      </c>
      <c r="G170">
        <v>313</v>
      </c>
      <c r="H170">
        <v>18990000</v>
      </c>
      <c r="I170">
        <v>0</v>
      </c>
      <c r="J170">
        <v>0</v>
      </c>
    </row>
    <row r="171" spans="1:10" ht="15" customHeight="1" x14ac:dyDescent="0.3">
      <c r="A171">
        <v>31915379</v>
      </c>
      <c r="B171" t="s">
        <v>2649</v>
      </c>
      <c r="C171" t="s">
        <v>2650</v>
      </c>
      <c r="D171">
        <v>3172508983</v>
      </c>
      <c r="E171" t="s">
        <v>2651</v>
      </c>
      <c r="F171" t="s">
        <v>2204</v>
      </c>
      <c r="G171">
        <v>313</v>
      </c>
      <c r="H171">
        <v>6600000</v>
      </c>
      <c r="I171">
        <v>0</v>
      </c>
      <c r="J171">
        <v>0</v>
      </c>
    </row>
    <row r="172" spans="1:10" ht="15" customHeight="1" x14ac:dyDescent="0.3">
      <c r="A172">
        <v>31918593</v>
      </c>
      <c r="B172" t="s">
        <v>2652</v>
      </c>
      <c r="C172" t="s">
        <v>2653</v>
      </c>
      <c r="D172">
        <v>8846674</v>
      </c>
      <c r="E172" t="s">
        <v>2654</v>
      </c>
      <c r="F172" t="s">
        <v>373</v>
      </c>
      <c r="G172">
        <v>313</v>
      </c>
      <c r="H172">
        <v>614930</v>
      </c>
      <c r="I172">
        <v>0</v>
      </c>
      <c r="J172">
        <v>0</v>
      </c>
    </row>
    <row r="173" spans="1:10" ht="15" customHeight="1" x14ac:dyDescent="0.3">
      <c r="A173">
        <v>31918593</v>
      </c>
      <c r="B173" t="s">
        <v>2652</v>
      </c>
      <c r="C173" t="s">
        <v>2653</v>
      </c>
      <c r="D173">
        <v>8846674</v>
      </c>
      <c r="E173" t="s">
        <v>2654</v>
      </c>
      <c r="F173" t="s">
        <v>418</v>
      </c>
      <c r="G173">
        <v>313</v>
      </c>
      <c r="H173">
        <v>1592739</v>
      </c>
      <c r="I173">
        <v>0</v>
      </c>
      <c r="J173">
        <v>0</v>
      </c>
    </row>
    <row r="174" spans="1:10" ht="15" customHeight="1" x14ac:dyDescent="0.3">
      <c r="A174">
        <v>31918593</v>
      </c>
      <c r="B174" t="s">
        <v>2652</v>
      </c>
      <c r="C174" t="s">
        <v>2653</v>
      </c>
      <c r="D174">
        <v>8846674</v>
      </c>
      <c r="E174" t="s">
        <v>2654</v>
      </c>
      <c r="F174" t="s">
        <v>2204</v>
      </c>
      <c r="G174">
        <v>313</v>
      </c>
      <c r="H174">
        <v>120639767</v>
      </c>
      <c r="I174">
        <v>0</v>
      </c>
      <c r="J174">
        <v>0</v>
      </c>
    </row>
    <row r="175" spans="1:10" ht="15" customHeight="1" x14ac:dyDescent="0.3">
      <c r="A175">
        <v>31929681</v>
      </c>
      <c r="B175" t="s">
        <v>2655</v>
      </c>
      <c r="C175" t="s">
        <v>2656</v>
      </c>
      <c r="D175">
        <v>3115282501</v>
      </c>
      <c r="E175" t="s">
        <v>2657</v>
      </c>
      <c r="F175" t="s">
        <v>2204</v>
      </c>
      <c r="G175">
        <v>313</v>
      </c>
      <c r="H175">
        <v>2625000</v>
      </c>
      <c r="I175">
        <v>0</v>
      </c>
      <c r="J175">
        <v>0</v>
      </c>
    </row>
    <row r="176" spans="1:10" ht="15" customHeight="1" x14ac:dyDescent="0.3">
      <c r="A176">
        <v>31929681</v>
      </c>
      <c r="B176" t="s">
        <v>2655</v>
      </c>
      <c r="C176" t="s">
        <v>2656</v>
      </c>
      <c r="D176">
        <v>3115282501</v>
      </c>
      <c r="E176" t="s">
        <v>2657</v>
      </c>
      <c r="F176" t="s">
        <v>2221</v>
      </c>
      <c r="G176">
        <v>313</v>
      </c>
      <c r="H176">
        <v>2295000</v>
      </c>
      <c r="I176">
        <v>0</v>
      </c>
      <c r="J176">
        <v>0</v>
      </c>
    </row>
    <row r="177" spans="1:10" ht="15" customHeight="1" x14ac:dyDescent="0.3">
      <c r="A177">
        <v>31950009</v>
      </c>
      <c r="B177" t="s">
        <v>2658</v>
      </c>
      <c r="C177" t="s">
        <v>2659</v>
      </c>
      <c r="D177">
        <v>3128511139</v>
      </c>
      <c r="E177" t="s">
        <v>2660</v>
      </c>
      <c r="F177" t="s">
        <v>2204</v>
      </c>
      <c r="G177">
        <v>313</v>
      </c>
      <c r="H177">
        <v>2071500</v>
      </c>
      <c r="I177">
        <v>0</v>
      </c>
      <c r="J177">
        <v>0</v>
      </c>
    </row>
    <row r="178" spans="1:10" ht="15" customHeight="1" x14ac:dyDescent="0.3">
      <c r="A178">
        <v>31953289</v>
      </c>
      <c r="B178" t="s">
        <v>2661</v>
      </c>
      <c r="C178" t="s">
        <v>2662</v>
      </c>
      <c r="D178">
        <v>3113623631</v>
      </c>
      <c r="E178" t="s">
        <v>2663</v>
      </c>
      <c r="F178" t="s">
        <v>2204</v>
      </c>
      <c r="G178">
        <v>313</v>
      </c>
      <c r="H178">
        <v>23850000</v>
      </c>
      <c r="I178">
        <v>0</v>
      </c>
      <c r="J178">
        <v>0</v>
      </c>
    </row>
    <row r="179" spans="1:10" ht="15" customHeight="1" x14ac:dyDescent="0.3">
      <c r="A179">
        <v>31968582</v>
      </c>
      <c r="B179" t="s">
        <v>2664</v>
      </c>
      <c r="C179" t="s">
        <v>2665</v>
      </c>
      <c r="D179">
        <v>3155678945</v>
      </c>
      <c r="E179" t="s">
        <v>2666</v>
      </c>
      <c r="F179" t="s">
        <v>2204</v>
      </c>
      <c r="G179">
        <v>313</v>
      </c>
      <c r="H179">
        <v>2256000</v>
      </c>
      <c r="I179">
        <v>0</v>
      </c>
      <c r="J179">
        <v>0</v>
      </c>
    </row>
    <row r="180" spans="1:10" ht="15" customHeight="1" x14ac:dyDescent="0.3">
      <c r="A180">
        <v>31972964</v>
      </c>
      <c r="B180" t="s">
        <v>2667</v>
      </c>
      <c r="C180" t="s">
        <v>2668</v>
      </c>
      <c r="D180">
        <v>3044448301</v>
      </c>
      <c r="E180" t="s">
        <v>2669</v>
      </c>
      <c r="F180" t="s">
        <v>2204</v>
      </c>
      <c r="G180">
        <v>313</v>
      </c>
      <c r="H180">
        <v>7160000</v>
      </c>
      <c r="I180">
        <v>0</v>
      </c>
      <c r="J180">
        <v>0</v>
      </c>
    </row>
    <row r="181" spans="1:10" ht="15" customHeight="1" x14ac:dyDescent="0.3">
      <c r="A181">
        <v>32531496</v>
      </c>
      <c r="B181" t="s">
        <v>2670</v>
      </c>
      <c r="C181" t="s">
        <v>2671</v>
      </c>
      <c r="D181">
        <v>4482108</v>
      </c>
      <c r="E181" t="s">
        <v>2672</v>
      </c>
      <c r="F181" t="s">
        <v>351</v>
      </c>
      <c r="G181">
        <v>313</v>
      </c>
      <c r="H181">
        <v>28700</v>
      </c>
      <c r="I181">
        <v>0</v>
      </c>
      <c r="J181">
        <v>0</v>
      </c>
    </row>
    <row r="182" spans="1:10" ht="15" customHeight="1" x14ac:dyDescent="0.3">
      <c r="A182">
        <v>32584134</v>
      </c>
      <c r="B182" t="s">
        <v>2673</v>
      </c>
      <c r="C182" t="s">
        <v>2674</v>
      </c>
      <c r="D182">
        <v>3013590884</v>
      </c>
      <c r="E182" t="s">
        <v>2675</v>
      </c>
      <c r="F182" t="s">
        <v>381</v>
      </c>
      <c r="G182">
        <v>313</v>
      </c>
      <c r="H182">
        <v>3300000</v>
      </c>
      <c r="I182">
        <v>0</v>
      </c>
      <c r="J182">
        <v>0</v>
      </c>
    </row>
    <row r="183" spans="1:10" ht="15" customHeight="1" x14ac:dyDescent="0.3">
      <c r="A183">
        <v>32607704</v>
      </c>
      <c r="B183" t="s">
        <v>2676</v>
      </c>
      <c r="C183" t="s">
        <v>2677</v>
      </c>
      <c r="D183">
        <v>523028397</v>
      </c>
      <c r="E183" t="s">
        <v>2678</v>
      </c>
      <c r="F183" t="s">
        <v>373</v>
      </c>
      <c r="G183">
        <v>313</v>
      </c>
      <c r="H183">
        <v>6600000</v>
      </c>
      <c r="I183">
        <v>0</v>
      </c>
      <c r="J183">
        <v>0</v>
      </c>
    </row>
    <row r="184" spans="1:10" ht="15" customHeight="1" x14ac:dyDescent="0.3">
      <c r="A184">
        <v>32615593</v>
      </c>
      <c r="B184" t="s">
        <v>2679</v>
      </c>
      <c r="C184" t="s">
        <v>2680</v>
      </c>
      <c r="D184">
        <v>3136499304</v>
      </c>
      <c r="E184" t="s">
        <v>2681</v>
      </c>
      <c r="F184" t="s">
        <v>373</v>
      </c>
      <c r="G184">
        <v>313</v>
      </c>
      <c r="H184">
        <v>346920</v>
      </c>
      <c r="I184">
        <v>0</v>
      </c>
      <c r="J184">
        <v>0</v>
      </c>
    </row>
    <row r="185" spans="1:10" ht="15" customHeight="1" x14ac:dyDescent="0.3">
      <c r="A185">
        <v>32647342</v>
      </c>
      <c r="B185" t="s">
        <v>2682</v>
      </c>
      <c r="C185" t="s">
        <v>2683</v>
      </c>
      <c r="D185">
        <v>523585215</v>
      </c>
      <c r="E185" t="s">
        <v>2684</v>
      </c>
      <c r="F185" t="s">
        <v>373</v>
      </c>
      <c r="G185">
        <v>313</v>
      </c>
      <c r="H185">
        <v>858528</v>
      </c>
      <c r="I185">
        <v>0</v>
      </c>
      <c r="J185">
        <v>0</v>
      </c>
    </row>
    <row r="186" spans="1:10" ht="15" customHeight="1" x14ac:dyDescent="0.3">
      <c r="A186">
        <v>32699877</v>
      </c>
      <c r="B186" t="s">
        <v>2685</v>
      </c>
      <c r="C186" t="s">
        <v>2686</v>
      </c>
      <c r="D186">
        <v>3022466917</v>
      </c>
      <c r="E186" t="s">
        <v>2687</v>
      </c>
      <c r="F186" t="s">
        <v>373</v>
      </c>
      <c r="G186">
        <v>313</v>
      </c>
      <c r="H186">
        <v>1400000</v>
      </c>
      <c r="I186">
        <v>0</v>
      </c>
      <c r="J186">
        <v>0</v>
      </c>
    </row>
    <row r="187" spans="1:10" ht="15" customHeight="1" x14ac:dyDescent="0.3">
      <c r="A187">
        <v>32703706</v>
      </c>
      <c r="B187" t="s">
        <v>2688</v>
      </c>
      <c r="C187" t="s">
        <v>2689</v>
      </c>
      <c r="D187">
        <v>526241771</v>
      </c>
      <c r="E187" t="s">
        <v>2690</v>
      </c>
      <c r="F187" t="s">
        <v>418</v>
      </c>
      <c r="G187">
        <v>313</v>
      </c>
      <c r="H187">
        <v>8714580</v>
      </c>
      <c r="I187">
        <v>0</v>
      </c>
      <c r="J187">
        <v>0</v>
      </c>
    </row>
    <row r="188" spans="1:10" ht="15" customHeight="1" x14ac:dyDescent="0.3">
      <c r="A188">
        <v>32715518</v>
      </c>
      <c r="B188" t="s">
        <v>2691</v>
      </c>
      <c r="C188" t="s">
        <v>2692</v>
      </c>
      <c r="D188">
        <v>3208212563</v>
      </c>
      <c r="E188" t="s">
        <v>2693</v>
      </c>
      <c r="F188" t="s">
        <v>373</v>
      </c>
      <c r="G188">
        <v>313</v>
      </c>
      <c r="H188">
        <v>3980000</v>
      </c>
      <c r="I188">
        <v>0</v>
      </c>
      <c r="J188">
        <v>0</v>
      </c>
    </row>
    <row r="189" spans="1:10" ht="15" customHeight="1" x14ac:dyDescent="0.3">
      <c r="A189">
        <v>32792480</v>
      </c>
      <c r="B189" t="s">
        <v>2694</v>
      </c>
      <c r="C189" t="s">
        <v>2695</v>
      </c>
      <c r="D189">
        <v>3116140892</v>
      </c>
      <c r="E189" t="s">
        <v>2696</v>
      </c>
      <c r="F189" t="s">
        <v>373</v>
      </c>
      <c r="G189">
        <v>313</v>
      </c>
      <c r="H189">
        <v>4410000</v>
      </c>
      <c r="I189">
        <v>0</v>
      </c>
      <c r="J189">
        <v>0</v>
      </c>
    </row>
    <row r="190" spans="1:10" ht="15" customHeight="1" x14ac:dyDescent="0.3">
      <c r="A190">
        <v>33993467</v>
      </c>
      <c r="B190" t="s">
        <v>2697</v>
      </c>
      <c r="C190" t="s">
        <v>2698</v>
      </c>
      <c r="D190">
        <v>3162123082</v>
      </c>
      <c r="E190" t="s">
        <v>2699</v>
      </c>
      <c r="F190" t="s">
        <v>351</v>
      </c>
      <c r="G190">
        <v>313</v>
      </c>
      <c r="H190">
        <v>4830000</v>
      </c>
      <c r="I190">
        <v>0</v>
      </c>
      <c r="J190">
        <v>0</v>
      </c>
    </row>
    <row r="191" spans="1:10" ht="15" customHeight="1" x14ac:dyDescent="0.3">
      <c r="A191">
        <v>34320838</v>
      </c>
      <c r="B191" t="s">
        <v>2700</v>
      </c>
      <c r="C191" t="s">
        <v>2701</v>
      </c>
      <c r="D191">
        <v>3203051257</v>
      </c>
      <c r="E191" t="s">
        <v>2702</v>
      </c>
      <c r="F191" t="s">
        <v>1274</v>
      </c>
      <c r="G191">
        <v>313</v>
      </c>
      <c r="H191">
        <v>6510000</v>
      </c>
      <c r="I191">
        <v>0</v>
      </c>
      <c r="J191">
        <v>0</v>
      </c>
    </row>
    <row r="192" spans="1:10" ht="15" customHeight="1" x14ac:dyDescent="0.3">
      <c r="A192">
        <v>35198651</v>
      </c>
      <c r="B192" t="s">
        <v>2703</v>
      </c>
      <c r="C192" t="s">
        <v>2704</v>
      </c>
      <c r="D192">
        <v>3154745079</v>
      </c>
      <c r="E192" t="s">
        <v>2705</v>
      </c>
      <c r="F192" t="s">
        <v>2204</v>
      </c>
      <c r="G192">
        <v>313</v>
      </c>
      <c r="H192">
        <v>7630000</v>
      </c>
      <c r="I192">
        <v>0</v>
      </c>
      <c r="J192">
        <v>0</v>
      </c>
    </row>
    <row r="193" spans="1:10" ht="15" customHeight="1" x14ac:dyDescent="0.3">
      <c r="A193">
        <v>35250310</v>
      </c>
      <c r="B193" t="s">
        <v>2706</v>
      </c>
      <c r="C193" t="s">
        <v>2707</v>
      </c>
      <c r="D193">
        <v>318235172</v>
      </c>
      <c r="E193" t="s">
        <v>2708</v>
      </c>
      <c r="F193" t="s">
        <v>1284</v>
      </c>
      <c r="G193">
        <v>313</v>
      </c>
      <c r="H193">
        <v>3918000</v>
      </c>
      <c r="I193">
        <v>0</v>
      </c>
      <c r="J193">
        <v>0</v>
      </c>
    </row>
    <row r="194" spans="1:10" ht="15" customHeight="1" x14ac:dyDescent="0.3">
      <c r="A194">
        <v>35418266</v>
      </c>
      <c r="B194" t="s">
        <v>2709</v>
      </c>
      <c r="C194" t="s">
        <v>2710</v>
      </c>
      <c r="D194">
        <v>3204846516</v>
      </c>
      <c r="E194" t="s">
        <v>2711</v>
      </c>
      <c r="F194" t="s">
        <v>1284</v>
      </c>
      <c r="G194">
        <v>313</v>
      </c>
      <c r="H194">
        <v>2910000</v>
      </c>
      <c r="I194">
        <v>0</v>
      </c>
      <c r="J194">
        <v>0</v>
      </c>
    </row>
    <row r="195" spans="1:10" ht="15" customHeight="1" x14ac:dyDescent="0.3">
      <c r="A195">
        <v>35418266</v>
      </c>
      <c r="B195" t="s">
        <v>2709</v>
      </c>
      <c r="C195" t="s">
        <v>2710</v>
      </c>
      <c r="D195">
        <v>3204846516</v>
      </c>
      <c r="E195" t="s">
        <v>2711</v>
      </c>
      <c r="F195" t="s">
        <v>1260</v>
      </c>
      <c r="G195">
        <v>313</v>
      </c>
      <c r="H195">
        <v>10160000</v>
      </c>
      <c r="I195">
        <v>0</v>
      </c>
      <c r="J195">
        <v>0</v>
      </c>
    </row>
    <row r="196" spans="1:10" ht="15" customHeight="1" x14ac:dyDescent="0.3">
      <c r="A196">
        <v>35467007</v>
      </c>
      <c r="B196" t="s">
        <v>2712</v>
      </c>
      <c r="C196" t="s">
        <v>2713</v>
      </c>
      <c r="D196">
        <v>3134092700</v>
      </c>
      <c r="E196" t="s">
        <v>2714</v>
      </c>
      <c r="F196" t="s">
        <v>418</v>
      </c>
      <c r="G196">
        <v>313</v>
      </c>
      <c r="H196">
        <v>19072300</v>
      </c>
      <c r="I196">
        <v>0</v>
      </c>
      <c r="J196">
        <v>0</v>
      </c>
    </row>
    <row r="197" spans="1:10" ht="15" customHeight="1" x14ac:dyDescent="0.3">
      <c r="A197">
        <v>35467233</v>
      </c>
      <c r="B197" t="s">
        <v>2715</v>
      </c>
      <c r="C197" t="s">
        <v>2716</v>
      </c>
      <c r="D197">
        <v>3104384584</v>
      </c>
      <c r="E197" t="s">
        <v>2271</v>
      </c>
      <c r="F197" t="s">
        <v>418</v>
      </c>
      <c r="G197">
        <v>313</v>
      </c>
      <c r="H197">
        <v>6862958</v>
      </c>
      <c r="I197">
        <v>0</v>
      </c>
      <c r="J197">
        <v>0</v>
      </c>
    </row>
    <row r="198" spans="1:10" ht="15" customHeight="1" x14ac:dyDescent="0.3">
      <c r="A198">
        <v>35496570</v>
      </c>
      <c r="B198" t="s">
        <v>2717</v>
      </c>
      <c r="C198" t="s">
        <v>2718</v>
      </c>
      <c r="D198">
        <v>3208500986</v>
      </c>
      <c r="E198" t="s">
        <v>2719</v>
      </c>
      <c r="F198" t="s">
        <v>418</v>
      </c>
      <c r="G198">
        <v>313</v>
      </c>
      <c r="H198">
        <v>19120000</v>
      </c>
      <c r="I198">
        <v>0</v>
      </c>
      <c r="J198">
        <v>0</v>
      </c>
    </row>
    <row r="199" spans="1:10" ht="15" customHeight="1" x14ac:dyDescent="0.3">
      <c r="A199">
        <v>35503522</v>
      </c>
      <c r="B199" t="s">
        <v>2720</v>
      </c>
      <c r="C199" t="s">
        <v>2721</v>
      </c>
      <c r="D199">
        <v>3213457568</v>
      </c>
      <c r="E199" t="s">
        <v>2722</v>
      </c>
      <c r="F199" t="s">
        <v>418</v>
      </c>
      <c r="G199">
        <v>313</v>
      </c>
      <c r="H199">
        <v>1400000</v>
      </c>
      <c r="I199">
        <v>0</v>
      </c>
      <c r="J199">
        <v>0</v>
      </c>
    </row>
    <row r="200" spans="1:10" ht="15" customHeight="1" x14ac:dyDescent="0.3">
      <c r="A200">
        <v>35521807</v>
      </c>
      <c r="B200" t="s">
        <v>2723</v>
      </c>
      <c r="C200" t="s">
        <v>2724</v>
      </c>
      <c r="D200">
        <v>528920753</v>
      </c>
      <c r="E200" t="s">
        <v>2725</v>
      </c>
      <c r="F200" t="s">
        <v>1268</v>
      </c>
      <c r="G200">
        <v>313</v>
      </c>
      <c r="H200">
        <v>17650000</v>
      </c>
      <c r="I200">
        <v>0</v>
      </c>
      <c r="J200">
        <v>0</v>
      </c>
    </row>
    <row r="201" spans="1:10" ht="15" customHeight="1" x14ac:dyDescent="0.3">
      <c r="A201">
        <v>35521807</v>
      </c>
      <c r="B201" t="s">
        <v>2723</v>
      </c>
      <c r="C201" t="s">
        <v>2724</v>
      </c>
      <c r="D201">
        <v>528920753</v>
      </c>
      <c r="E201" t="s">
        <v>2725</v>
      </c>
      <c r="F201" t="s">
        <v>1270</v>
      </c>
      <c r="G201">
        <v>313</v>
      </c>
      <c r="H201">
        <v>2250000</v>
      </c>
      <c r="I201">
        <v>0</v>
      </c>
      <c r="J201">
        <v>0</v>
      </c>
    </row>
    <row r="202" spans="1:10" ht="15" customHeight="1" x14ac:dyDescent="0.3">
      <c r="A202">
        <v>35521807</v>
      </c>
      <c r="B202" t="s">
        <v>2723</v>
      </c>
      <c r="C202" t="s">
        <v>2724</v>
      </c>
      <c r="D202">
        <v>528920753</v>
      </c>
      <c r="E202" t="s">
        <v>2725</v>
      </c>
      <c r="F202" t="s">
        <v>1272</v>
      </c>
      <c r="G202">
        <v>313</v>
      </c>
      <c r="H202">
        <v>3500000</v>
      </c>
      <c r="I202">
        <v>0</v>
      </c>
      <c r="J202">
        <v>0</v>
      </c>
    </row>
    <row r="203" spans="1:10" ht="15" customHeight="1" x14ac:dyDescent="0.3">
      <c r="A203">
        <v>36274035</v>
      </c>
      <c r="B203" t="s">
        <v>2726</v>
      </c>
      <c r="C203" t="s">
        <v>2727</v>
      </c>
      <c r="D203">
        <v>3104384584</v>
      </c>
      <c r="E203" t="s">
        <v>2271</v>
      </c>
      <c r="F203" t="s">
        <v>418</v>
      </c>
      <c r="G203">
        <v>313</v>
      </c>
      <c r="H203">
        <v>5502622</v>
      </c>
      <c r="I203">
        <v>0</v>
      </c>
      <c r="J203">
        <v>0</v>
      </c>
    </row>
    <row r="204" spans="1:10" ht="15" customHeight="1" x14ac:dyDescent="0.3">
      <c r="A204">
        <v>36303677</v>
      </c>
      <c r="B204" t="s">
        <v>2728</v>
      </c>
      <c r="C204" t="s">
        <v>2729</v>
      </c>
      <c r="D204">
        <v>3203995752</v>
      </c>
      <c r="E204" t="s">
        <v>2730</v>
      </c>
      <c r="F204" t="s">
        <v>1284</v>
      </c>
      <c r="G204">
        <v>313</v>
      </c>
      <c r="H204">
        <v>29443923</v>
      </c>
      <c r="I204">
        <v>0</v>
      </c>
      <c r="J204">
        <v>0</v>
      </c>
    </row>
    <row r="205" spans="1:10" ht="15" customHeight="1" x14ac:dyDescent="0.3">
      <c r="A205">
        <v>36531575</v>
      </c>
      <c r="B205" t="s">
        <v>2731</v>
      </c>
      <c r="C205" t="s">
        <v>2732</v>
      </c>
      <c r="D205">
        <v>3104384584</v>
      </c>
      <c r="E205" t="s">
        <v>2733</v>
      </c>
      <c r="F205" t="s">
        <v>418</v>
      </c>
      <c r="G205">
        <v>313</v>
      </c>
      <c r="H205">
        <v>5424512</v>
      </c>
      <c r="I205">
        <v>0</v>
      </c>
      <c r="J205">
        <v>0</v>
      </c>
    </row>
    <row r="206" spans="1:10" ht="15" customHeight="1" x14ac:dyDescent="0.3">
      <c r="A206">
        <v>36534488</v>
      </c>
      <c r="B206" t="s">
        <v>2734</v>
      </c>
      <c r="C206" t="s">
        <v>2735</v>
      </c>
      <c r="D206">
        <v>3188087174</v>
      </c>
      <c r="E206" t="s">
        <v>2736</v>
      </c>
      <c r="F206" t="s">
        <v>418</v>
      </c>
      <c r="G206">
        <v>313</v>
      </c>
      <c r="H206">
        <v>2505000</v>
      </c>
      <c r="I206">
        <v>0</v>
      </c>
      <c r="J206">
        <v>0</v>
      </c>
    </row>
    <row r="207" spans="1:10" ht="15" customHeight="1" x14ac:dyDescent="0.3">
      <c r="A207">
        <v>36534488</v>
      </c>
      <c r="B207" t="s">
        <v>2734</v>
      </c>
      <c r="C207" t="s">
        <v>2735</v>
      </c>
      <c r="D207">
        <v>3188087174</v>
      </c>
      <c r="E207" t="s">
        <v>2736</v>
      </c>
      <c r="F207" t="s">
        <v>1284</v>
      </c>
      <c r="G207">
        <v>313</v>
      </c>
      <c r="H207">
        <v>2215000</v>
      </c>
      <c r="I207">
        <v>0</v>
      </c>
      <c r="J207">
        <v>0</v>
      </c>
    </row>
    <row r="208" spans="1:10" ht="15" customHeight="1" x14ac:dyDescent="0.3">
      <c r="A208">
        <v>36564098</v>
      </c>
      <c r="B208" t="s">
        <v>2737</v>
      </c>
      <c r="C208" t="s">
        <v>2738</v>
      </c>
      <c r="D208">
        <v>3008846165</v>
      </c>
      <c r="E208" t="s">
        <v>2739</v>
      </c>
      <c r="F208" t="s">
        <v>373</v>
      </c>
      <c r="G208">
        <v>313</v>
      </c>
      <c r="H208">
        <v>28960000</v>
      </c>
      <c r="I208">
        <v>0</v>
      </c>
      <c r="J208">
        <v>0</v>
      </c>
    </row>
    <row r="209" spans="1:10" ht="15" customHeight="1" x14ac:dyDescent="0.3">
      <c r="A209">
        <v>36564098</v>
      </c>
      <c r="B209" t="s">
        <v>2737</v>
      </c>
      <c r="C209" t="s">
        <v>2738</v>
      </c>
      <c r="D209">
        <v>3008846165</v>
      </c>
      <c r="E209" t="s">
        <v>2739</v>
      </c>
      <c r="F209" t="s">
        <v>381</v>
      </c>
      <c r="G209">
        <v>313</v>
      </c>
      <c r="H209">
        <v>1700000</v>
      </c>
      <c r="I209">
        <v>0</v>
      </c>
      <c r="J209">
        <v>0</v>
      </c>
    </row>
    <row r="210" spans="1:10" ht="15" customHeight="1" x14ac:dyDescent="0.3">
      <c r="A210">
        <v>37898724</v>
      </c>
      <c r="B210" t="s">
        <v>2740</v>
      </c>
      <c r="C210" t="s">
        <v>2741</v>
      </c>
      <c r="D210">
        <v>3145874558</v>
      </c>
      <c r="E210" t="s">
        <v>2742</v>
      </c>
      <c r="F210" t="s">
        <v>373</v>
      </c>
      <c r="G210">
        <v>313</v>
      </c>
      <c r="H210">
        <v>4800000</v>
      </c>
      <c r="I210">
        <v>0</v>
      </c>
      <c r="J210">
        <v>0</v>
      </c>
    </row>
    <row r="211" spans="1:10" ht="15" customHeight="1" x14ac:dyDescent="0.3">
      <c r="A211">
        <v>38796341</v>
      </c>
      <c r="B211" t="s">
        <v>2743</v>
      </c>
      <c r="C211" t="s">
        <v>2744</v>
      </c>
      <c r="D211">
        <v>3175102046</v>
      </c>
      <c r="E211" t="s">
        <v>2745</v>
      </c>
      <c r="F211" t="s">
        <v>2204</v>
      </c>
      <c r="G211">
        <v>313</v>
      </c>
      <c r="H211">
        <v>51830000</v>
      </c>
      <c r="I211">
        <v>0</v>
      </c>
      <c r="J211">
        <v>0</v>
      </c>
    </row>
    <row r="212" spans="1:10" ht="15" customHeight="1" x14ac:dyDescent="0.3">
      <c r="A212">
        <v>38796341</v>
      </c>
      <c r="B212" t="s">
        <v>2743</v>
      </c>
      <c r="C212" t="s">
        <v>2744</v>
      </c>
      <c r="D212">
        <v>3175102046</v>
      </c>
      <c r="E212" t="s">
        <v>2745</v>
      </c>
      <c r="F212" t="s">
        <v>2211</v>
      </c>
      <c r="G212">
        <v>313</v>
      </c>
      <c r="H212">
        <v>4950000</v>
      </c>
      <c r="I212">
        <v>0</v>
      </c>
      <c r="J212">
        <v>0</v>
      </c>
    </row>
    <row r="213" spans="1:10" ht="15" customHeight="1" x14ac:dyDescent="0.3">
      <c r="A213">
        <v>39207278</v>
      </c>
      <c r="B213" t="s">
        <v>2746</v>
      </c>
      <c r="C213" t="s">
        <v>2747</v>
      </c>
      <c r="D213">
        <v>39207278</v>
      </c>
      <c r="E213" t="s">
        <v>2748</v>
      </c>
      <c r="F213" t="s">
        <v>351</v>
      </c>
      <c r="G213">
        <v>313</v>
      </c>
      <c r="H213">
        <v>5541</v>
      </c>
      <c r="I213">
        <v>0</v>
      </c>
      <c r="J213">
        <v>0</v>
      </c>
    </row>
    <row r="214" spans="1:10" ht="15" customHeight="1" x14ac:dyDescent="0.3">
      <c r="A214">
        <v>39287787</v>
      </c>
      <c r="B214" t="s">
        <v>2749</v>
      </c>
      <c r="C214" t="s">
        <v>2750</v>
      </c>
      <c r="D214">
        <v>3206655418</v>
      </c>
      <c r="E214" t="s">
        <v>2751</v>
      </c>
      <c r="F214" t="s">
        <v>337</v>
      </c>
      <c r="G214">
        <v>313</v>
      </c>
      <c r="H214">
        <v>3270000</v>
      </c>
      <c r="I214">
        <v>0</v>
      </c>
      <c r="J214">
        <v>0</v>
      </c>
    </row>
    <row r="215" spans="1:10" ht="15" customHeight="1" x14ac:dyDescent="0.3">
      <c r="A215">
        <v>39612570</v>
      </c>
      <c r="B215" t="s">
        <v>2752</v>
      </c>
      <c r="C215" t="s">
        <v>2753</v>
      </c>
      <c r="D215">
        <v>3027740444</v>
      </c>
      <c r="E215" t="s">
        <v>2754</v>
      </c>
      <c r="F215" t="s">
        <v>418</v>
      </c>
      <c r="G215">
        <v>313</v>
      </c>
      <c r="H215">
        <v>6510000</v>
      </c>
      <c r="I215">
        <v>0</v>
      </c>
      <c r="J215">
        <v>0</v>
      </c>
    </row>
    <row r="216" spans="1:10" ht="15" customHeight="1" x14ac:dyDescent="0.3">
      <c r="A216">
        <v>39612570</v>
      </c>
      <c r="B216" t="s">
        <v>2752</v>
      </c>
      <c r="C216" t="s">
        <v>2753</v>
      </c>
      <c r="D216">
        <v>3027740444</v>
      </c>
      <c r="E216" t="s">
        <v>2754</v>
      </c>
      <c r="F216" t="s">
        <v>1272</v>
      </c>
      <c r="G216">
        <v>313</v>
      </c>
      <c r="H216">
        <v>3657000</v>
      </c>
      <c r="I216">
        <v>0</v>
      </c>
      <c r="J216">
        <v>0</v>
      </c>
    </row>
    <row r="217" spans="1:10" ht="15" customHeight="1" x14ac:dyDescent="0.3">
      <c r="A217">
        <v>39635198</v>
      </c>
      <c r="B217" t="s">
        <v>2755</v>
      </c>
      <c r="C217" t="s">
        <v>2756</v>
      </c>
      <c r="D217">
        <v>3105667401</v>
      </c>
      <c r="E217" t="s">
        <v>2757</v>
      </c>
      <c r="F217" t="s">
        <v>418</v>
      </c>
      <c r="G217">
        <v>313</v>
      </c>
      <c r="H217">
        <v>6285000</v>
      </c>
      <c r="I217">
        <v>0</v>
      </c>
      <c r="J217">
        <v>0</v>
      </c>
    </row>
    <row r="218" spans="1:10" ht="15" customHeight="1" x14ac:dyDescent="0.3">
      <c r="A218">
        <v>39635198</v>
      </c>
      <c r="B218" t="s">
        <v>2755</v>
      </c>
      <c r="C218" t="s">
        <v>2756</v>
      </c>
      <c r="D218">
        <v>3105667401</v>
      </c>
      <c r="E218" t="s">
        <v>2757</v>
      </c>
      <c r="F218" t="s">
        <v>1284</v>
      </c>
      <c r="G218">
        <v>313</v>
      </c>
      <c r="H218">
        <v>7870000</v>
      </c>
      <c r="I218">
        <v>0</v>
      </c>
      <c r="J218">
        <v>0</v>
      </c>
    </row>
    <row r="219" spans="1:10" ht="15" customHeight="1" x14ac:dyDescent="0.3">
      <c r="A219">
        <v>39635198</v>
      </c>
      <c r="B219" t="s">
        <v>2755</v>
      </c>
      <c r="C219" t="s">
        <v>2756</v>
      </c>
      <c r="D219">
        <v>3105667401</v>
      </c>
      <c r="E219" t="s">
        <v>2757</v>
      </c>
      <c r="F219" t="s">
        <v>1260</v>
      </c>
      <c r="G219">
        <v>313</v>
      </c>
      <c r="H219">
        <v>4350000</v>
      </c>
      <c r="I219">
        <v>0</v>
      </c>
      <c r="J219">
        <v>0</v>
      </c>
    </row>
    <row r="220" spans="1:10" ht="15" customHeight="1" x14ac:dyDescent="0.3">
      <c r="A220">
        <v>39635864</v>
      </c>
      <c r="B220" t="s">
        <v>2758</v>
      </c>
      <c r="C220" t="s">
        <v>2759</v>
      </c>
      <c r="D220">
        <v>3102069373</v>
      </c>
      <c r="E220" t="s">
        <v>2760</v>
      </c>
      <c r="F220" t="s">
        <v>1284</v>
      </c>
      <c r="G220">
        <v>313</v>
      </c>
      <c r="H220">
        <v>2160000</v>
      </c>
      <c r="I220">
        <v>0</v>
      </c>
      <c r="J220">
        <v>0</v>
      </c>
    </row>
    <row r="221" spans="1:10" ht="15" customHeight="1" x14ac:dyDescent="0.3">
      <c r="A221">
        <v>39650992</v>
      </c>
      <c r="B221" t="s">
        <v>2761</v>
      </c>
      <c r="C221" t="s">
        <v>2762</v>
      </c>
      <c r="D221">
        <v>3133884523</v>
      </c>
      <c r="E221" t="s">
        <v>2763</v>
      </c>
      <c r="F221" t="s">
        <v>418</v>
      </c>
      <c r="G221">
        <v>313</v>
      </c>
      <c r="H221">
        <v>22135000</v>
      </c>
      <c r="I221">
        <v>0</v>
      </c>
      <c r="J221">
        <v>0</v>
      </c>
    </row>
    <row r="222" spans="1:10" ht="15" customHeight="1" x14ac:dyDescent="0.3">
      <c r="A222">
        <v>39662363</v>
      </c>
      <c r="B222" t="s">
        <v>2764</v>
      </c>
      <c r="C222" t="s">
        <v>2765</v>
      </c>
      <c r="D222">
        <v>3188169064</v>
      </c>
      <c r="E222" t="s">
        <v>2766</v>
      </c>
      <c r="F222" t="s">
        <v>418</v>
      </c>
      <c r="G222">
        <v>313</v>
      </c>
      <c r="H222">
        <v>12400000</v>
      </c>
      <c r="I222">
        <v>0</v>
      </c>
      <c r="J222">
        <v>0</v>
      </c>
    </row>
    <row r="223" spans="1:10" ht="15" customHeight="1" x14ac:dyDescent="0.3">
      <c r="A223">
        <v>39664980</v>
      </c>
      <c r="B223" t="s">
        <v>2767</v>
      </c>
      <c r="C223" t="s">
        <v>2768</v>
      </c>
      <c r="D223">
        <v>3167749388</v>
      </c>
      <c r="E223" t="s">
        <v>2769</v>
      </c>
      <c r="F223" t="s">
        <v>1260</v>
      </c>
      <c r="G223">
        <v>313</v>
      </c>
      <c r="H223">
        <v>5260000</v>
      </c>
      <c r="I223">
        <v>0</v>
      </c>
      <c r="J223">
        <v>0</v>
      </c>
    </row>
    <row r="224" spans="1:10" ht="15" customHeight="1" x14ac:dyDescent="0.3">
      <c r="A224">
        <v>39705859</v>
      </c>
      <c r="B224" t="s">
        <v>2770</v>
      </c>
      <c r="C224" t="s">
        <v>2771</v>
      </c>
      <c r="D224">
        <v>3222161242</v>
      </c>
      <c r="E224" t="s">
        <v>2772</v>
      </c>
      <c r="F224" t="s">
        <v>1268</v>
      </c>
      <c r="G224">
        <v>313</v>
      </c>
      <c r="H224">
        <v>1630000</v>
      </c>
      <c r="I224">
        <v>0</v>
      </c>
      <c r="J224">
        <v>0</v>
      </c>
    </row>
    <row r="225" spans="1:10" ht="15" customHeight="1" x14ac:dyDescent="0.3">
      <c r="A225">
        <v>39705938</v>
      </c>
      <c r="B225" t="s">
        <v>2773</v>
      </c>
      <c r="C225" t="s">
        <v>2774</v>
      </c>
      <c r="D225">
        <v>3175097420</v>
      </c>
      <c r="E225" t="s">
        <v>2775</v>
      </c>
      <c r="F225" t="s">
        <v>418</v>
      </c>
      <c r="G225">
        <v>313</v>
      </c>
      <c r="H225">
        <v>2340000</v>
      </c>
      <c r="I225">
        <v>0</v>
      </c>
      <c r="J225">
        <v>0</v>
      </c>
    </row>
    <row r="226" spans="1:10" ht="15" customHeight="1" x14ac:dyDescent="0.3">
      <c r="A226">
        <v>39705938</v>
      </c>
      <c r="B226" t="s">
        <v>2773</v>
      </c>
      <c r="C226" t="s">
        <v>2774</v>
      </c>
      <c r="D226">
        <v>3175097420</v>
      </c>
      <c r="E226" t="s">
        <v>2775</v>
      </c>
      <c r="F226" t="s">
        <v>1284</v>
      </c>
      <c r="G226">
        <v>313</v>
      </c>
      <c r="H226">
        <v>12751000</v>
      </c>
      <c r="I226">
        <v>0</v>
      </c>
      <c r="J226">
        <v>0</v>
      </c>
    </row>
    <row r="227" spans="1:10" ht="15" customHeight="1" x14ac:dyDescent="0.3">
      <c r="A227">
        <v>39705938</v>
      </c>
      <c r="B227" t="s">
        <v>2773</v>
      </c>
      <c r="C227" t="s">
        <v>2774</v>
      </c>
      <c r="D227">
        <v>3175097420</v>
      </c>
      <c r="E227" t="s">
        <v>2775</v>
      </c>
      <c r="F227" t="s">
        <v>1258</v>
      </c>
      <c r="G227">
        <v>313</v>
      </c>
      <c r="H227">
        <v>4737000</v>
      </c>
      <c r="I227">
        <v>0</v>
      </c>
      <c r="J227">
        <v>0</v>
      </c>
    </row>
    <row r="228" spans="1:10" ht="15" customHeight="1" x14ac:dyDescent="0.3">
      <c r="A228">
        <v>39747723</v>
      </c>
      <c r="B228" t="s">
        <v>2776</v>
      </c>
      <c r="C228" t="s">
        <v>2777</v>
      </c>
      <c r="D228">
        <v>3112264855</v>
      </c>
      <c r="E228" t="s">
        <v>2778</v>
      </c>
      <c r="F228" t="s">
        <v>418</v>
      </c>
      <c r="G228">
        <v>313</v>
      </c>
      <c r="H228">
        <v>28435000</v>
      </c>
      <c r="I228">
        <v>0</v>
      </c>
      <c r="J228">
        <v>0</v>
      </c>
    </row>
    <row r="229" spans="1:10" ht="15" customHeight="1" x14ac:dyDescent="0.3">
      <c r="A229">
        <v>39754110</v>
      </c>
      <c r="B229" t="s">
        <v>2779</v>
      </c>
      <c r="C229" t="s">
        <v>2780</v>
      </c>
      <c r="D229">
        <v>3103277079</v>
      </c>
      <c r="E229" t="s">
        <v>2781</v>
      </c>
      <c r="F229" t="s">
        <v>418</v>
      </c>
      <c r="G229">
        <v>313</v>
      </c>
      <c r="H229">
        <v>4370000</v>
      </c>
      <c r="I229">
        <v>0</v>
      </c>
      <c r="J229">
        <v>0</v>
      </c>
    </row>
    <row r="230" spans="1:10" ht="15" customHeight="1" x14ac:dyDescent="0.3">
      <c r="A230">
        <v>39754212</v>
      </c>
      <c r="B230" t="s">
        <v>2782</v>
      </c>
      <c r="C230" t="s">
        <v>2783</v>
      </c>
      <c r="D230">
        <v>7038643</v>
      </c>
      <c r="E230" t="s">
        <v>2784</v>
      </c>
      <c r="F230" t="s">
        <v>418</v>
      </c>
      <c r="G230">
        <v>313</v>
      </c>
      <c r="H230">
        <v>8940000</v>
      </c>
      <c r="I230">
        <v>0</v>
      </c>
      <c r="J230">
        <v>0</v>
      </c>
    </row>
    <row r="231" spans="1:10" ht="15" customHeight="1" x14ac:dyDescent="0.3">
      <c r="A231">
        <v>39780793</v>
      </c>
      <c r="B231" t="s">
        <v>2785</v>
      </c>
      <c r="C231" t="s">
        <v>2786</v>
      </c>
      <c r="D231">
        <v>3104384584</v>
      </c>
      <c r="E231" t="s">
        <v>2787</v>
      </c>
      <c r="F231" t="s">
        <v>418</v>
      </c>
      <c r="G231">
        <v>313</v>
      </c>
      <c r="H231">
        <v>6941971</v>
      </c>
      <c r="I231">
        <v>0</v>
      </c>
      <c r="J231">
        <v>0</v>
      </c>
    </row>
    <row r="232" spans="1:10" ht="15" customHeight="1" x14ac:dyDescent="0.3">
      <c r="A232">
        <v>39781303</v>
      </c>
      <c r="B232" t="s">
        <v>2788</v>
      </c>
      <c r="C232" t="s">
        <v>2789</v>
      </c>
      <c r="D232">
        <v>3108163038</v>
      </c>
      <c r="E232" t="s">
        <v>2790</v>
      </c>
      <c r="F232" t="s">
        <v>418</v>
      </c>
      <c r="G232">
        <v>313</v>
      </c>
      <c r="H232">
        <v>10843500</v>
      </c>
      <c r="I232">
        <v>0</v>
      </c>
      <c r="J232">
        <v>0</v>
      </c>
    </row>
    <row r="233" spans="1:10" ht="15" customHeight="1" x14ac:dyDescent="0.3">
      <c r="A233">
        <v>39802117</v>
      </c>
      <c r="B233" t="s">
        <v>2791</v>
      </c>
      <c r="C233" t="s">
        <v>2792</v>
      </c>
      <c r="D233">
        <v>3112829705</v>
      </c>
      <c r="E233" t="s">
        <v>2793</v>
      </c>
      <c r="F233" t="s">
        <v>418</v>
      </c>
      <c r="G233">
        <v>313</v>
      </c>
      <c r="H233">
        <v>3747000</v>
      </c>
      <c r="I233">
        <v>0</v>
      </c>
      <c r="J233">
        <v>0</v>
      </c>
    </row>
    <row r="234" spans="1:10" ht="15" customHeight="1" x14ac:dyDescent="0.3">
      <c r="A234">
        <v>39802117</v>
      </c>
      <c r="B234" t="s">
        <v>2791</v>
      </c>
      <c r="C234" t="s">
        <v>2792</v>
      </c>
      <c r="D234">
        <v>3112829705</v>
      </c>
      <c r="E234" t="s">
        <v>2793</v>
      </c>
      <c r="F234" t="s">
        <v>1274</v>
      </c>
      <c r="G234">
        <v>313</v>
      </c>
      <c r="H234">
        <v>2440000</v>
      </c>
      <c r="I234">
        <v>0</v>
      </c>
      <c r="J234">
        <v>0</v>
      </c>
    </row>
    <row r="235" spans="1:10" ht="15" customHeight="1" x14ac:dyDescent="0.3">
      <c r="A235">
        <v>40380933</v>
      </c>
      <c r="B235" t="s">
        <v>2794</v>
      </c>
      <c r="C235" t="s">
        <v>2795</v>
      </c>
      <c r="D235">
        <v>3133428721</v>
      </c>
      <c r="E235" t="s">
        <v>2796</v>
      </c>
      <c r="F235" t="s">
        <v>418</v>
      </c>
      <c r="G235">
        <v>313</v>
      </c>
      <c r="H235">
        <v>9699000</v>
      </c>
      <c r="I235">
        <v>0</v>
      </c>
      <c r="J235">
        <v>0</v>
      </c>
    </row>
    <row r="236" spans="1:10" ht="15" customHeight="1" x14ac:dyDescent="0.3">
      <c r="A236">
        <v>41470263</v>
      </c>
      <c r="B236" t="s">
        <v>2797</v>
      </c>
      <c r="C236" t="s">
        <v>2798</v>
      </c>
      <c r="D236">
        <v>2027538900</v>
      </c>
      <c r="E236" t="s">
        <v>2799</v>
      </c>
      <c r="F236" t="s">
        <v>373</v>
      </c>
      <c r="G236">
        <v>313</v>
      </c>
      <c r="H236">
        <v>10065000</v>
      </c>
      <c r="I236">
        <v>0</v>
      </c>
      <c r="J236">
        <v>0</v>
      </c>
    </row>
    <row r="237" spans="1:10" ht="15" customHeight="1" x14ac:dyDescent="0.3">
      <c r="A237">
        <v>41518498</v>
      </c>
      <c r="B237" t="s">
        <v>2800</v>
      </c>
      <c r="C237" t="s">
        <v>2801</v>
      </c>
      <c r="D237">
        <v>3143944208</v>
      </c>
      <c r="E237" t="s">
        <v>2802</v>
      </c>
      <c r="F237" t="s">
        <v>418</v>
      </c>
      <c r="G237">
        <v>313</v>
      </c>
      <c r="H237">
        <v>5305000</v>
      </c>
      <c r="I237">
        <v>0</v>
      </c>
      <c r="J237">
        <v>0</v>
      </c>
    </row>
    <row r="238" spans="1:10" ht="15" customHeight="1" x14ac:dyDescent="0.3">
      <c r="A238">
        <v>41588410</v>
      </c>
      <c r="B238" t="s">
        <v>2803</v>
      </c>
      <c r="C238" t="s">
        <v>2804</v>
      </c>
      <c r="D238">
        <v>3152741815</v>
      </c>
      <c r="E238" t="s">
        <v>2805</v>
      </c>
      <c r="F238" t="s">
        <v>418</v>
      </c>
      <c r="G238">
        <v>313</v>
      </c>
      <c r="H238">
        <v>14900000</v>
      </c>
      <c r="I238">
        <v>0</v>
      </c>
      <c r="J238">
        <v>0</v>
      </c>
    </row>
    <row r="239" spans="1:10" ht="15" customHeight="1" x14ac:dyDescent="0.3">
      <c r="A239">
        <v>41630799</v>
      </c>
      <c r="B239" t="s">
        <v>2806</v>
      </c>
      <c r="C239" t="s">
        <v>2807</v>
      </c>
      <c r="D239">
        <v>526917948</v>
      </c>
      <c r="E239" t="s">
        <v>2808</v>
      </c>
      <c r="F239" t="s">
        <v>418</v>
      </c>
      <c r="G239">
        <v>313</v>
      </c>
      <c r="H239">
        <v>4439911</v>
      </c>
      <c r="I239">
        <v>0</v>
      </c>
      <c r="J239">
        <v>0</v>
      </c>
    </row>
    <row r="240" spans="1:10" ht="15" customHeight="1" x14ac:dyDescent="0.3">
      <c r="A240">
        <v>41635021</v>
      </c>
      <c r="B240" t="s">
        <v>2809</v>
      </c>
      <c r="C240" t="s">
        <v>2810</v>
      </c>
      <c r="D240">
        <v>3108693034</v>
      </c>
      <c r="E240" t="s">
        <v>2811</v>
      </c>
      <c r="F240" t="s">
        <v>418</v>
      </c>
      <c r="G240">
        <v>313</v>
      </c>
      <c r="H240">
        <v>5995000</v>
      </c>
      <c r="I240">
        <v>0</v>
      </c>
      <c r="J240">
        <v>0</v>
      </c>
    </row>
    <row r="241" spans="1:10" ht="15" customHeight="1" x14ac:dyDescent="0.3">
      <c r="A241">
        <v>41653637</v>
      </c>
      <c r="B241" t="s">
        <v>2812</v>
      </c>
      <c r="C241" t="s">
        <v>2813</v>
      </c>
      <c r="D241">
        <v>3223456787</v>
      </c>
      <c r="E241" t="s">
        <v>2814</v>
      </c>
      <c r="F241" t="s">
        <v>418</v>
      </c>
      <c r="G241">
        <v>313</v>
      </c>
      <c r="H241">
        <v>5953761</v>
      </c>
      <c r="I241">
        <v>0</v>
      </c>
      <c r="J241">
        <v>0</v>
      </c>
    </row>
    <row r="242" spans="1:10" ht="15" customHeight="1" x14ac:dyDescent="0.3">
      <c r="A242">
        <v>41688476</v>
      </c>
      <c r="B242" t="s">
        <v>2815</v>
      </c>
      <c r="C242" t="s">
        <v>2816</v>
      </c>
      <c r="D242">
        <v>3104384584</v>
      </c>
      <c r="E242" t="s">
        <v>2817</v>
      </c>
      <c r="F242" t="s">
        <v>418</v>
      </c>
      <c r="G242">
        <v>313</v>
      </c>
      <c r="H242">
        <v>6389550</v>
      </c>
      <c r="I242">
        <v>0</v>
      </c>
      <c r="J242">
        <v>0</v>
      </c>
    </row>
    <row r="243" spans="1:10" ht="15" customHeight="1" x14ac:dyDescent="0.3">
      <c r="A243">
        <v>41693864</v>
      </c>
      <c r="B243" t="s">
        <v>2818</v>
      </c>
      <c r="C243" t="s">
        <v>2819</v>
      </c>
      <c r="D243">
        <v>528220291</v>
      </c>
      <c r="E243" t="s">
        <v>2820</v>
      </c>
      <c r="F243" t="s">
        <v>418</v>
      </c>
      <c r="G243">
        <v>313</v>
      </c>
      <c r="H243">
        <v>3182111</v>
      </c>
      <c r="I243">
        <v>0</v>
      </c>
      <c r="J243">
        <v>0</v>
      </c>
    </row>
    <row r="244" spans="1:10" ht="15" customHeight="1" x14ac:dyDescent="0.3">
      <c r="A244">
        <v>41703462</v>
      </c>
      <c r="B244" t="s">
        <v>2821</v>
      </c>
      <c r="C244" t="s">
        <v>2822</v>
      </c>
      <c r="D244">
        <v>3103300450</v>
      </c>
      <c r="E244" t="s">
        <v>2823</v>
      </c>
      <c r="F244" t="s">
        <v>1258</v>
      </c>
      <c r="G244">
        <v>313</v>
      </c>
      <c r="H244">
        <v>5240000</v>
      </c>
      <c r="I244">
        <v>0</v>
      </c>
      <c r="J244">
        <v>0</v>
      </c>
    </row>
    <row r="245" spans="1:10" ht="15" customHeight="1" x14ac:dyDescent="0.3">
      <c r="A245">
        <v>41744318</v>
      </c>
      <c r="B245" t="s">
        <v>2824</v>
      </c>
      <c r="C245" t="s">
        <v>2825</v>
      </c>
      <c r="D245">
        <v>528641997</v>
      </c>
      <c r="E245" t="s">
        <v>2826</v>
      </c>
      <c r="F245" t="s">
        <v>1264</v>
      </c>
      <c r="G245">
        <v>313</v>
      </c>
      <c r="H245">
        <v>9999</v>
      </c>
      <c r="I245">
        <v>0</v>
      </c>
      <c r="J245">
        <v>0</v>
      </c>
    </row>
    <row r="246" spans="1:10" ht="15" customHeight="1" x14ac:dyDescent="0.3">
      <c r="A246">
        <v>41745308</v>
      </c>
      <c r="B246" t="s">
        <v>2827</v>
      </c>
      <c r="C246" t="s">
        <v>2828</v>
      </c>
      <c r="D246">
        <v>3132454166</v>
      </c>
      <c r="E246" t="s">
        <v>2829</v>
      </c>
      <c r="F246" t="s">
        <v>418</v>
      </c>
      <c r="G246">
        <v>313</v>
      </c>
      <c r="H246">
        <v>3900000</v>
      </c>
      <c r="I246">
        <v>0</v>
      </c>
      <c r="J246">
        <v>0</v>
      </c>
    </row>
    <row r="247" spans="1:10" ht="15" customHeight="1" x14ac:dyDescent="0.3">
      <c r="A247">
        <v>41745308</v>
      </c>
      <c r="B247" t="s">
        <v>2827</v>
      </c>
      <c r="C247" t="s">
        <v>2828</v>
      </c>
      <c r="D247">
        <v>3132454166</v>
      </c>
      <c r="E247" t="s">
        <v>2829</v>
      </c>
      <c r="F247" t="s">
        <v>1268</v>
      </c>
      <c r="G247">
        <v>313</v>
      </c>
      <c r="H247">
        <v>4980000</v>
      </c>
      <c r="I247">
        <v>0</v>
      </c>
      <c r="J247">
        <v>0</v>
      </c>
    </row>
    <row r="248" spans="1:10" ht="15" customHeight="1" x14ac:dyDescent="0.3">
      <c r="A248">
        <v>41745308</v>
      </c>
      <c r="B248" t="s">
        <v>2827</v>
      </c>
      <c r="C248" t="s">
        <v>2828</v>
      </c>
      <c r="D248">
        <v>3132454166</v>
      </c>
      <c r="E248" t="s">
        <v>2829</v>
      </c>
      <c r="F248" t="s">
        <v>1272</v>
      </c>
      <c r="G248">
        <v>313</v>
      </c>
      <c r="H248">
        <v>5070000</v>
      </c>
      <c r="I248">
        <v>0</v>
      </c>
      <c r="J248">
        <v>0</v>
      </c>
    </row>
    <row r="249" spans="1:10" ht="15" customHeight="1" x14ac:dyDescent="0.3">
      <c r="A249">
        <v>41764705</v>
      </c>
      <c r="B249" t="s">
        <v>2830</v>
      </c>
      <c r="C249" t="s">
        <v>2831</v>
      </c>
      <c r="D249">
        <v>6016443060</v>
      </c>
      <c r="E249" t="s">
        <v>2832</v>
      </c>
      <c r="F249" t="s">
        <v>373</v>
      </c>
      <c r="G249">
        <v>313</v>
      </c>
      <c r="H249">
        <v>206700</v>
      </c>
      <c r="I249">
        <v>0</v>
      </c>
      <c r="J249">
        <v>0</v>
      </c>
    </row>
    <row r="250" spans="1:10" ht="15" customHeight="1" x14ac:dyDescent="0.3">
      <c r="A250">
        <v>41764705</v>
      </c>
      <c r="B250" t="s">
        <v>2830</v>
      </c>
      <c r="C250" t="s">
        <v>2831</v>
      </c>
      <c r="D250">
        <v>6016443060</v>
      </c>
      <c r="E250" t="s">
        <v>2832</v>
      </c>
      <c r="F250" t="s">
        <v>418</v>
      </c>
      <c r="G250">
        <v>313</v>
      </c>
      <c r="H250">
        <v>238636158</v>
      </c>
      <c r="I250">
        <v>0</v>
      </c>
      <c r="J250">
        <v>0</v>
      </c>
    </row>
    <row r="251" spans="1:10" ht="15" customHeight="1" x14ac:dyDescent="0.3">
      <c r="A251">
        <v>41764705</v>
      </c>
      <c r="B251" t="s">
        <v>2830</v>
      </c>
      <c r="C251" t="s">
        <v>2831</v>
      </c>
      <c r="D251">
        <v>6016443060</v>
      </c>
      <c r="E251" t="s">
        <v>2832</v>
      </c>
      <c r="F251" t="s">
        <v>2204</v>
      </c>
      <c r="G251">
        <v>313</v>
      </c>
      <c r="H251">
        <v>622854</v>
      </c>
      <c r="I251">
        <v>0</v>
      </c>
      <c r="J251">
        <v>0</v>
      </c>
    </row>
    <row r="252" spans="1:10" ht="15" customHeight="1" x14ac:dyDescent="0.3">
      <c r="A252">
        <v>41764705</v>
      </c>
      <c r="B252" t="s">
        <v>2830</v>
      </c>
      <c r="C252" t="s">
        <v>2831</v>
      </c>
      <c r="D252">
        <v>6016443060</v>
      </c>
      <c r="E252" t="s">
        <v>2832</v>
      </c>
      <c r="F252" t="s">
        <v>351</v>
      </c>
      <c r="G252">
        <v>313</v>
      </c>
      <c r="H252">
        <v>1507014</v>
      </c>
      <c r="I252">
        <v>0</v>
      </c>
      <c r="J252">
        <v>0</v>
      </c>
    </row>
    <row r="253" spans="1:10" ht="15" customHeight="1" x14ac:dyDescent="0.3">
      <c r="A253">
        <v>41769401</v>
      </c>
      <c r="B253" t="s">
        <v>2833</v>
      </c>
      <c r="C253" t="s">
        <v>2834</v>
      </c>
      <c r="D253">
        <v>3154491289</v>
      </c>
      <c r="E253" t="s">
        <v>2835</v>
      </c>
      <c r="F253" t="s">
        <v>418</v>
      </c>
      <c r="G253">
        <v>313</v>
      </c>
      <c r="H253">
        <v>1860000</v>
      </c>
      <c r="I253">
        <v>0</v>
      </c>
      <c r="J253">
        <v>0</v>
      </c>
    </row>
    <row r="254" spans="1:10" ht="15" customHeight="1" x14ac:dyDescent="0.3">
      <c r="A254">
        <v>41785068</v>
      </c>
      <c r="B254" t="s">
        <v>2836</v>
      </c>
      <c r="C254" t="s">
        <v>2837</v>
      </c>
      <c r="D254">
        <v>3104384584</v>
      </c>
      <c r="E254" t="s">
        <v>2838</v>
      </c>
      <c r="F254" t="s">
        <v>418</v>
      </c>
      <c r="G254">
        <v>313</v>
      </c>
      <c r="H254">
        <v>2795967</v>
      </c>
      <c r="I254">
        <v>0</v>
      </c>
      <c r="J254">
        <v>0</v>
      </c>
    </row>
    <row r="255" spans="1:10" ht="15" customHeight="1" x14ac:dyDescent="0.3">
      <c r="A255">
        <v>41790600</v>
      </c>
      <c r="B255" t="s">
        <v>2839</v>
      </c>
      <c r="C255" t="s">
        <v>2840</v>
      </c>
      <c r="D255">
        <v>3104384584</v>
      </c>
      <c r="E255" t="s">
        <v>2841</v>
      </c>
      <c r="F255" t="s">
        <v>1284</v>
      </c>
      <c r="G255">
        <v>313</v>
      </c>
      <c r="H255">
        <v>78557949</v>
      </c>
      <c r="I255">
        <v>0</v>
      </c>
      <c r="J255">
        <v>0</v>
      </c>
    </row>
    <row r="256" spans="1:10" ht="15" customHeight="1" x14ac:dyDescent="0.3">
      <c r="A256">
        <v>42123781</v>
      </c>
      <c r="B256" t="s">
        <v>2842</v>
      </c>
      <c r="C256" t="s">
        <v>2843</v>
      </c>
      <c r="D256">
        <v>3153135785</v>
      </c>
      <c r="E256" t="s">
        <v>2844</v>
      </c>
      <c r="F256" t="s">
        <v>418</v>
      </c>
      <c r="G256">
        <v>313</v>
      </c>
      <c r="H256">
        <v>8175000</v>
      </c>
      <c r="I256">
        <v>0</v>
      </c>
      <c r="J256">
        <v>0</v>
      </c>
    </row>
    <row r="257" spans="1:10" ht="15" customHeight="1" x14ac:dyDescent="0.3">
      <c r="A257">
        <v>42798962</v>
      </c>
      <c r="B257" t="s">
        <v>2845</v>
      </c>
      <c r="C257" t="s">
        <v>2846</v>
      </c>
      <c r="D257">
        <v>524515774</v>
      </c>
      <c r="E257" t="s">
        <v>2847</v>
      </c>
      <c r="F257" t="s">
        <v>337</v>
      </c>
      <c r="G257">
        <v>313</v>
      </c>
      <c r="H257">
        <v>32310000</v>
      </c>
      <c r="I257">
        <v>0</v>
      </c>
      <c r="J257">
        <v>0</v>
      </c>
    </row>
    <row r="258" spans="1:10" ht="15" customHeight="1" x14ac:dyDescent="0.3">
      <c r="A258">
        <v>42798962</v>
      </c>
      <c r="B258" t="s">
        <v>2845</v>
      </c>
      <c r="C258" t="s">
        <v>2846</v>
      </c>
      <c r="D258">
        <v>524515774</v>
      </c>
      <c r="E258" t="s">
        <v>2847</v>
      </c>
      <c r="F258" t="s">
        <v>351</v>
      </c>
      <c r="G258">
        <v>313</v>
      </c>
      <c r="H258">
        <v>5400000</v>
      </c>
      <c r="I258">
        <v>0</v>
      </c>
      <c r="J258">
        <v>0</v>
      </c>
    </row>
    <row r="259" spans="1:10" ht="15" customHeight="1" x14ac:dyDescent="0.3">
      <c r="A259">
        <v>42874848</v>
      </c>
      <c r="B259" t="s">
        <v>2848</v>
      </c>
      <c r="C259" t="s">
        <v>2849</v>
      </c>
      <c r="D259">
        <v>525582934</v>
      </c>
      <c r="E259" t="s">
        <v>2850</v>
      </c>
      <c r="F259" t="s">
        <v>343</v>
      </c>
      <c r="G259">
        <v>313</v>
      </c>
      <c r="H259">
        <v>13140000</v>
      </c>
      <c r="I259">
        <v>0</v>
      </c>
      <c r="J259">
        <v>0</v>
      </c>
    </row>
    <row r="260" spans="1:10" ht="15" customHeight="1" x14ac:dyDescent="0.3">
      <c r="A260">
        <v>42892999</v>
      </c>
      <c r="B260" t="s">
        <v>2851</v>
      </c>
      <c r="C260" t="s">
        <v>2852</v>
      </c>
      <c r="D260">
        <v>3105032854</v>
      </c>
      <c r="E260" t="s">
        <v>2853</v>
      </c>
      <c r="F260" t="s">
        <v>337</v>
      </c>
      <c r="G260">
        <v>313</v>
      </c>
      <c r="H260">
        <v>4646859</v>
      </c>
      <c r="I260">
        <v>0</v>
      </c>
      <c r="J260">
        <v>0</v>
      </c>
    </row>
    <row r="261" spans="1:10" ht="15" customHeight="1" x14ac:dyDescent="0.3">
      <c r="A261">
        <v>43012520</v>
      </c>
      <c r="B261" t="s">
        <v>2854</v>
      </c>
      <c r="C261" t="s">
        <v>2855</v>
      </c>
      <c r="D261">
        <v>3192103803</v>
      </c>
      <c r="E261" t="s">
        <v>2856</v>
      </c>
      <c r="F261" t="s">
        <v>337</v>
      </c>
      <c r="G261">
        <v>313</v>
      </c>
      <c r="H261">
        <v>8295000</v>
      </c>
      <c r="I261">
        <v>0</v>
      </c>
      <c r="J261">
        <v>0</v>
      </c>
    </row>
    <row r="262" spans="1:10" ht="15" customHeight="1" x14ac:dyDescent="0.3">
      <c r="A262">
        <v>43104889</v>
      </c>
      <c r="B262" t="s">
        <v>2857</v>
      </c>
      <c r="C262" t="s">
        <v>2858</v>
      </c>
      <c r="D262">
        <v>524182745</v>
      </c>
      <c r="E262" t="s">
        <v>2859</v>
      </c>
      <c r="F262" t="s">
        <v>337</v>
      </c>
      <c r="G262">
        <v>313</v>
      </c>
      <c r="H262">
        <v>4860000</v>
      </c>
      <c r="I262">
        <v>0</v>
      </c>
      <c r="J262">
        <v>0</v>
      </c>
    </row>
    <row r="263" spans="1:10" ht="15" customHeight="1" x14ac:dyDescent="0.3">
      <c r="A263">
        <v>43104889</v>
      </c>
      <c r="B263" t="s">
        <v>2857</v>
      </c>
      <c r="C263" t="s">
        <v>2858</v>
      </c>
      <c r="D263">
        <v>524182745</v>
      </c>
      <c r="E263" t="s">
        <v>2859</v>
      </c>
      <c r="F263" t="s">
        <v>349</v>
      </c>
      <c r="G263">
        <v>313</v>
      </c>
      <c r="H263">
        <v>4500000</v>
      </c>
      <c r="I263">
        <v>0</v>
      </c>
      <c r="J263">
        <v>0</v>
      </c>
    </row>
    <row r="264" spans="1:10" ht="15" customHeight="1" x14ac:dyDescent="0.3">
      <c r="A264">
        <v>43104889</v>
      </c>
      <c r="B264" t="s">
        <v>2857</v>
      </c>
      <c r="C264" t="s">
        <v>2858</v>
      </c>
      <c r="D264">
        <v>524182745</v>
      </c>
      <c r="E264" t="s">
        <v>2859</v>
      </c>
      <c r="F264" t="s">
        <v>351</v>
      </c>
      <c r="G264">
        <v>313</v>
      </c>
      <c r="H264">
        <v>11400000</v>
      </c>
      <c r="I264">
        <v>0</v>
      </c>
      <c r="J264">
        <v>0</v>
      </c>
    </row>
    <row r="265" spans="1:10" ht="15" customHeight="1" x14ac:dyDescent="0.3">
      <c r="A265">
        <v>43153436</v>
      </c>
      <c r="B265" t="s">
        <v>2860</v>
      </c>
      <c r="C265" t="s">
        <v>2861</v>
      </c>
      <c r="D265">
        <v>2349809</v>
      </c>
      <c r="E265" t="s">
        <v>2862</v>
      </c>
      <c r="F265" t="s">
        <v>351</v>
      </c>
      <c r="G265">
        <v>313</v>
      </c>
      <c r="H265">
        <v>12000000</v>
      </c>
      <c r="I265">
        <v>0</v>
      </c>
      <c r="J265">
        <v>0</v>
      </c>
    </row>
    <row r="266" spans="1:10" ht="15" customHeight="1" x14ac:dyDescent="0.3">
      <c r="A266">
        <v>43204185</v>
      </c>
      <c r="B266" t="s">
        <v>2863</v>
      </c>
      <c r="C266" t="s">
        <v>2864</v>
      </c>
      <c r="D266">
        <v>3158366565</v>
      </c>
      <c r="E266" t="s">
        <v>2865</v>
      </c>
      <c r="F266" t="s">
        <v>343</v>
      </c>
      <c r="G266">
        <v>313</v>
      </c>
      <c r="H266">
        <v>18095000</v>
      </c>
      <c r="I266">
        <v>0</v>
      </c>
      <c r="J266">
        <v>0</v>
      </c>
    </row>
    <row r="267" spans="1:10" ht="15" customHeight="1" x14ac:dyDescent="0.3">
      <c r="A267">
        <v>43273777</v>
      </c>
      <c r="B267" t="s">
        <v>2866</v>
      </c>
      <c r="C267" t="s">
        <v>2867</v>
      </c>
      <c r="D267">
        <v>3194257530</v>
      </c>
      <c r="E267" t="s">
        <v>2868</v>
      </c>
      <c r="F267" t="s">
        <v>349</v>
      </c>
      <c r="G267">
        <v>313</v>
      </c>
      <c r="H267">
        <v>5200000</v>
      </c>
      <c r="I267">
        <v>0</v>
      </c>
      <c r="J267">
        <v>0</v>
      </c>
    </row>
    <row r="268" spans="1:10" ht="15" customHeight="1" x14ac:dyDescent="0.3">
      <c r="A268">
        <v>43432195</v>
      </c>
      <c r="B268" t="s">
        <v>2869</v>
      </c>
      <c r="C268" t="s">
        <v>2870</v>
      </c>
      <c r="D268">
        <v>523228727</v>
      </c>
      <c r="E268" t="s">
        <v>2871</v>
      </c>
      <c r="F268" t="s">
        <v>351</v>
      </c>
      <c r="G268">
        <v>313</v>
      </c>
      <c r="H268">
        <v>40604</v>
      </c>
      <c r="I268">
        <v>0</v>
      </c>
      <c r="J268">
        <v>0</v>
      </c>
    </row>
    <row r="269" spans="1:10" ht="15" customHeight="1" x14ac:dyDescent="0.3">
      <c r="A269">
        <v>43474615</v>
      </c>
      <c r="B269" t="s">
        <v>2872</v>
      </c>
      <c r="C269" t="s">
        <v>2873</v>
      </c>
      <c r="D269">
        <v>3016807760</v>
      </c>
      <c r="E269" t="s">
        <v>2874</v>
      </c>
      <c r="F269" t="s">
        <v>351</v>
      </c>
      <c r="G269">
        <v>313</v>
      </c>
      <c r="H269">
        <v>3200000</v>
      </c>
      <c r="I269">
        <v>0</v>
      </c>
      <c r="J269">
        <v>0</v>
      </c>
    </row>
    <row r="270" spans="1:10" ht="15" customHeight="1" x14ac:dyDescent="0.3">
      <c r="A270">
        <v>43516126</v>
      </c>
      <c r="B270" t="s">
        <v>2875</v>
      </c>
      <c r="C270" t="s">
        <v>2876</v>
      </c>
      <c r="D270">
        <v>3146786439</v>
      </c>
      <c r="E270" t="s">
        <v>2877</v>
      </c>
      <c r="F270" t="s">
        <v>373</v>
      </c>
      <c r="G270">
        <v>313</v>
      </c>
      <c r="H270">
        <v>4900</v>
      </c>
      <c r="I270">
        <v>0</v>
      </c>
      <c r="J270">
        <v>0</v>
      </c>
    </row>
    <row r="271" spans="1:10" ht="15" customHeight="1" x14ac:dyDescent="0.3">
      <c r="A271">
        <v>43578466</v>
      </c>
      <c r="B271" t="s">
        <v>2878</v>
      </c>
      <c r="C271" t="s">
        <v>2879</v>
      </c>
      <c r="D271">
        <v>3002589022</v>
      </c>
      <c r="E271" t="s">
        <v>2880</v>
      </c>
      <c r="F271" t="s">
        <v>337</v>
      </c>
      <c r="G271">
        <v>313</v>
      </c>
      <c r="H271">
        <v>6840000</v>
      </c>
      <c r="I271">
        <v>0</v>
      </c>
      <c r="J271">
        <v>0</v>
      </c>
    </row>
    <row r="272" spans="1:10" ht="15" customHeight="1" x14ac:dyDescent="0.3">
      <c r="A272">
        <v>43578466</v>
      </c>
      <c r="B272" t="s">
        <v>2878</v>
      </c>
      <c r="C272" t="s">
        <v>2879</v>
      </c>
      <c r="D272">
        <v>3002589022</v>
      </c>
      <c r="E272" t="s">
        <v>2880</v>
      </c>
      <c r="F272" t="s">
        <v>351</v>
      </c>
      <c r="G272">
        <v>313</v>
      </c>
      <c r="H272">
        <v>4800000</v>
      </c>
      <c r="I272">
        <v>0</v>
      </c>
      <c r="J272">
        <v>0</v>
      </c>
    </row>
    <row r="273" spans="1:10" ht="15" customHeight="1" x14ac:dyDescent="0.3">
      <c r="A273">
        <v>43614214</v>
      </c>
      <c r="B273" t="s">
        <v>2881</v>
      </c>
      <c r="C273" t="s">
        <v>2882</v>
      </c>
      <c r="D273">
        <v>4795584</v>
      </c>
      <c r="E273" t="s">
        <v>2883</v>
      </c>
      <c r="F273" t="s">
        <v>351</v>
      </c>
      <c r="G273">
        <v>313</v>
      </c>
      <c r="H273">
        <v>4300000</v>
      </c>
      <c r="I273">
        <v>0</v>
      </c>
      <c r="J273">
        <v>0</v>
      </c>
    </row>
    <row r="274" spans="1:10" ht="15" customHeight="1" x14ac:dyDescent="0.3">
      <c r="A274">
        <v>43616385</v>
      </c>
      <c r="B274" t="s">
        <v>2884</v>
      </c>
      <c r="C274" t="s">
        <v>2885</v>
      </c>
      <c r="D274">
        <v>526432121</v>
      </c>
      <c r="E274" t="s">
        <v>2886</v>
      </c>
      <c r="F274" t="s">
        <v>418</v>
      </c>
      <c r="G274">
        <v>313</v>
      </c>
      <c r="H274">
        <v>3979433</v>
      </c>
      <c r="I274">
        <v>0</v>
      </c>
      <c r="J274">
        <v>0</v>
      </c>
    </row>
    <row r="275" spans="1:10" ht="15" customHeight="1" x14ac:dyDescent="0.3">
      <c r="A275">
        <v>43620372</v>
      </c>
      <c r="B275" t="s">
        <v>2887</v>
      </c>
      <c r="C275" t="s">
        <v>2888</v>
      </c>
      <c r="D275">
        <v>3147627094</v>
      </c>
      <c r="E275" t="s">
        <v>2889</v>
      </c>
      <c r="F275" t="s">
        <v>337</v>
      </c>
      <c r="G275">
        <v>313</v>
      </c>
      <c r="H275">
        <v>4080000</v>
      </c>
      <c r="I275">
        <v>0</v>
      </c>
      <c r="J275">
        <v>0</v>
      </c>
    </row>
    <row r="276" spans="1:10" ht="15" customHeight="1" x14ac:dyDescent="0.3">
      <c r="A276">
        <v>43631047</v>
      </c>
      <c r="B276" t="s">
        <v>2890</v>
      </c>
      <c r="C276" t="s">
        <v>2891</v>
      </c>
      <c r="D276">
        <v>3136817182</v>
      </c>
      <c r="E276" t="s">
        <v>2892</v>
      </c>
      <c r="F276" t="s">
        <v>351</v>
      </c>
      <c r="G276">
        <v>313</v>
      </c>
      <c r="H276">
        <v>6300000</v>
      </c>
      <c r="I276">
        <v>0</v>
      </c>
      <c r="J276">
        <v>0</v>
      </c>
    </row>
    <row r="277" spans="1:10" ht="15" customHeight="1" x14ac:dyDescent="0.3">
      <c r="A277">
        <v>43677069</v>
      </c>
      <c r="B277" t="s">
        <v>2893</v>
      </c>
      <c r="C277" t="s">
        <v>2894</v>
      </c>
      <c r="D277">
        <v>522614200</v>
      </c>
      <c r="E277" t="s">
        <v>2895</v>
      </c>
      <c r="F277" t="s">
        <v>337</v>
      </c>
      <c r="G277">
        <v>313</v>
      </c>
      <c r="H277">
        <v>10635000</v>
      </c>
      <c r="I277">
        <v>0</v>
      </c>
      <c r="J277">
        <v>0</v>
      </c>
    </row>
    <row r="278" spans="1:10" ht="15" customHeight="1" x14ac:dyDescent="0.3">
      <c r="A278">
        <v>43677069</v>
      </c>
      <c r="B278" t="s">
        <v>2893</v>
      </c>
      <c r="C278" t="s">
        <v>2894</v>
      </c>
      <c r="D278">
        <v>522614200</v>
      </c>
      <c r="E278" t="s">
        <v>2895</v>
      </c>
      <c r="F278" t="s">
        <v>349</v>
      </c>
      <c r="G278">
        <v>313</v>
      </c>
      <c r="H278">
        <v>4000000</v>
      </c>
      <c r="I278">
        <v>0</v>
      </c>
      <c r="J278">
        <v>0</v>
      </c>
    </row>
    <row r="279" spans="1:10" ht="15" customHeight="1" x14ac:dyDescent="0.3">
      <c r="A279">
        <v>43725088</v>
      </c>
      <c r="B279" t="s">
        <v>2896</v>
      </c>
      <c r="C279" t="s">
        <v>2897</v>
      </c>
      <c r="D279">
        <v>3234290925</v>
      </c>
      <c r="E279" t="s">
        <v>2898</v>
      </c>
      <c r="F279" t="s">
        <v>349</v>
      </c>
      <c r="G279">
        <v>313</v>
      </c>
      <c r="H279">
        <v>12000000</v>
      </c>
      <c r="I279">
        <v>0</v>
      </c>
      <c r="J279">
        <v>0</v>
      </c>
    </row>
    <row r="280" spans="1:10" ht="15" customHeight="1" x14ac:dyDescent="0.3">
      <c r="A280">
        <v>43739523</v>
      </c>
      <c r="B280" t="s">
        <v>2899</v>
      </c>
      <c r="C280" t="s">
        <v>2900</v>
      </c>
      <c r="D280">
        <v>3104384584</v>
      </c>
      <c r="E280" t="s">
        <v>2901</v>
      </c>
      <c r="F280" t="s">
        <v>343</v>
      </c>
      <c r="G280">
        <v>313</v>
      </c>
      <c r="H280">
        <v>10620000</v>
      </c>
      <c r="I280">
        <v>0</v>
      </c>
      <c r="J280">
        <v>0</v>
      </c>
    </row>
    <row r="281" spans="1:10" ht="15" customHeight="1" x14ac:dyDescent="0.3">
      <c r="A281">
        <v>43751185</v>
      </c>
      <c r="B281" t="s">
        <v>2902</v>
      </c>
      <c r="C281" t="s">
        <v>2903</v>
      </c>
      <c r="D281">
        <v>524483450</v>
      </c>
      <c r="E281" t="s">
        <v>2904</v>
      </c>
      <c r="F281" t="s">
        <v>351</v>
      </c>
      <c r="G281">
        <v>313</v>
      </c>
      <c r="H281">
        <v>8232</v>
      </c>
      <c r="I281">
        <v>0</v>
      </c>
      <c r="J281">
        <v>0</v>
      </c>
    </row>
    <row r="282" spans="1:10" ht="15" customHeight="1" x14ac:dyDescent="0.3">
      <c r="A282">
        <v>43865854</v>
      </c>
      <c r="B282" t="s">
        <v>2905</v>
      </c>
      <c r="C282" t="s">
        <v>2906</v>
      </c>
      <c r="D282">
        <v>3015133755</v>
      </c>
      <c r="E282" t="s">
        <v>2907</v>
      </c>
      <c r="F282" t="s">
        <v>349</v>
      </c>
      <c r="G282">
        <v>313</v>
      </c>
      <c r="H282">
        <v>8480000</v>
      </c>
      <c r="I282">
        <v>0</v>
      </c>
      <c r="J282">
        <v>0</v>
      </c>
    </row>
    <row r="283" spans="1:10" ht="15" customHeight="1" x14ac:dyDescent="0.3">
      <c r="A283">
        <v>43878310</v>
      </c>
      <c r="B283" t="s">
        <v>2908</v>
      </c>
      <c r="C283" t="s">
        <v>2909</v>
      </c>
      <c r="D283">
        <v>3117147751</v>
      </c>
      <c r="E283" t="s">
        <v>2910</v>
      </c>
      <c r="F283" t="s">
        <v>349</v>
      </c>
      <c r="G283">
        <v>313</v>
      </c>
      <c r="H283">
        <v>5080000</v>
      </c>
      <c r="I283">
        <v>0</v>
      </c>
      <c r="J283">
        <v>0</v>
      </c>
    </row>
    <row r="284" spans="1:10" ht="15" customHeight="1" x14ac:dyDescent="0.3">
      <c r="A284">
        <v>43902254</v>
      </c>
      <c r="B284" t="s">
        <v>2911</v>
      </c>
      <c r="C284" t="s">
        <v>2912</v>
      </c>
      <c r="D284">
        <v>3206970239</v>
      </c>
      <c r="E284" t="s">
        <v>2913</v>
      </c>
      <c r="F284" t="s">
        <v>351</v>
      </c>
      <c r="G284">
        <v>313</v>
      </c>
      <c r="H284">
        <v>2181949</v>
      </c>
      <c r="I284">
        <v>0</v>
      </c>
      <c r="J284">
        <v>0</v>
      </c>
    </row>
    <row r="285" spans="1:10" ht="15" customHeight="1" x14ac:dyDescent="0.3">
      <c r="A285">
        <v>43984139</v>
      </c>
      <c r="B285" t="s">
        <v>2914</v>
      </c>
      <c r="C285" t="s">
        <v>2915</v>
      </c>
      <c r="D285">
        <v>3013287836</v>
      </c>
      <c r="E285" t="s">
        <v>2916</v>
      </c>
      <c r="F285" t="s">
        <v>351</v>
      </c>
      <c r="G285">
        <v>313</v>
      </c>
      <c r="H285">
        <v>1895619</v>
      </c>
      <c r="I285">
        <v>0</v>
      </c>
      <c r="J285">
        <v>0</v>
      </c>
    </row>
    <row r="286" spans="1:10" ht="15" customHeight="1" x14ac:dyDescent="0.3">
      <c r="A286">
        <v>44002721</v>
      </c>
      <c r="B286" t="s">
        <v>2917</v>
      </c>
      <c r="C286" t="s">
        <v>2918</v>
      </c>
      <c r="D286">
        <v>3104322202</v>
      </c>
      <c r="E286" t="s">
        <v>2919</v>
      </c>
      <c r="F286" t="s">
        <v>337</v>
      </c>
      <c r="G286">
        <v>313</v>
      </c>
      <c r="H286">
        <v>10500000</v>
      </c>
      <c r="I286">
        <v>0</v>
      </c>
      <c r="J286">
        <v>0</v>
      </c>
    </row>
    <row r="287" spans="1:10" ht="15" customHeight="1" x14ac:dyDescent="0.3">
      <c r="A287">
        <v>44007303</v>
      </c>
      <c r="B287" t="s">
        <v>2920</v>
      </c>
      <c r="C287" t="s">
        <v>2921</v>
      </c>
      <c r="D287">
        <v>3015897333</v>
      </c>
      <c r="E287" t="s">
        <v>2922</v>
      </c>
      <c r="F287" t="s">
        <v>349</v>
      </c>
      <c r="G287">
        <v>313</v>
      </c>
      <c r="H287">
        <v>2766000</v>
      </c>
      <c r="I287">
        <v>0</v>
      </c>
      <c r="J287">
        <v>0</v>
      </c>
    </row>
    <row r="288" spans="1:10" ht="15" customHeight="1" x14ac:dyDescent="0.3">
      <c r="A288">
        <v>44007303</v>
      </c>
      <c r="B288" t="s">
        <v>2920</v>
      </c>
      <c r="C288" t="s">
        <v>2921</v>
      </c>
      <c r="D288">
        <v>3015897333</v>
      </c>
      <c r="E288" t="s">
        <v>2922</v>
      </c>
      <c r="F288" t="s">
        <v>351</v>
      </c>
      <c r="G288">
        <v>313</v>
      </c>
      <c r="H288">
        <v>4020000</v>
      </c>
      <c r="I288">
        <v>0</v>
      </c>
      <c r="J288">
        <v>0</v>
      </c>
    </row>
    <row r="289" spans="1:10" ht="15" customHeight="1" x14ac:dyDescent="0.3">
      <c r="A289">
        <v>45494576</v>
      </c>
      <c r="B289" t="s">
        <v>2923</v>
      </c>
      <c r="C289" t="s">
        <v>2924</v>
      </c>
      <c r="D289">
        <v>3104420167</v>
      </c>
      <c r="E289" t="s">
        <v>2925</v>
      </c>
      <c r="F289" t="s">
        <v>438</v>
      </c>
      <c r="G289">
        <v>313</v>
      </c>
      <c r="H289">
        <v>6400000</v>
      </c>
      <c r="I289">
        <v>0</v>
      </c>
      <c r="J289">
        <v>0</v>
      </c>
    </row>
    <row r="290" spans="1:10" ht="15" customHeight="1" x14ac:dyDescent="0.3">
      <c r="A290">
        <v>45761160</v>
      </c>
      <c r="B290" t="s">
        <v>2926</v>
      </c>
      <c r="C290" t="s">
        <v>2927</v>
      </c>
      <c r="D290">
        <v>3012004658</v>
      </c>
      <c r="E290" t="s">
        <v>2928</v>
      </c>
      <c r="F290" t="s">
        <v>438</v>
      </c>
      <c r="G290">
        <v>313</v>
      </c>
      <c r="H290">
        <v>9510000</v>
      </c>
      <c r="I290">
        <v>0</v>
      </c>
      <c r="J290">
        <v>0</v>
      </c>
    </row>
    <row r="291" spans="1:10" ht="15" customHeight="1" x14ac:dyDescent="0.3">
      <c r="A291">
        <v>46357050</v>
      </c>
      <c r="B291" t="s">
        <v>2929</v>
      </c>
      <c r="C291" t="s">
        <v>2930</v>
      </c>
      <c r="D291">
        <v>3104384584</v>
      </c>
      <c r="E291" t="s">
        <v>2931</v>
      </c>
      <c r="F291" t="s">
        <v>418</v>
      </c>
      <c r="G291">
        <v>313</v>
      </c>
      <c r="H291">
        <v>6038087</v>
      </c>
      <c r="I291">
        <v>0</v>
      </c>
      <c r="J291">
        <v>0</v>
      </c>
    </row>
    <row r="292" spans="1:10" ht="15" customHeight="1" x14ac:dyDescent="0.3">
      <c r="A292">
        <v>49733346</v>
      </c>
      <c r="B292" t="s">
        <v>2932</v>
      </c>
      <c r="C292" t="s">
        <v>2933</v>
      </c>
      <c r="D292">
        <v>3012002348</v>
      </c>
      <c r="E292" t="s">
        <v>2934</v>
      </c>
      <c r="F292" t="s">
        <v>373</v>
      </c>
      <c r="G292">
        <v>313</v>
      </c>
      <c r="H292">
        <v>6650000</v>
      </c>
      <c r="I292">
        <v>0</v>
      </c>
      <c r="J292">
        <v>0</v>
      </c>
    </row>
    <row r="293" spans="1:10" ht="15" customHeight="1" x14ac:dyDescent="0.3">
      <c r="A293">
        <v>51562576</v>
      </c>
      <c r="B293" t="s">
        <v>2935</v>
      </c>
      <c r="C293" t="s">
        <v>2936</v>
      </c>
      <c r="D293">
        <v>526150505</v>
      </c>
      <c r="E293" t="s">
        <v>2937</v>
      </c>
      <c r="F293" t="s">
        <v>418</v>
      </c>
      <c r="G293">
        <v>313</v>
      </c>
      <c r="H293">
        <v>4060793</v>
      </c>
      <c r="I293">
        <v>0</v>
      </c>
      <c r="J293">
        <v>0</v>
      </c>
    </row>
    <row r="294" spans="1:10" ht="15" customHeight="1" x14ac:dyDescent="0.3">
      <c r="A294">
        <v>51572705</v>
      </c>
      <c r="B294" t="s">
        <v>2938</v>
      </c>
      <c r="C294" t="s">
        <v>2939</v>
      </c>
      <c r="D294">
        <v>3156039159</v>
      </c>
      <c r="E294" t="s">
        <v>2940</v>
      </c>
      <c r="F294" t="s">
        <v>418</v>
      </c>
      <c r="G294">
        <v>313</v>
      </c>
      <c r="H294">
        <v>1338330</v>
      </c>
      <c r="I294">
        <v>0</v>
      </c>
      <c r="J294">
        <v>0</v>
      </c>
    </row>
    <row r="295" spans="1:10" ht="15" customHeight="1" x14ac:dyDescent="0.3">
      <c r="A295">
        <v>51572705</v>
      </c>
      <c r="B295" t="s">
        <v>2938</v>
      </c>
      <c r="C295" t="s">
        <v>2939</v>
      </c>
      <c r="D295">
        <v>3156039159</v>
      </c>
      <c r="E295" t="s">
        <v>2940</v>
      </c>
      <c r="F295" t="s">
        <v>1284</v>
      </c>
      <c r="G295">
        <v>313</v>
      </c>
      <c r="H295">
        <v>1080000</v>
      </c>
      <c r="I295">
        <v>0</v>
      </c>
      <c r="J295">
        <v>0</v>
      </c>
    </row>
    <row r="296" spans="1:10" ht="15" customHeight="1" x14ac:dyDescent="0.3">
      <c r="A296">
        <v>51577770</v>
      </c>
      <c r="B296" t="s">
        <v>2941</v>
      </c>
      <c r="C296" t="s">
        <v>2942</v>
      </c>
      <c r="D296">
        <v>8722824</v>
      </c>
      <c r="E296" t="s">
        <v>2271</v>
      </c>
      <c r="F296" t="s">
        <v>418</v>
      </c>
      <c r="G296">
        <v>313</v>
      </c>
      <c r="H296">
        <v>4068592</v>
      </c>
      <c r="I296">
        <v>0</v>
      </c>
      <c r="J296">
        <v>0</v>
      </c>
    </row>
    <row r="297" spans="1:10" ht="15" customHeight="1" x14ac:dyDescent="0.3">
      <c r="A297">
        <v>51579795</v>
      </c>
      <c r="B297" t="s">
        <v>2943</v>
      </c>
      <c r="C297" t="s">
        <v>2944</v>
      </c>
      <c r="D297">
        <v>3107624326</v>
      </c>
      <c r="E297" t="s">
        <v>2945</v>
      </c>
      <c r="F297" t="s">
        <v>418</v>
      </c>
      <c r="G297">
        <v>313</v>
      </c>
      <c r="H297">
        <v>7170000</v>
      </c>
      <c r="I297">
        <v>0</v>
      </c>
      <c r="J297">
        <v>0</v>
      </c>
    </row>
    <row r="298" spans="1:10" ht="15" customHeight="1" x14ac:dyDescent="0.3">
      <c r="A298">
        <v>51584976</v>
      </c>
      <c r="B298" t="s">
        <v>2946</v>
      </c>
      <c r="C298" t="s">
        <v>2947</v>
      </c>
      <c r="D298">
        <v>3104384584</v>
      </c>
      <c r="E298" t="s">
        <v>2948</v>
      </c>
      <c r="F298" t="s">
        <v>418</v>
      </c>
      <c r="G298">
        <v>313</v>
      </c>
      <c r="H298">
        <v>3018331</v>
      </c>
      <c r="I298">
        <v>0</v>
      </c>
      <c r="J298">
        <v>0</v>
      </c>
    </row>
    <row r="299" spans="1:10" ht="15" customHeight="1" x14ac:dyDescent="0.3">
      <c r="A299">
        <v>51585666</v>
      </c>
      <c r="B299" t="s">
        <v>2949</v>
      </c>
      <c r="C299" t="s">
        <v>2950</v>
      </c>
      <c r="D299">
        <v>3165465262</v>
      </c>
      <c r="E299" t="s">
        <v>2951</v>
      </c>
      <c r="F299" t="s">
        <v>418</v>
      </c>
      <c r="G299">
        <v>313</v>
      </c>
      <c r="H299">
        <v>30725000</v>
      </c>
      <c r="I299">
        <v>0</v>
      </c>
      <c r="J299">
        <v>0</v>
      </c>
    </row>
    <row r="300" spans="1:10" ht="15" customHeight="1" x14ac:dyDescent="0.3">
      <c r="A300">
        <v>51585666</v>
      </c>
      <c r="B300" t="s">
        <v>2949</v>
      </c>
      <c r="C300" t="s">
        <v>2950</v>
      </c>
      <c r="D300">
        <v>3165465262</v>
      </c>
      <c r="E300" t="s">
        <v>2951</v>
      </c>
      <c r="F300" t="s">
        <v>1272</v>
      </c>
      <c r="G300">
        <v>313</v>
      </c>
      <c r="H300">
        <v>7350000</v>
      </c>
      <c r="I300">
        <v>0</v>
      </c>
      <c r="J300">
        <v>0</v>
      </c>
    </row>
    <row r="301" spans="1:10" ht="15" customHeight="1" x14ac:dyDescent="0.3">
      <c r="A301">
        <v>51585666</v>
      </c>
      <c r="B301" t="s">
        <v>2949</v>
      </c>
      <c r="C301" t="s">
        <v>2950</v>
      </c>
      <c r="D301">
        <v>3165465262</v>
      </c>
      <c r="E301" t="s">
        <v>2951</v>
      </c>
      <c r="F301" t="s">
        <v>1284</v>
      </c>
      <c r="G301">
        <v>313</v>
      </c>
      <c r="H301">
        <v>1050000</v>
      </c>
      <c r="I301">
        <v>0</v>
      </c>
      <c r="J301">
        <v>0</v>
      </c>
    </row>
    <row r="302" spans="1:10" ht="15" customHeight="1" x14ac:dyDescent="0.3">
      <c r="A302">
        <v>51646048</v>
      </c>
      <c r="B302" t="s">
        <v>2952</v>
      </c>
      <c r="C302" t="s">
        <v>2953</v>
      </c>
      <c r="D302">
        <v>3042021093</v>
      </c>
      <c r="E302" t="s">
        <v>2954</v>
      </c>
      <c r="F302" t="s">
        <v>418</v>
      </c>
      <c r="G302">
        <v>313</v>
      </c>
      <c r="H302">
        <v>7920000</v>
      </c>
      <c r="I302">
        <v>0</v>
      </c>
      <c r="J302">
        <v>0</v>
      </c>
    </row>
    <row r="303" spans="1:10" ht="15" customHeight="1" x14ac:dyDescent="0.3">
      <c r="A303">
        <v>51677382</v>
      </c>
      <c r="B303" t="s">
        <v>2955</v>
      </c>
      <c r="C303" t="s">
        <v>2956</v>
      </c>
      <c r="D303">
        <v>3143509226</v>
      </c>
      <c r="E303" t="s">
        <v>2957</v>
      </c>
      <c r="F303" t="s">
        <v>418</v>
      </c>
      <c r="G303">
        <v>313</v>
      </c>
      <c r="H303">
        <v>82956000</v>
      </c>
      <c r="I303">
        <v>0</v>
      </c>
      <c r="J303">
        <v>0</v>
      </c>
    </row>
    <row r="304" spans="1:10" ht="15" customHeight="1" x14ac:dyDescent="0.3">
      <c r="A304">
        <v>51677382</v>
      </c>
      <c r="B304" t="s">
        <v>2955</v>
      </c>
      <c r="C304" t="s">
        <v>2956</v>
      </c>
      <c r="D304">
        <v>3143509226</v>
      </c>
      <c r="E304" t="s">
        <v>2957</v>
      </c>
      <c r="F304" t="s">
        <v>1284</v>
      </c>
      <c r="G304">
        <v>313</v>
      </c>
      <c r="H304">
        <v>5787000</v>
      </c>
      <c r="I304">
        <v>0</v>
      </c>
      <c r="J304">
        <v>0</v>
      </c>
    </row>
    <row r="305" spans="1:10" ht="15" customHeight="1" x14ac:dyDescent="0.3">
      <c r="A305">
        <v>51692916</v>
      </c>
      <c r="B305" t="s">
        <v>2958</v>
      </c>
      <c r="C305" t="s">
        <v>2959</v>
      </c>
      <c r="D305">
        <v>3154103892</v>
      </c>
      <c r="E305" t="s">
        <v>2960</v>
      </c>
      <c r="F305" t="s">
        <v>418</v>
      </c>
      <c r="G305">
        <v>313</v>
      </c>
      <c r="H305">
        <v>3834396</v>
      </c>
      <c r="I305">
        <v>0</v>
      </c>
      <c r="J305">
        <v>0</v>
      </c>
    </row>
    <row r="306" spans="1:10" ht="15" customHeight="1" x14ac:dyDescent="0.3">
      <c r="A306">
        <v>51714135</v>
      </c>
      <c r="B306" t="s">
        <v>2961</v>
      </c>
      <c r="C306" t="s">
        <v>2962</v>
      </c>
      <c r="D306">
        <v>3104384584</v>
      </c>
      <c r="E306" t="s">
        <v>2486</v>
      </c>
      <c r="F306" t="s">
        <v>418</v>
      </c>
      <c r="G306">
        <v>313</v>
      </c>
      <c r="H306">
        <v>3207122</v>
      </c>
      <c r="I306">
        <v>0</v>
      </c>
      <c r="J306">
        <v>0</v>
      </c>
    </row>
    <row r="307" spans="1:10" ht="15" customHeight="1" x14ac:dyDescent="0.3">
      <c r="A307">
        <v>51726362</v>
      </c>
      <c r="B307" t="s">
        <v>2963</v>
      </c>
      <c r="C307" t="s">
        <v>2964</v>
      </c>
      <c r="D307">
        <v>3158809045</v>
      </c>
      <c r="E307" t="s">
        <v>2965</v>
      </c>
      <c r="F307" t="s">
        <v>418</v>
      </c>
      <c r="G307">
        <v>313</v>
      </c>
      <c r="H307">
        <v>15081275</v>
      </c>
      <c r="I307">
        <v>0</v>
      </c>
      <c r="J307">
        <v>0</v>
      </c>
    </row>
    <row r="308" spans="1:10" ht="15" customHeight="1" x14ac:dyDescent="0.3">
      <c r="A308">
        <v>51763354</v>
      </c>
      <c r="B308" t="s">
        <v>2966</v>
      </c>
      <c r="C308" t="s">
        <v>2967</v>
      </c>
      <c r="D308">
        <v>3104384584</v>
      </c>
      <c r="E308" t="s">
        <v>2271</v>
      </c>
      <c r="F308" t="s">
        <v>418</v>
      </c>
      <c r="G308">
        <v>313</v>
      </c>
      <c r="H308">
        <v>7139141</v>
      </c>
      <c r="I308">
        <v>0</v>
      </c>
      <c r="J308">
        <v>0</v>
      </c>
    </row>
    <row r="309" spans="1:10" ht="15" customHeight="1" x14ac:dyDescent="0.3">
      <c r="A309">
        <v>51772690</v>
      </c>
      <c r="B309" t="s">
        <v>2968</v>
      </c>
      <c r="C309" t="s">
        <v>2969</v>
      </c>
      <c r="D309">
        <v>3142181057</v>
      </c>
      <c r="E309" t="s">
        <v>2970</v>
      </c>
      <c r="F309" t="s">
        <v>418</v>
      </c>
      <c r="G309">
        <v>313</v>
      </c>
      <c r="H309">
        <v>950000</v>
      </c>
      <c r="I309">
        <v>0</v>
      </c>
      <c r="J309">
        <v>0</v>
      </c>
    </row>
    <row r="310" spans="1:10" ht="15" customHeight="1" x14ac:dyDescent="0.3">
      <c r="A310">
        <v>51772690</v>
      </c>
      <c r="B310" t="s">
        <v>2968</v>
      </c>
      <c r="C310" t="s">
        <v>2969</v>
      </c>
      <c r="D310">
        <v>3142181057</v>
      </c>
      <c r="E310" t="s">
        <v>2970</v>
      </c>
      <c r="F310" t="s">
        <v>1274</v>
      </c>
      <c r="G310">
        <v>313</v>
      </c>
      <c r="H310">
        <v>2130000</v>
      </c>
      <c r="I310">
        <v>0</v>
      </c>
      <c r="J310">
        <v>0</v>
      </c>
    </row>
    <row r="311" spans="1:10" ht="15" customHeight="1" x14ac:dyDescent="0.3">
      <c r="A311">
        <v>51772690</v>
      </c>
      <c r="B311" t="s">
        <v>2968</v>
      </c>
      <c r="C311" t="s">
        <v>2969</v>
      </c>
      <c r="D311">
        <v>3142181057</v>
      </c>
      <c r="E311" t="s">
        <v>2970</v>
      </c>
      <c r="F311" t="s">
        <v>1284</v>
      </c>
      <c r="G311">
        <v>313</v>
      </c>
      <c r="H311">
        <v>4410000</v>
      </c>
      <c r="I311">
        <v>0</v>
      </c>
      <c r="J311">
        <v>0</v>
      </c>
    </row>
    <row r="312" spans="1:10" ht="15" customHeight="1" x14ac:dyDescent="0.3">
      <c r="A312">
        <v>51776565</v>
      </c>
      <c r="B312" t="s">
        <v>2971</v>
      </c>
      <c r="C312" t="s">
        <v>2972</v>
      </c>
      <c r="D312">
        <v>3143354409</v>
      </c>
      <c r="E312" t="s">
        <v>2973</v>
      </c>
      <c r="F312" t="s">
        <v>418</v>
      </c>
      <c r="G312">
        <v>313</v>
      </c>
      <c r="H312">
        <v>4980000</v>
      </c>
      <c r="I312">
        <v>0</v>
      </c>
      <c r="J312">
        <v>0</v>
      </c>
    </row>
    <row r="313" spans="1:10" ht="15" customHeight="1" x14ac:dyDescent="0.3">
      <c r="A313">
        <v>51799495</v>
      </c>
      <c r="B313" t="s">
        <v>2974</v>
      </c>
      <c r="C313" t="s">
        <v>2975</v>
      </c>
      <c r="D313">
        <v>3104384584</v>
      </c>
      <c r="E313" t="s">
        <v>2976</v>
      </c>
      <c r="F313" t="s">
        <v>418</v>
      </c>
      <c r="G313">
        <v>313</v>
      </c>
      <c r="H313">
        <v>6112155</v>
      </c>
      <c r="I313">
        <v>0</v>
      </c>
      <c r="J313">
        <v>0</v>
      </c>
    </row>
    <row r="314" spans="1:10" ht="15" customHeight="1" x14ac:dyDescent="0.3">
      <c r="A314">
        <v>51800541</v>
      </c>
      <c r="B314" t="s">
        <v>2977</v>
      </c>
      <c r="C314" t="s">
        <v>2978</v>
      </c>
      <c r="D314">
        <v>3125546786</v>
      </c>
      <c r="E314" t="s">
        <v>2979</v>
      </c>
      <c r="F314" t="s">
        <v>373</v>
      </c>
      <c r="G314">
        <v>313</v>
      </c>
      <c r="H314">
        <v>5550000</v>
      </c>
      <c r="I314">
        <v>0</v>
      </c>
      <c r="J314">
        <v>0</v>
      </c>
    </row>
    <row r="315" spans="1:10" ht="15" customHeight="1" x14ac:dyDescent="0.3">
      <c r="A315">
        <v>51837918</v>
      </c>
      <c r="B315" t="s">
        <v>2980</v>
      </c>
      <c r="C315" t="s">
        <v>2981</v>
      </c>
      <c r="D315">
        <v>3134213186</v>
      </c>
      <c r="E315" t="s">
        <v>2982</v>
      </c>
      <c r="F315" t="s">
        <v>418</v>
      </c>
      <c r="G315">
        <v>313</v>
      </c>
      <c r="H315">
        <v>15180000</v>
      </c>
      <c r="I315">
        <v>0</v>
      </c>
      <c r="J315">
        <v>0</v>
      </c>
    </row>
    <row r="316" spans="1:10" ht="15" customHeight="1" x14ac:dyDescent="0.3">
      <c r="A316">
        <v>51837918</v>
      </c>
      <c r="B316" t="s">
        <v>2980</v>
      </c>
      <c r="C316" t="s">
        <v>2981</v>
      </c>
      <c r="D316">
        <v>3134213186</v>
      </c>
      <c r="E316" t="s">
        <v>2982</v>
      </c>
      <c r="F316" t="s">
        <v>1284</v>
      </c>
      <c r="G316">
        <v>313</v>
      </c>
      <c r="H316">
        <v>2400000</v>
      </c>
      <c r="I316">
        <v>0</v>
      </c>
      <c r="J316">
        <v>0</v>
      </c>
    </row>
    <row r="317" spans="1:10" ht="15" customHeight="1" x14ac:dyDescent="0.3">
      <c r="A317">
        <v>51837918</v>
      </c>
      <c r="B317" t="s">
        <v>2980</v>
      </c>
      <c r="C317" t="s">
        <v>2981</v>
      </c>
      <c r="D317">
        <v>3134213186</v>
      </c>
      <c r="E317" t="s">
        <v>2982</v>
      </c>
      <c r="F317" t="s">
        <v>1260</v>
      </c>
      <c r="G317">
        <v>313</v>
      </c>
      <c r="H317">
        <v>3500000</v>
      </c>
      <c r="I317">
        <v>0</v>
      </c>
      <c r="J317">
        <v>0</v>
      </c>
    </row>
    <row r="318" spans="1:10" ht="15" customHeight="1" x14ac:dyDescent="0.3">
      <c r="A318">
        <v>51842923</v>
      </c>
      <c r="B318" t="s">
        <v>2983</v>
      </c>
      <c r="C318" t="s">
        <v>2984</v>
      </c>
      <c r="D318">
        <v>3012796057</v>
      </c>
      <c r="E318" t="s">
        <v>2985</v>
      </c>
      <c r="F318" t="s">
        <v>1260</v>
      </c>
      <c r="G318">
        <v>313</v>
      </c>
      <c r="H318">
        <v>5040000</v>
      </c>
      <c r="I318">
        <v>0</v>
      </c>
      <c r="J318">
        <v>0</v>
      </c>
    </row>
    <row r="319" spans="1:10" ht="15" customHeight="1" x14ac:dyDescent="0.3">
      <c r="A319">
        <v>51847016</v>
      </c>
      <c r="B319" t="s">
        <v>2986</v>
      </c>
      <c r="C319" t="s">
        <v>2987</v>
      </c>
      <c r="D319">
        <v>301271688</v>
      </c>
      <c r="E319" t="s">
        <v>2988</v>
      </c>
      <c r="F319" t="s">
        <v>418</v>
      </c>
      <c r="G319">
        <v>313</v>
      </c>
      <c r="H319">
        <v>6520000</v>
      </c>
      <c r="I319">
        <v>0</v>
      </c>
      <c r="J319">
        <v>0</v>
      </c>
    </row>
    <row r="320" spans="1:10" ht="15" customHeight="1" x14ac:dyDescent="0.3">
      <c r="A320">
        <v>51854356</v>
      </c>
      <c r="B320" t="s">
        <v>2989</v>
      </c>
      <c r="C320" t="s">
        <v>2990</v>
      </c>
      <c r="D320">
        <v>529312482</v>
      </c>
      <c r="E320" t="s">
        <v>2991</v>
      </c>
      <c r="F320" t="s">
        <v>418</v>
      </c>
      <c r="G320">
        <v>313</v>
      </c>
      <c r="H320">
        <v>5446579</v>
      </c>
      <c r="I320">
        <v>0</v>
      </c>
      <c r="J320">
        <v>0</v>
      </c>
    </row>
    <row r="321" spans="1:10" ht="15" customHeight="1" x14ac:dyDescent="0.3">
      <c r="A321">
        <v>51869960</v>
      </c>
      <c r="B321" t="s">
        <v>2992</v>
      </c>
      <c r="C321" t="s">
        <v>2993</v>
      </c>
      <c r="D321">
        <v>3012331690</v>
      </c>
      <c r="E321" t="s">
        <v>2994</v>
      </c>
      <c r="F321" t="s">
        <v>418</v>
      </c>
      <c r="G321">
        <v>313</v>
      </c>
      <c r="H321">
        <v>16805000</v>
      </c>
      <c r="I321">
        <v>0</v>
      </c>
      <c r="J321">
        <v>0</v>
      </c>
    </row>
    <row r="322" spans="1:10" ht="15" customHeight="1" x14ac:dyDescent="0.3">
      <c r="A322">
        <v>51879708</v>
      </c>
      <c r="B322" t="s">
        <v>2995</v>
      </c>
      <c r="C322" t="s">
        <v>2996</v>
      </c>
      <c r="D322">
        <v>3133579557</v>
      </c>
      <c r="E322" t="s">
        <v>2997</v>
      </c>
      <c r="F322" t="s">
        <v>418</v>
      </c>
      <c r="G322">
        <v>313</v>
      </c>
      <c r="H322">
        <v>18565000</v>
      </c>
      <c r="I322">
        <v>0</v>
      </c>
      <c r="J322">
        <v>0</v>
      </c>
    </row>
    <row r="323" spans="1:10" ht="15" customHeight="1" x14ac:dyDescent="0.3">
      <c r="A323">
        <v>51887250</v>
      </c>
      <c r="B323" t="s">
        <v>2998</v>
      </c>
      <c r="C323" t="s">
        <v>2999</v>
      </c>
      <c r="D323">
        <v>3002811119</v>
      </c>
      <c r="E323" t="s">
        <v>3000</v>
      </c>
      <c r="F323" t="s">
        <v>418</v>
      </c>
      <c r="G323">
        <v>313</v>
      </c>
      <c r="H323">
        <v>10500000</v>
      </c>
      <c r="I323">
        <v>0</v>
      </c>
      <c r="J323">
        <v>0</v>
      </c>
    </row>
    <row r="324" spans="1:10" ht="15" customHeight="1" x14ac:dyDescent="0.3">
      <c r="A324">
        <v>51933924</v>
      </c>
      <c r="B324" t="s">
        <v>3001</v>
      </c>
      <c r="C324" t="s">
        <v>3002</v>
      </c>
      <c r="D324">
        <v>3104384584</v>
      </c>
      <c r="E324" t="s">
        <v>3003</v>
      </c>
      <c r="F324" t="s">
        <v>418</v>
      </c>
      <c r="G324">
        <v>313</v>
      </c>
      <c r="H324">
        <v>15353044</v>
      </c>
      <c r="I324">
        <v>0</v>
      </c>
      <c r="J324">
        <v>0</v>
      </c>
    </row>
    <row r="325" spans="1:10" ht="15" customHeight="1" x14ac:dyDescent="0.3">
      <c r="A325">
        <v>51938350</v>
      </c>
      <c r="B325" t="s">
        <v>3004</v>
      </c>
      <c r="C325" t="s">
        <v>3005</v>
      </c>
      <c r="D325">
        <v>3116356994</v>
      </c>
      <c r="E325" t="s">
        <v>3006</v>
      </c>
      <c r="F325" t="s">
        <v>418</v>
      </c>
      <c r="G325">
        <v>313</v>
      </c>
      <c r="H325">
        <v>3800000</v>
      </c>
      <c r="I325">
        <v>0</v>
      </c>
      <c r="J325">
        <v>0</v>
      </c>
    </row>
    <row r="326" spans="1:10" ht="15" customHeight="1" x14ac:dyDescent="0.3">
      <c r="A326">
        <v>51938514</v>
      </c>
      <c r="B326" t="s">
        <v>3007</v>
      </c>
      <c r="C326" t="s">
        <v>3008</v>
      </c>
      <c r="D326">
        <v>3202461648</v>
      </c>
      <c r="E326" t="s">
        <v>3009</v>
      </c>
      <c r="F326" t="s">
        <v>418</v>
      </c>
      <c r="G326">
        <v>313</v>
      </c>
      <c r="H326">
        <v>1293588</v>
      </c>
      <c r="I326">
        <v>0</v>
      </c>
      <c r="J326">
        <v>0</v>
      </c>
    </row>
    <row r="327" spans="1:10" ht="15" customHeight="1" x14ac:dyDescent="0.3">
      <c r="A327">
        <v>51941310</v>
      </c>
      <c r="B327" t="s">
        <v>3010</v>
      </c>
      <c r="C327" t="s">
        <v>3011</v>
      </c>
      <c r="D327">
        <v>3175180976</v>
      </c>
      <c r="E327" t="s">
        <v>3012</v>
      </c>
      <c r="F327" t="s">
        <v>418</v>
      </c>
      <c r="G327">
        <v>313</v>
      </c>
      <c r="H327">
        <v>4235000</v>
      </c>
      <c r="I327">
        <v>0</v>
      </c>
      <c r="J327">
        <v>0</v>
      </c>
    </row>
    <row r="328" spans="1:10" ht="15" customHeight="1" x14ac:dyDescent="0.3">
      <c r="A328">
        <v>51986049</v>
      </c>
      <c r="B328" t="s">
        <v>3013</v>
      </c>
      <c r="C328" t="s">
        <v>3014</v>
      </c>
      <c r="D328">
        <v>3115850177</v>
      </c>
      <c r="E328" t="s">
        <v>3015</v>
      </c>
      <c r="F328" t="s">
        <v>418</v>
      </c>
      <c r="G328">
        <v>313</v>
      </c>
      <c r="H328">
        <v>10300000</v>
      </c>
      <c r="I328">
        <v>0</v>
      </c>
      <c r="J328">
        <v>0</v>
      </c>
    </row>
    <row r="329" spans="1:10" ht="15" customHeight="1" x14ac:dyDescent="0.3">
      <c r="A329">
        <v>51986049</v>
      </c>
      <c r="B329" t="s">
        <v>3013</v>
      </c>
      <c r="C329" t="s">
        <v>3014</v>
      </c>
      <c r="D329">
        <v>3115850177</v>
      </c>
      <c r="E329" t="s">
        <v>3015</v>
      </c>
      <c r="F329" t="s">
        <v>1274</v>
      </c>
      <c r="G329">
        <v>313</v>
      </c>
      <c r="H329">
        <v>4935000</v>
      </c>
      <c r="I329">
        <v>0</v>
      </c>
      <c r="J329">
        <v>0</v>
      </c>
    </row>
    <row r="330" spans="1:10" ht="15" customHeight="1" x14ac:dyDescent="0.3">
      <c r="A330">
        <v>51986790</v>
      </c>
      <c r="B330" t="s">
        <v>3016</v>
      </c>
      <c r="C330" t="s">
        <v>3017</v>
      </c>
      <c r="D330">
        <v>3102277123</v>
      </c>
      <c r="E330" t="s">
        <v>3018</v>
      </c>
      <c r="F330" t="s">
        <v>418</v>
      </c>
      <c r="G330">
        <v>313</v>
      </c>
      <c r="H330">
        <v>1698469</v>
      </c>
      <c r="I330">
        <v>0</v>
      </c>
      <c r="J330">
        <v>0</v>
      </c>
    </row>
    <row r="331" spans="1:10" ht="15" customHeight="1" x14ac:dyDescent="0.3">
      <c r="A331">
        <v>51988587</v>
      </c>
      <c r="B331" t="s">
        <v>3019</v>
      </c>
      <c r="C331" t="s">
        <v>3020</v>
      </c>
      <c r="D331">
        <v>3196105470</v>
      </c>
      <c r="E331" t="s">
        <v>3021</v>
      </c>
      <c r="F331" t="s">
        <v>418</v>
      </c>
      <c r="G331">
        <v>313</v>
      </c>
      <c r="H331">
        <v>38020000</v>
      </c>
      <c r="I331">
        <v>0</v>
      </c>
      <c r="J331">
        <v>0</v>
      </c>
    </row>
    <row r="332" spans="1:10" ht="15" customHeight="1" x14ac:dyDescent="0.3">
      <c r="A332">
        <v>51988587</v>
      </c>
      <c r="B332" t="s">
        <v>3019</v>
      </c>
      <c r="C332" t="s">
        <v>3020</v>
      </c>
      <c r="D332">
        <v>3196105470</v>
      </c>
      <c r="E332" t="s">
        <v>3021</v>
      </c>
      <c r="F332" t="s">
        <v>1272</v>
      </c>
      <c r="G332">
        <v>313</v>
      </c>
      <c r="H332">
        <v>4587000</v>
      </c>
      <c r="I332">
        <v>0</v>
      </c>
      <c r="J332">
        <v>0</v>
      </c>
    </row>
    <row r="333" spans="1:10" ht="15" customHeight="1" x14ac:dyDescent="0.3">
      <c r="A333">
        <v>51988587</v>
      </c>
      <c r="B333" t="s">
        <v>3019</v>
      </c>
      <c r="C333" t="s">
        <v>3020</v>
      </c>
      <c r="D333">
        <v>3196105470</v>
      </c>
      <c r="E333" t="s">
        <v>3021</v>
      </c>
      <c r="F333" t="s">
        <v>1284</v>
      </c>
      <c r="G333">
        <v>313</v>
      </c>
      <c r="H333">
        <v>12130000</v>
      </c>
      <c r="I333">
        <v>0</v>
      </c>
      <c r="J333">
        <v>0</v>
      </c>
    </row>
    <row r="334" spans="1:10" ht="15" customHeight="1" x14ac:dyDescent="0.3">
      <c r="A334">
        <v>52014958</v>
      </c>
      <c r="B334" t="s">
        <v>3022</v>
      </c>
      <c r="C334" t="s">
        <v>3023</v>
      </c>
      <c r="D334">
        <v>3152360916</v>
      </c>
      <c r="E334" t="s">
        <v>3024</v>
      </c>
      <c r="F334" t="s">
        <v>418</v>
      </c>
      <c r="G334">
        <v>313</v>
      </c>
      <c r="H334">
        <v>8830000</v>
      </c>
      <c r="I334">
        <v>0</v>
      </c>
      <c r="J334">
        <v>0</v>
      </c>
    </row>
    <row r="335" spans="1:10" ht="15" customHeight="1" x14ac:dyDescent="0.3">
      <c r="A335">
        <v>52014958</v>
      </c>
      <c r="B335" t="s">
        <v>3022</v>
      </c>
      <c r="C335" t="s">
        <v>3023</v>
      </c>
      <c r="D335">
        <v>3152360916</v>
      </c>
      <c r="E335" t="s">
        <v>3024</v>
      </c>
      <c r="F335" t="s">
        <v>1284</v>
      </c>
      <c r="G335">
        <v>313</v>
      </c>
      <c r="H335">
        <v>10675000</v>
      </c>
      <c r="I335">
        <v>0</v>
      </c>
      <c r="J335">
        <v>0</v>
      </c>
    </row>
    <row r="336" spans="1:10" ht="15" customHeight="1" x14ac:dyDescent="0.3">
      <c r="A336">
        <v>52021108</v>
      </c>
      <c r="B336" t="s">
        <v>3025</v>
      </c>
      <c r="C336" t="s">
        <v>3026</v>
      </c>
      <c r="D336">
        <v>3006557766</v>
      </c>
      <c r="E336" t="s">
        <v>3027</v>
      </c>
      <c r="F336" t="s">
        <v>418</v>
      </c>
      <c r="G336">
        <v>313</v>
      </c>
      <c r="H336">
        <v>9800000</v>
      </c>
      <c r="I336">
        <v>0</v>
      </c>
      <c r="J336">
        <v>0</v>
      </c>
    </row>
    <row r="337" spans="1:10" ht="15" customHeight="1" x14ac:dyDescent="0.3">
      <c r="A337">
        <v>52035968</v>
      </c>
      <c r="B337" t="s">
        <v>3028</v>
      </c>
      <c r="C337" t="s">
        <v>3029</v>
      </c>
      <c r="D337">
        <v>3208924470</v>
      </c>
      <c r="E337" t="s">
        <v>3030</v>
      </c>
      <c r="F337" t="s">
        <v>418</v>
      </c>
      <c r="G337">
        <v>313</v>
      </c>
      <c r="H337">
        <v>65482250</v>
      </c>
      <c r="I337">
        <v>0</v>
      </c>
      <c r="J337">
        <v>0</v>
      </c>
    </row>
    <row r="338" spans="1:10" ht="15" customHeight="1" x14ac:dyDescent="0.3">
      <c r="A338">
        <v>52035968</v>
      </c>
      <c r="B338" t="s">
        <v>3028</v>
      </c>
      <c r="C338" t="s">
        <v>3029</v>
      </c>
      <c r="D338">
        <v>3208924470</v>
      </c>
      <c r="E338" t="s">
        <v>3030</v>
      </c>
      <c r="F338" t="s">
        <v>1284</v>
      </c>
      <c r="G338">
        <v>313</v>
      </c>
      <c r="H338">
        <v>7925000</v>
      </c>
      <c r="I338">
        <v>0</v>
      </c>
      <c r="J338">
        <v>0</v>
      </c>
    </row>
    <row r="339" spans="1:10" ht="15" customHeight="1" x14ac:dyDescent="0.3">
      <c r="A339">
        <v>52073553</v>
      </c>
      <c r="B339" t="s">
        <v>3031</v>
      </c>
      <c r="C339" t="s">
        <v>3032</v>
      </c>
      <c r="D339">
        <v>3159267730</v>
      </c>
      <c r="E339" t="s">
        <v>3033</v>
      </c>
      <c r="F339" t="s">
        <v>418</v>
      </c>
      <c r="G339">
        <v>313</v>
      </c>
      <c r="H339">
        <v>1608000</v>
      </c>
      <c r="I339">
        <v>0</v>
      </c>
      <c r="J339">
        <v>0</v>
      </c>
    </row>
    <row r="340" spans="1:10" ht="15" customHeight="1" x14ac:dyDescent="0.3">
      <c r="A340">
        <v>52081585</v>
      </c>
      <c r="B340" t="s">
        <v>3034</v>
      </c>
      <c r="C340" t="s">
        <v>3035</v>
      </c>
      <c r="D340">
        <v>3144141727</v>
      </c>
      <c r="E340" t="s">
        <v>3036</v>
      </c>
      <c r="F340" t="s">
        <v>418</v>
      </c>
      <c r="G340">
        <v>313</v>
      </c>
      <c r="H340">
        <v>23317000</v>
      </c>
      <c r="I340">
        <v>0</v>
      </c>
      <c r="J340">
        <v>0</v>
      </c>
    </row>
    <row r="341" spans="1:10" ht="15" customHeight="1" x14ac:dyDescent="0.3">
      <c r="A341">
        <v>52081585</v>
      </c>
      <c r="B341" t="s">
        <v>3034</v>
      </c>
      <c r="C341" t="s">
        <v>3035</v>
      </c>
      <c r="D341">
        <v>3144141727</v>
      </c>
      <c r="E341" t="s">
        <v>3036</v>
      </c>
      <c r="F341" t="s">
        <v>1246</v>
      </c>
      <c r="G341">
        <v>313</v>
      </c>
      <c r="H341">
        <v>3598000</v>
      </c>
      <c r="I341">
        <v>0</v>
      </c>
      <c r="J341">
        <v>0</v>
      </c>
    </row>
    <row r="342" spans="1:10" ht="15" customHeight="1" x14ac:dyDescent="0.3">
      <c r="A342">
        <v>52082312</v>
      </c>
      <c r="B342" t="s">
        <v>3037</v>
      </c>
      <c r="C342" t="s">
        <v>3038</v>
      </c>
      <c r="D342">
        <v>3143583127</v>
      </c>
      <c r="E342" t="s">
        <v>3039</v>
      </c>
      <c r="F342" t="s">
        <v>418</v>
      </c>
      <c r="G342">
        <v>313</v>
      </c>
      <c r="H342">
        <v>4500000</v>
      </c>
      <c r="I342">
        <v>0</v>
      </c>
      <c r="J342">
        <v>0</v>
      </c>
    </row>
    <row r="343" spans="1:10" ht="15" customHeight="1" x14ac:dyDescent="0.3">
      <c r="A343">
        <v>52085338</v>
      </c>
      <c r="B343" t="s">
        <v>3040</v>
      </c>
      <c r="C343" t="s">
        <v>3041</v>
      </c>
      <c r="D343">
        <v>3102279736</v>
      </c>
      <c r="E343" t="s">
        <v>3042</v>
      </c>
      <c r="F343" t="s">
        <v>418</v>
      </c>
      <c r="G343">
        <v>313</v>
      </c>
      <c r="H343">
        <v>1794640</v>
      </c>
      <c r="I343">
        <v>0</v>
      </c>
      <c r="J343">
        <v>0</v>
      </c>
    </row>
    <row r="344" spans="1:10" ht="15" customHeight="1" x14ac:dyDescent="0.3">
      <c r="A344">
        <v>52093926</v>
      </c>
      <c r="B344" t="s">
        <v>3043</v>
      </c>
      <c r="C344" t="s">
        <v>3044</v>
      </c>
      <c r="D344">
        <v>3202039888</v>
      </c>
      <c r="E344" t="s">
        <v>3045</v>
      </c>
      <c r="F344" t="s">
        <v>418</v>
      </c>
      <c r="G344">
        <v>313</v>
      </c>
      <c r="H344">
        <v>4420000</v>
      </c>
      <c r="I344">
        <v>0</v>
      </c>
      <c r="J344">
        <v>0</v>
      </c>
    </row>
    <row r="345" spans="1:10" ht="15" customHeight="1" x14ac:dyDescent="0.3">
      <c r="A345">
        <v>52099807</v>
      </c>
      <c r="B345" t="s">
        <v>3046</v>
      </c>
      <c r="C345" t="s">
        <v>3047</v>
      </c>
      <c r="D345">
        <v>3176415749</v>
      </c>
      <c r="E345" t="s">
        <v>3048</v>
      </c>
      <c r="F345" t="s">
        <v>373</v>
      </c>
      <c r="G345">
        <v>313</v>
      </c>
      <c r="H345">
        <v>4900000</v>
      </c>
      <c r="I345">
        <v>0</v>
      </c>
      <c r="J345">
        <v>0</v>
      </c>
    </row>
    <row r="346" spans="1:10" ht="15" customHeight="1" x14ac:dyDescent="0.3">
      <c r="A346">
        <v>52109488</v>
      </c>
      <c r="B346" t="s">
        <v>3049</v>
      </c>
      <c r="C346" t="s">
        <v>3050</v>
      </c>
      <c r="D346">
        <v>3115665490</v>
      </c>
      <c r="E346" t="s">
        <v>3051</v>
      </c>
      <c r="F346" t="s">
        <v>418</v>
      </c>
      <c r="G346">
        <v>313</v>
      </c>
      <c r="H346">
        <v>3100000</v>
      </c>
      <c r="I346">
        <v>0</v>
      </c>
      <c r="J346">
        <v>0</v>
      </c>
    </row>
    <row r="347" spans="1:10" ht="15" customHeight="1" x14ac:dyDescent="0.3">
      <c r="A347">
        <v>52121951</v>
      </c>
      <c r="B347" t="s">
        <v>3052</v>
      </c>
      <c r="C347" t="s">
        <v>3053</v>
      </c>
      <c r="D347">
        <v>3005509271</v>
      </c>
      <c r="E347" t="s">
        <v>3054</v>
      </c>
      <c r="F347" t="s">
        <v>418</v>
      </c>
      <c r="G347">
        <v>313</v>
      </c>
      <c r="H347">
        <v>13407000</v>
      </c>
      <c r="I347">
        <v>0</v>
      </c>
      <c r="J347">
        <v>0</v>
      </c>
    </row>
    <row r="348" spans="1:10" ht="15" customHeight="1" x14ac:dyDescent="0.3">
      <c r="A348">
        <v>52121951</v>
      </c>
      <c r="B348" t="s">
        <v>3052</v>
      </c>
      <c r="C348" t="s">
        <v>3053</v>
      </c>
      <c r="D348">
        <v>3005509271</v>
      </c>
      <c r="E348" t="s">
        <v>3054</v>
      </c>
      <c r="F348" t="s">
        <v>1284</v>
      </c>
      <c r="G348">
        <v>313</v>
      </c>
      <c r="H348">
        <v>3570000</v>
      </c>
      <c r="I348">
        <v>0</v>
      </c>
      <c r="J348">
        <v>0</v>
      </c>
    </row>
    <row r="349" spans="1:10" ht="15" customHeight="1" x14ac:dyDescent="0.3">
      <c r="A349">
        <v>52125222</v>
      </c>
      <c r="B349" t="s">
        <v>3055</v>
      </c>
      <c r="C349" t="s">
        <v>3056</v>
      </c>
      <c r="D349">
        <v>3134972107</v>
      </c>
      <c r="E349" t="s">
        <v>3057</v>
      </c>
      <c r="F349" t="s">
        <v>1274</v>
      </c>
      <c r="G349">
        <v>313</v>
      </c>
      <c r="H349">
        <v>8500000</v>
      </c>
      <c r="I349">
        <v>0</v>
      </c>
      <c r="J349">
        <v>0</v>
      </c>
    </row>
    <row r="350" spans="1:10" ht="15" customHeight="1" x14ac:dyDescent="0.3">
      <c r="A350">
        <v>52125222</v>
      </c>
      <c r="B350" t="s">
        <v>3055</v>
      </c>
      <c r="C350" t="s">
        <v>3056</v>
      </c>
      <c r="D350">
        <v>3134972107</v>
      </c>
      <c r="E350" t="s">
        <v>3057</v>
      </c>
      <c r="F350" t="s">
        <v>1284</v>
      </c>
      <c r="G350">
        <v>313</v>
      </c>
      <c r="H350">
        <v>5700000</v>
      </c>
      <c r="I350">
        <v>0</v>
      </c>
      <c r="J350">
        <v>0</v>
      </c>
    </row>
    <row r="351" spans="1:10" ht="15" customHeight="1" x14ac:dyDescent="0.3">
      <c r="A351">
        <v>52132142</v>
      </c>
      <c r="B351" t="s">
        <v>3058</v>
      </c>
      <c r="C351" t="s">
        <v>3059</v>
      </c>
      <c r="D351">
        <v>3166196007</v>
      </c>
      <c r="E351" t="s">
        <v>3060</v>
      </c>
      <c r="F351" t="s">
        <v>1272</v>
      </c>
      <c r="G351">
        <v>313</v>
      </c>
      <c r="H351">
        <v>5280000</v>
      </c>
      <c r="I351">
        <v>0</v>
      </c>
      <c r="J351">
        <v>0</v>
      </c>
    </row>
    <row r="352" spans="1:10" ht="15" customHeight="1" x14ac:dyDescent="0.3">
      <c r="A352">
        <v>52132142</v>
      </c>
      <c r="B352" t="s">
        <v>3058</v>
      </c>
      <c r="C352" t="s">
        <v>3059</v>
      </c>
      <c r="D352">
        <v>3166196007</v>
      </c>
      <c r="E352" t="s">
        <v>3060</v>
      </c>
      <c r="F352" t="s">
        <v>1274</v>
      </c>
      <c r="G352">
        <v>313</v>
      </c>
      <c r="H352">
        <v>8470000</v>
      </c>
      <c r="I352">
        <v>0</v>
      </c>
      <c r="J352">
        <v>0</v>
      </c>
    </row>
    <row r="353" spans="1:10" ht="15" customHeight="1" x14ac:dyDescent="0.3">
      <c r="A353">
        <v>52145860</v>
      </c>
      <c r="B353" t="s">
        <v>3061</v>
      </c>
      <c r="C353" t="s">
        <v>3062</v>
      </c>
      <c r="D353">
        <v>3124469873</v>
      </c>
      <c r="E353" t="s">
        <v>3063</v>
      </c>
      <c r="F353" t="s">
        <v>418</v>
      </c>
      <c r="G353">
        <v>313</v>
      </c>
      <c r="H353">
        <v>75894310</v>
      </c>
      <c r="I353">
        <v>0</v>
      </c>
      <c r="J353">
        <v>0</v>
      </c>
    </row>
    <row r="354" spans="1:10" ht="15" customHeight="1" x14ac:dyDescent="0.3">
      <c r="A354">
        <v>52149493</v>
      </c>
      <c r="B354" t="s">
        <v>3064</v>
      </c>
      <c r="C354" t="s">
        <v>3065</v>
      </c>
      <c r="D354">
        <v>3107870846</v>
      </c>
      <c r="E354" t="s">
        <v>3066</v>
      </c>
      <c r="F354" t="s">
        <v>418</v>
      </c>
      <c r="G354">
        <v>313</v>
      </c>
      <c r="H354">
        <v>24006000</v>
      </c>
      <c r="I354">
        <v>0</v>
      </c>
      <c r="J354">
        <v>0</v>
      </c>
    </row>
    <row r="355" spans="1:10" ht="15" customHeight="1" x14ac:dyDescent="0.3">
      <c r="A355">
        <v>52150266</v>
      </c>
      <c r="B355" t="s">
        <v>3067</v>
      </c>
      <c r="C355" t="s">
        <v>3068</v>
      </c>
      <c r="D355">
        <v>2885270</v>
      </c>
      <c r="E355" t="s">
        <v>3069</v>
      </c>
      <c r="F355" t="s">
        <v>418</v>
      </c>
      <c r="G355">
        <v>313</v>
      </c>
      <c r="H355">
        <v>3030000</v>
      </c>
      <c r="I355">
        <v>0</v>
      </c>
      <c r="J355">
        <v>0</v>
      </c>
    </row>
    <row r="356" spans="1:10" ht="15" customHeight="1" x14ac:dyDescent="0.3">
      <c r="A356">
        <v>52175111</v>
      </c>
      <c r="B356" t="s">
        <v>3070</v>
      </c>
      <c r="C356" t="s">
        <v>3071</v>
      </c>
      <c r="D356">
        <v>3123844610</v>
      </c>
      <c r="E356" t="s">
        <v>3072</v>
      </c>
      <c r="F356" t="s">
        <v>1284</v>
      </c>
      <c r="G356">
        <v>313</v>
      </c>
      <c r="H356">
        <v>2580000</v>
      </c>
      <c r="I356">
        <v>0</v>
      </c>
      <c r="J356">
        <v>0</v>
      </c>
    </row>
    <row r="357" spans="1:10" ht="15" customHeight="1" x14ac:dyDescent="0.3">
      <c r="A357">
        <v>52186696</v>
      </c>
      <c r="B357" t="s">
        <v>3073</v>
      </c>
      <c r="C357" t="s">
        <v>3074</v>
      </c>
      <c r="D357">
        <v>3112488818</v>
      </c>
      <c r="E357" t="s">
        <v>3075</v>
      </c>
      <c r="F357" t="s">
        <v>1284</v>
      </c>
      <c r="G357">
        <v>313</v>
      </c>
      <c r="H357">
        <v>3600000</v>
      </c>
      <c r="I357">
        <v>0</v>
      </c>
      <c r="J357">
        <v>0</v>
      </c>
    </row>
    <row r="358" spans="1:10" ht="15" customHeight="1" x14ac:dyDescent="0.3">
      <c r="A358">
        <v>52195478</v>
      </c>
      <c r="B358" t="s">
        <v>3076</v>
      </c>
      <c r="C358" t="s">
        <v>3077</v>
      </c>
      <c r="D358">
        <v>526965902</v>
      </c>
      <c r="E358" t="s">
        <v>3078</v>
      </c>
      <c r="F358" t="s">
        <v>418</v>
      </c>
      <c r="G358">
        <v>313</v>
      </c>
      <c r="H358">
        <v>56057000</v>
      </c>
      <c r="I358">
        <v>0</v>
      </c>
      <c r="J358">
        <v>0</v>
      </c>
    </row>
    <row r="359" spans="1:10" ht="15" customHeight="1" x14ac:dyDescent="0.3">
      <c r="A359">
        <v>52195478</v>
      </c>
      <c r="B359" t="s">
        <v>3076</v>
      </c>
      <c r="C359" t="s">
        <v>3077</v>
      </c>
      <c r="D359">
        <v>526965902</v>
      </c>
      <c r="E359" t="s">
        <v>3078</v>
      </c>
      <c r="F359" t="s">
        <v>1284</v>
      </c>
      <c r="G359">
        <v>313</v>
      </c>
      <c r="H359">
        <v>3762000</v>
      </c>
      <c r="I359">
        <v>0</v>
      </c>
      <c r="J359">
        <v>0</v>
      </c>
    </row>
    <row r="360" spans="1:10" ht="15" customHeight="1" x14ac:dyDescent="0.3">
      <c r="A360">
        <v>52197802</v>
      </c>
      <c r="B360" t="s">
        <v>3079</v>
      </c>
      <c r="C360" t="s">
        <v>3080</v>
      </c>
      <c r="D360">
        <v>3057928356</v>
      </c>
      <c r="E360" t="s">
        <v>3081</v>
      </c>
      <c r="F360" t="s">
        <v>1274</v>
      </c>
      <c r="G360">
        <v>313</v>
      </c>
      <c r="H360">
        <v>4320000</v>
      </c>
      <c r="I360">
        <v>0</v>
      </c>
      <c r="J360">
        <v>0</v>
      </c>
    </row>
    <row r="361" spans="1:10" ht="15" customHeight="1" x14ac:dyDescent="0.3">
      <c r="A361">
        <v>52204810</v>
      </c>
      <c r="B361" t="s">
        <v>3082</v>
      </c>
      <c r="C361" t="s">
        <v>3083</v>
      </c>
      <c r="D361">
        <v>3246238497</v>
      </c>
      <c r="E361" t="s">
        <v>3084</v>
      </c>
      <c r="F361" t="s">
        <v>418</v>
      </c>
      <c r="G361">
        <v>313</v>
      </c>
      <c r="H361">
        <v>4100000</v>
      </c>
      <c r="I361">
        <v>0</v>
      </c>
      <c r="J361">
        <v>0</v>
      </c>
    </row>
    <row r="362" spans="1:10" ht="15" customHeight="1" x14ac:dyDescent="0.3">
      <c r="A362">
        <v>52206977</v>
      </c>
      <c r="B362" t="s">
        <v>3085</v>
      </c>
      <c r="C362" t="s">
        <v>3086</v>
      </c>
      <c r="D362">
        <v>3103027547</v>
      </c>
      <c r="E362" t="s">
        <v>3087</v>
      </c>
      <c r="F362" t="s">
        <v>418</v>
      </c>
      <c r="G362">
        <v>313</v>
      </c>
      <c r="H362">
        <v>61010000</v>
      </c>
      <c r="I362">
        <v>0</v>
      </c>
      <c r="J362">
        <v>0</v>
      </c>
    </row>
    <row r="363" spans="1:10" ht="15" customHeight="1" x14ac:dyDescent="0.3">
      <c r="A363">
        <v>52206977</v>
      </c>
      <c r="B363" t="s">
        <v>3085</v>
      </c>
      <c r="C363" t="s">
        <v>3086</v>
      </c>
      <c r="D363">
        <v>3103027547</v>
      </c>
      <c r="E363" t="s">
        <v>3087</v>
      </c>
      <c r="F363" t="s">
        <v>1284</v>
      </c>
      <c r="G363">
        <v>313</v>
      </c>
      <c r="H363">
        <v>15558500</v>
      </c>
      <c r="I363">
        <v>0</v>
      </c>
      <c r="J363">
        <v>0</v>
      </c>
    </row>
    <row r="364" spans="1:10" ht="15" customHeight="1" x14ac:dyDescent="0.3">
      <c r="A364">
        <v>52206977</v>
      </c>
      <c r="B364" t="s">
        <v>3085</v>
      </c>
      <c r="C364" t="s">
        <v>3086</v>
      </c>
      <c r="D364">
        <v>3103027547</v>
      </c>
      <c r="E364" t="s">
        <v>3087</v>
      </c>
      <c r="F364" t="s">
        <v>1260</v>
      </c>
      <c r="G364">
        <v>313</v>
      </c>
      <c r="H364">
        <v>5385000</v>
      </c>
      <c r="I364">
        <v>0</v>
      </c>
      <c r="J364">
        <v>0</v>
      </c>
    </row>
    <row r="365" spans="1:10" ht="15" customHeight="1" x14ac:dyDescent="0.3">
      <c r="A365">
        <v>52207063</v>
      </c>
      <c r="B365" t="s">
        <v>3088</v>
      </c>
      <c r="C365" t="s">
        <v>3089</v>
      </c>
      <c r="D365">
        <v>3138325573</v>
      </c>
      <c r="E365" t="s">
        <v>3090</v>
      </c>
      <c r="F365" t="s">
        <v>418</v>
      </c>
      <c r="G365">
        <v>313</v>
      </c>
      <c r="H365">
        <v>3800000</v>
      </c>
      <c r="I365">
        <v>0</v>
      </c>
      <c r="J365">
        <v>0</v>
      </c>
    </row>
    <row r="366" spans="1:10" ht="15" customHeight="1" x14ac:dyDescent="0.3">
      <c r="A366">
        <v>52207063</v>
      </c>
      <c r="B366" t="s">
        <v>3088</v>
      </c>
      <c r="C366" t="s">
        <v>3089</v>
      </c>
      <c r="D366">
        <v>3138325573</v>
      </c>
      <c r="E366" t="s">
        <v>3090</v>
      </c>
      <c r="F366" t="s">
        <v>1272</v>
      </c>
      <c r="G366">
        <v>313</v>
      </c>
      <c r="H366">
        <v>3200000</v>
      </c>
      <c r="I366">
        <v>0</v>
      </c>
      <c r="J366">
        <v>0</v>
      </c>
    </row>
    <row r="367" spans="1:10" ht="15" customHeight="1" x14ac:dyDescent="0.3">
      <c r="A367">
        <v>52207063</v>
      </c>
      <c r="B367" t="s">
        <v>3088</v>
      </c>
      <c r="C367" t="s">
        <v>3089</v>
      </c>
      <c r="D367">
        <v>3138325573</v>
      </c>
      <c r="E367" t="s">
        <v>3090</v>
      </c>
      <c r="F367" t="s">
        <v>1284</v>
      </c>
      <c r="G367">
        <v>313</v>
      </c>
      <c r="H367">
        <v>6885000</v>
      </c>
      <c r="I367">
        <v>0</v>
      </c>
      <c r="J367">
        <v>0</v>
      </c>
    </row>
    <row r="368" spans="1:10" ht="15" customHeight="1" x14ac:dyDescent="0.3">
      <c r="A368">
        <v>52210904</v>
      </c>
      <c r="B368" t="s">
        <v>3091</v>
      </c>
      <c r="C368" t="s">
        <v>3092</v>
      </c>
      <c r="D368">
        <v>3138954310</v>
      </c>
      <c r="E368" t="s">
        <v>3093</v>
      </c>
      <c r="F368" t="s">
        <v>418</v>
      </c>
      <c r="G368">
        <v>313</v>
      </c>
      <c r="H368">
        <v>3105000</v>
      </c>
      <c r="I368">
        <v>0</v>
      </c>
      <c r="J368">
        <v>0</v>
      </c>
    </row>
    <row r="369" spans="1:10" ht="15" customHeight="1" x14ac:dyDescent="0.3">
      <c r="A369">
        <v>52212574</v>
      </c>
      <c r="B369" t="s">
        <v>3094</v>
      </c>
      <c r="C369" t="s">
        <v>3095</v>
      </c>
      <c r="D369">
        <v>3212034776</v>
      </c>
      <c r="E369" t="s">
        <v>3096</v>
      </c>
      <c r="F369" t="s">
        <v>418</v>
      </c>
      <c r="G369">
        <v>313</v>
      </c>
      <c r="H369">
        <v>8440000</v>
      </c>
      <c r="I369">
        <v>0</v>
      </c>
      <c r="J369">
        <v>0</v>
      </c>
    </row>
    <row r="370" spans="1:10" ht="15" customHeight="1" x14ac:dyDescent="0.3">
      <c r="A370">
        <v>52217915</v>
      </c>
      <c r="B370" t="s">
        <v>3097</v>
      </c>
      <c r="C370" t="s">
        <v>3098</v>
      </c>
      <c r="D370">
        <v>3135061015</v>
      </c>
      <c r="E370" t="s">
        <v>3099</v>
      </c>
      <c r="F370" t="s">
        <v>418</v>
      </c>
      <c r="G370">
        <v>313</v>
      </c>
      <c r="H370">
        <v>7930000</v>
      </c>
      <c r="I370">
        <v>0</v>
      </c>
      <c r="J370">
        <v>0</v>
      </c>
    </row>
    <row r="371" spans="1:10" ht="15" customHeight="1" x14ac:dyDescent="0.3">
      <c r="A371">
        <v>52217915</v>
      </c>
      <c r="B371" t="s">
        <v>3097</v>
      </c>
      <c r="C371" t="s">
        <v>3098</v>
      </c>
      <c r="D371">
        <v>3135061015</v>
      </c>
      <c r="E371" t="s">
        <v>3099</v>
      </c>
      <c r="F371" t="s">
        <v>1272</v>
      </c>
      <c r="G371">
        <v>313</v>
      </c>
      <c r="H371">
        <v>4917000</v>
      </c>
      <c r="I371">
        <v>0</v>
      </c>
      <c r="J371">
        <v>0</v>
      </c>
    </row>
    <row r="372" spans="1:10" ht="15" customHeight="1" x14ac:dyDescent="0.3">
      <c r="A372">
        <v>52217915</v>
      </c>
      <c r="B372" t="s">
        <v>3097</v>
      </c>
      <c r="C372" t="s">
        <v>3098</v>
      </c>
      <c r="D372">
        <v>3135061015</v>
      </c>
      <c r="E372" t="s">
        <v>3099</v>
      </c>
      <c r="F372" t="s">
        <v>1284</v>
      </c>
      <c r="G372">
        <v>313</v>
      </c>
      <c r="H372">
        <v>56370000</v>
      </c>
      <c r="I372">
        <v>0</v>
      </c>
      <c r="J372">
        <v>0</v>
      </c>
    </row>
    <row r="373" spans="1:10" ht="15" customHeight="1" x14ac:dyDescent="0.3">
      <c r="A373">
        <v>52218065</v>
      </c>
      <c r="B373" t="s">
        <v>3100</v>
      </c>
      <c r="C373" t="s">
        <v>3101</v>
      </c>
      <c r="D373">
        <v>3202233851</v>
      </c>
      <c r="E373" t="s">
        <v>3102</v>
      </c>
      <c r="F373" t="s">
        <v>418</v>
      </c>
      <c r="G373">
        <v>313</v>
      </c>
      <c r="H373">
        <v>4500000</v>
      </c>
      <c r="I373">
        <v>0</v>
      </c>
      <c r="J373">
        <v>0</v>
      </c>
    </row>
    <row r="374" spans="1:10" ht="15" customHeight="1" x14ac:dyDescent="0.3">
      <c r="A374">
        <v>52221896</v>
      </c>
      <c r="B374" t="s">
        <v>3103</v>
      </c>
      <c r="C374" t="s">
        <v>3104</v>
      </c>
      <c r="D374">
        <v>3114690401</v>
      </c>
      <c r="E374" t="s">
        <v>3105</v>
      </c>
      <c r="F374" t="s">
        <v>418</v>
      </c>
      <c r="G374">
        <v>313</v>
      </c>
      <c r="H374">
        <v>40210315</v>
      </c>
      <c r="I374">
        <v>0</v>
      </c>
      <c r="J374">
        <v>0</v>
      </c>
    </row>
    <row r="375" spans="1:10" ht="15" customHeight="1" x14ac:dyDescent="0.3">
      <c r="A375">
        <v>52225102</v>
      </c>
      <c r="B375" t="s">
        <v>3106</v>
      </c>
      <c r="C375" t="s">
        <v>3107</v>
      </c>
      <c r="D375">
        <v>524069077</v>
      </c>
      <c r="E375" t="s">
        <v>3108</v>
      </c>
      <c r="F375" t="s">
        <v>418</v>
      </c>
      <c r="G375">
        <v>313</v>
      </c>
      <c r="H375">
        <v>20402000</v>
      </c>
      <c r="I375">
        <v>0</v>
      </c>
      <c r="J375">
        <v>0</v>
      </c>
    </row>
    <row r="376" spans="1:10" ht="15" customHeight="1" x14ac:dyDescent="0.3">
      <c r="A376">
        <v>52230477</v>
      </c>
      <c r="B376" t="s">
        <v>3109</v>
      </c>
      <c r="C376" t="s">
        <v>3110</v>
      </c>
      <c r="D376">
        <v>2093642</v>
      </c>
      <c r="E376" t="s">
        <v>3111</v>
      </c>
      <c r="F376" t="s">
        <v>418</v>
      </c>
      <c r="G376">
        <v>313</v>
      </c>
      <c r="H376">
        <v>12852</v>
      </c>
      <c r="I376">
        <v>0</v>
      </c>
      <c r="J376">
        <v>0</v>
      </c>
    </row>
    <row r="377" spans="1:10" ht="15" customHeight="1" x14ac:dyDescent="0.3">
      <c r="A377">
        <v>52261618</v>
      </c>
      <c r="B377" t="s">
        <v>3112</v>
      </c>
      <c r="C377" t="s">
        <v>3113</v>
      </c>
      <c r="D377">
        <v>3112438321</v>
      </c>
      <c r="E377" t="s">
        <v>3114</v>
      </c>
      <c r="F377" t="s">
        <v>1284</v>
      </c>
      <c r="G377">
        <v>313</v>
      </c>
      <c r="H377">
        <v>4110000</v>
      </c>
      <c r="I377">
        <v>0</v>
      </c>
      <c r="J377">
        <v>0</v>
      </c>
    </row>
    <row r="378" spans="1:10" ht="15" customHeight="1" x14ac:dyDescent="0.3">
      <c r="A378">
        <v>52265799</v>
      </c>
      <c r="B378" t="s">
        <v>3115</v>
      </c>
      <c r="C378" t="s">
        <v>3116</v>
      </c>
      <c r="D378">
        <v>3223795486</v>
      </c>
      <c r="E378" t="s">
        <v>3117</v>
      </c>
      <c r="F378" t="s">
        <v>418</v>
      </c>
      <c r="G378">
        <v>313</v>
      </c>
      <c r="H378">
        <v>53836000</v>
      </c>
      <c r="I378">
        <v>0</v>
      </c>
      <c r="J378">
        <v>0</v>
      </c>
    </row>
    <row r="379" spans="1:10" ht="15" customHeight="1" x14ac:dyDescent="0.3">
      <c r="A379">
        <v>52265799</v>
      </c>
      <c r="B379" t="s">
        <v>3115</v>
      </c>
      <c r="C379" t="s">
        <v>3116</v>
      </c>
      <c r="D379">
        <v>3223795486</v>
      </c>
      <c r="E379" t="s">
        <v>3117</v>
      </c>
      <c r="F379" t="s">
        <v>1268</v>
      </c>
      <c r="G379">
        <v>313</v>
      </c>
      <c r="H379">
        <v>5950000</v>
      </c>
      <c r="I379">
        <v>0</v>
      </c>
      <c r="J379">
        <v>0</v>
      </c>
    </row>
    <row r="380" spans="1:10" ht="15" customHeight="1" x14ac:dyDescent="0.3">
      <c r="A380">
        <v>52265799</v>
      </c>
      <c r="B380" t="s">
        <v>3115</v>
      </c>
      <c r="C380" t="s">
        <v>3116</v>
      </c>
      <c r="D380">
        <v>3223795486</v>
      </c>
      <c r="E380" t="s">
        <v>3117</v>
      </c>
      <c r="F380" t="s">
        <v>1272</v>
      </c>
      <c r="G380">
        <v>313</v>
      </c>
      <c r="H380">
        <v>3400000</v>
      </c>
      <c r="I380">
        <v>0</v>
      </c>
      <c r="J380">
        <v>0</v>
      </c>
    </row>
    <row r="381" spans="1:10" ht="15" customHeight="1" x14ac:dyDescent="0.3">
      <c r="A381">
        <v>52271352</v>
      </c>
      <c r="B381" t="s">
        <v>3118</v>
      </c>
      <c r="C381" t="s">
        <v>3119</v>
      </c>
      <c r="D381">
        <v>3156075084</v>
      </c>
      <c r="E381" t="s">
        <v>3120</v>
      </c>
      <c r="F381" t="s">
        <v>418</v>
      </c>
      <c r="G381">
        <v>313</v>
      </c>
      <c r="H381">
        <v>5610000</v>
      </c>
      <c r="I381">
        <v>0</v>
      </c>
      <c r="J381">
        <v>0</v>
      </c>
    </row>
    <row r="382" spans="1:10" ht="15" customHeight="1" x14ac:dyDescent="0.3">
      <c r="A382">
        <v>52276964</v>
      </c>
      <c r="B382" t="s">
        <v>3121</v>
      </c>
      <c r="C382" t="s">
        <v>3122</v>
      </c>
      <c r="D382">
        <v>3118870754</v>
      </c>
      <c r="E382" t="s">
        <v>3123</v>
      </c>
      <c r="F382" t="s">
        <v>418</v>
      </c>
      <c r="G382">
        <v>313</v>
      </c>
      <c r="H382">
        <v>34327500</v>
      </c>
      <c r="I382">
        <v>0</v>
      </c>
      <c r="J382">
        <v>0</v>
      </c>
    </row>
    <row r="383" spans="1:10" ht="15" customHeight="1" x14ac:dyDescent="0.3">
      <c r="A383">
        <v>52276964</v>
      </c>
      <c r="B383" t="s">
        <v>3121</v>
      </c>
      <c r="C383" t="s">
        <v>3122</v>
      </c>
      <c r="D383">
        <v>3118870754</v>
      </c>
      <c r="E383" t="s">
        <v>3123</v>
      </c>
      <c r="F383" t="s">
        <v>1284</v>
      </c>
      <c r="G383">
        <v>313</v>
      </c>
      <c r="H383">
        <v>22290000</v>
      </c>
      <c r="I383">
        <v>0</v>
      </c>
      <c r="J383">
        <v>0</v>
      </c>
    </row>
    <row r="384" spans="1:10" ht="15" customHeight="1" x14ac:dyDescent="0.3">
      <c r="A384">
        <v>52307824</v>
      </c>
      <c r="B384" t="s">
        <v>3124</v>
      </c>
      <c r="C384" t="s">
        <v>3125</v>
      </c>
      <c r="D384">
        <v>3138416882</v>
      </c>
      <c r="E384" t="s">
        <v>3126</v>
      </c>
      <c r="F384" t="s">
        <v>418</v>
      </c>
      <c r="G384">
        <v>313</v>
      </c>
      <c r="H384">
        <v>7485000</v>
      </c>
      <c r="I384">
        <v>0</v>
      </c>
      <c r="J384">
        <v>0</v>
      </c>
    </row>
    <row r="385" spans="1:10" ht="15" customHeight="1" x14ac:dyDescent="0.3">
      <c r="A385">
        <v>52320924</v>
      </c>
      <c r="B385" t="s">
        <v>3127</v>
      </c>
      <c r="C385" t="s">
        <v>3128</v>
      </c>
      <c r="D385">
        <v>3212000198</v>
      </c>
      <c r="E385" t="s">
        <v>3129</v>
      </c>
      <c r="F385" t="s">
        <v>418</v>
      </c>
      <c r="G385">
        <v>313</v>
      </c>
      <c r="H385">
        <v>14019999</v>
      </c>
      <c r="I385">
        <v>0</v>
      </c>
      <c r="J385">
        <v>0</v>
      </c>
    </row>
    <row r="386" spans="1:10" ht="15" customHeight="1" x14ac:dyDescent="0.3">
      <c r="A386">
        <v>52320924</v>
      </c>
      <c r="B386" t="s">
        <v>3127</v>
      </c>
      <c r="C386" t="s">
        <v>3128</v>
      </c>
      <c r="D386">
        <v>3212000198</v>
      </c>
      <c r="E386" t="s">
        <v>3129</v>
      </c>
      <c r="F386" t="s">
        <v>1268</v>
      </c>
      <c r="G386">
        <v>313</v>
      </c>
      <c r="H386">
        <v>4497000</v>
      </c>
      <c r="I386">
        <v>0</v>
      </c>
      <c r="J386">
        <v>0</v>
      </c>
    </row>
    <row r="387" spans="1:10" ht="15" customHeight="1" x14ac:dyDescent="0.3">
      <c r="A387">
        <v>52320924</v>
      </c>
      <c r="B387" t="s">
        <v>3127</v>
      </c>
      <c r="C387" t="s">
        <v>3128</v>
      </c>
      <c r="D387">
        <v>3212000198</v>
      </c>
      <c r="E387" t="s">
        <v>3129</v>
      </c>
      <c r="F387" t="s">
        <v>1272</v>
      </c>
      <c r="G387">
        <v>313</v>
      </c>
      <c r="H387">
        <v>6120000</v>
      </c>
      <c r="I387">
        <v>0</v>
      </c>
      <c r="J387">
        <v>0</v>
      </c>
    </row>
    <row r="388" spans="1:10" ht="15" customHeight="1" x14ac:dyDescent="0.3">
      <c r="A388">
        <v>52320924</v>
      </c>
      <c r="B388" t="s">
        <v>3127</v>
      </c>
      <c r="C388" t="s">
        <v>3128</v>
      </c>
      <c r="D388">
        <v>3212000198</v>
      </c>
      <c r="E388" t="s">
        <v>3129</v>
      </c>
      <c r="F388" t="s">
        <v>1284</v>
      </c>
      <c r="G388">
        <v>313</v>
      </c>
      <c r="H388">
        <v>2350000</v>
      </c>
      <c r="I388">
        <v>0</v>
      </c>
      <c r="J388">
        <v>0</v>
      </c>
    </row>
    <row r="389" spans="1:10" ht="15" customHeight="1" x14ac:dyDescent="0.3">
      <c r="A389">
        <v>52320924</v>
      </c>
      <c r="B389" t="s">
        <v>3127</v>
      </c>
      <c r="C389" t="s">
        <v>3128</v>
      </c>
      <c r="D389">
        <v>3212000198</v>
      </c>
      <c r="E389" t="s">
        <v>3129</v>
      </c>
      <c r="F389" t="s">
        <v>1258</v>
      </c>
      <c r="G389">
        <v>313</v>
      </c>
      <c r="H389">
        <v>15815000</v>
      </c>
      <c r="I389">
        <v>0</v>
      </c>
      <c r="J389">
        <v>0</v>
      </c>
    </row>
    <row r="390" spans="1:10" ht="15" customHeight="1" x14ac:dyDescent="0.3">
      <c r="A390">
        <v>52323577</v>
      </c>
      <c r="B390" t="s">
        <v>3130</v>
      </c>
      <c r="C390" t="s">
        <v>3131</v>
      </c>
      <c r="D390">
        <v>3103044187</v>
      </c>
      <c r="E390" t="s">
        <v>3132</v>
      </c>
      <c r="F390" t="s">
        <v>418</v>
      </c>
      <c r="G390">
        <v>313</v>
      </c>
      <c r="H390">
        <v>6000000</v>
      </c>
      <c r="I390">
        <v>0</v>
      </c>
      <c r="J390">
        <v>0</v>
      </c>
    </row>
    <row r="391" spans="1:10" ht="15" customHeight="1" x14ac:dyDescent="0.3">
      <c r="A391">
        <v>52328357</v>
      </c>
      <c r="B391" t="s">
        <v>3133</v>
      </c>
      <c r="C391" t="s">
        <v>3134</v>
      </c>
      <c r="D391">
        <v>3504092719</v>
      </c>
      <c r="E391" t="s">
        <v>3135</v>
      </c>
      <c r="F391" t="s">
        <v>418</v>
      </c>
      <c r="G391">
        <v>313</v>
      </c>
      <c r="H391">
        <v>1148000</v>
      </c>
      <c r="I391">
        <v>0</v>
      </c>
      <c r="J391">
        <v>0</v>
      </c>
    </row>
    <row r="392" spans="1:10" ht="15" customHeight="1" x14ac:dyDescent="0.3">
      <c r="A392">
        <v>52348903</v>
      </c>
      <c r="B392" t="s">
        <v>3136</v>
      </c>
      <c r="C392" t="s">
        <v>3137</v>
      </c>
      <c r="D392">
        <v>3177863222</v>
      </c>
      <c r="E392" t="s">
        <v>3138</v>
      </c>
      <c r="F392" t="s">
        <v>418</v>
      </c>
      <c r="G392">
        <v>313</v>
      </c>
      <c r="H392">
        <v>13090000</v>
      </c>
      <c r="I392">
        <v>0</v>
      </c>
      <c r="J392">
        <v>0</v>
      </c>
    </row>
    <row r="393" spans="1:10" ht="15" customHeight="1" x14ac:dyDescent="0.3">
      <c r="A393">
        <v>52365532</v>
      </c>
      <c r="B393" t="s">
        <v>3139</v>
      </c>
      <c r="C393" t="s">
        <v>3140</v>
      </c>
      <c r="D393">
        <v>3114649269</v>
      </c>
      <c r="E393" t="s">
        <v>3141</v>
      </c>
      <c r="F393" t="s">
        <v>1272</v>
      </c>
      <c r="G393">
        <v>313</v>
      </c>
      <c r="H393">
        <v>10140000</v>
      </c>
      <c r="I393">
        <v>0</v>
      </c>
      <c r="J393">
        <v>0</v>
      </c>
    </row>
    <row r="394" spans="1:10" ht="15" customHeight="1" x14ac:dyDescent="0.3">
      <c r="A394">
        <v>52389346</v>
      </c>
      <c r="B394" t="s">
        <v>3142</v>
      </c>
      <c r="C394" t="s">
        <v>3143</v>
      </c>
      <c r="D394">
        <v>3163333941</v>
      </c>
      <c r="E394" t="s">
        <v>3144</v>
      </c>
      <c r="F394" t="s">
        <v>1272</v>
      </c>
      <c r="G394">
        <v>313</v>
      </c>
      <c r="H394">
        <v>5460000</v>
      </c>
      <c r="I394">
        <v>0</v>
      </c>
      <c r="J394">
        <v>0</v>
      </c>
    </row>
    <row r="395" spans="1:10" ht="15" customHeight="1" x14ac:dyDescent="0.3">
      <c r="A395">
        <v>52389346</v>
      </c>
      <c r="B395" t="s">
        <v>3142</v>
      </c>
      <c r="C395" t="s">
        <v>3143</v>
      </c>
      <c r="D395">
        <v>3163333941</v>
      </c>
      <c r="E395" t="s">
        <v>3144</v>
      </c>
      <c r="F395" t="s">
        <v>1284</v>
      </c>
      <c r="G395">
        <v>313</v>
      </c>
      <c r="H395">
        <v>5900000</v>
      </c>
      <c r="I395">
        <v>0</v>
      </c>
      <c r="J395">
        <v>0</v>
      </c>
    </row>
    <row r="396" spans="1:10" ht="15" customHeight="1" x14ac:dyDescent="0.3">
      <c r="A396">
        <v>52395488</v>
      </c>
      <c r="B396" t="s">
        <v>3145</v>
      </c>
      <c r="C396" t="s">
        <v>3146</v>
      </c>
      <c r="D396">
        <v>3142887821</v>
      </c>
      <c r="E396" t="s">
        <v>3147</v>
      </c>
      <c r="F396" t="s">
        <v>1284</v>
      </c>
      <c r="G396">
        <v>313</v>
      </c>
      <c r="H396">
        <v>22880000</v>
      </c>
      <c r="I396">
        <v>0</v>
      </c>
      <c r="J396">
        <v>0</v>
      </c>
    </row>
    <row r="397" spans="1:10" ht="15" customHeight="1" x14ac:dyDescent="0.3">
      <c r="A397">
        <v>52396249</v>
      </c>
      <c r="B397" t="s">
        <v>3148</v>
      </c>
      <c r="C397" t="s">
        <v>3149</v>
      </c>
      <c r="D397">
        <v>3123351271</v>
      </c>
      <c r="E397" t="s">
        <v>3150</v>
      </c>
      <c r="F397" t="s">
        <v>418</v>
      </c>
      <c r="G397">
        <v>313</v>
      </c>
      <c r="H397">
        <v>5600000</v>
      </c>
      <c r="I397">
        <v>0</v>
      </c>
      <c r="J397">
        <v>0</v>
      </c>
    </row>
    <row r="398" spans="1:10" ht="15" customHeight="1" x14ac:dyDescent="0.3">
      <c r="A398">
        <v>52409945</v>
      </c>
      <c r="B398" t="s">
        <v>3151</v>
      </c>
      <c r="C398" t="s">
        <v>3152</v>
      </c>
      <c r="D398">
        <v>3115004116</v>
      </c>
      <c r="E398" t="s">
        <v>3153</v>
      </c>
      <c r="F398" t="s">
        <v>418</v>
      </c>
      <c r="G398">
        <v>313</v>
      </c>
      <c r="H398">
        <v>16800000</v>
      </c>
      <c r="I398">
        <v>0</v>
      </c>
      <c r="J398">
        <v>0</v>
      </c>
    </row>
    <row r="399" spans="1:10" ht="15" customHeight="1" x14ac:dyDescent="0.3">
      <c r="A399">
        <v>52417589</v>
      </c>
      <c r="B399" t="s">
        <v>3154</v>
      </c>
      <c r="C399" t="s">
        <v>3155</v>
      </c>
      <c r="D399">
        <v>3105701821</v>
      </c>
      <c r="E399" t="s">
        <v>3156</v>
      </c>
      <c r="F399" t="s">
        <v>418</v>
      </c>
      <c r="G399">
        <v>313</v>
      </c>
      <c r="H399">
        <v>4000000</v>
      </c>
      <c r="I399">
        <v>0</v>
      </c>
      <c r="J399">
        <v>0</v>
      </c>
    </row>
    <row r="400" spans="1:10" ht="15" customHeight="1" x14ac:dyDescent="0.3">
      <c r="A400">
        <v>52423113</v>
      </c>
      <c r="B400" t="s">
        <v>3157</v>
      </c>
      <c r="C400" t="s">
        <v>3158</v>
      </c>
      <c r="D400">
        <v>3142966511</v>
      </c>
      <c r="E400" t="s">
        <v>3159</v>
      </c>
      <c r="F400" t="s">
        <v>1274</v>
      </c>
      <c r="G400">
        <v>313</v>
      </c>
      <c r="H400">
        <v>3540000</v>
      </c>
      <c r="I400">
        <v>0</v>
      </c>
      <c r="J400">
        <v>0</v>
      </c>
    </row>
    <row r="401" spans="1:10" ht="15" customHeight="1" x14ac:dyDescent="0.3">
      <c r="A401">
        <v>52426914</v>
      </c>
      <c r="B401" t="s">
        <v>3160</v>
      </c>
      <c r="C401" t="s">
        <v>3161</v>
      </c>
      <c r="D401">
        <v>3214310284</v>
      </c>
      <c r="E401" t="s">
        <v>3162</v>
      </c>
      <c r="F401" t="s">
        <v>418</v>
      </c>
      <c r="G401">
        <v>313</v>
      </c>
      <c r="H401">
        <v>4911000</v>
      </c>
      <c r="I401">
        <v>0</v>
      </c>
      <c r="J401">
        <v>0</v>
      </c>
    </row>
    <row r="402" spans="1:10" ht="15" customHeight="1" x14ac:dyDescent="0.3">
      <c r="A402">
        <v>52426914</v>
      </c>
      <c r="B402" t="s">
        <v>3160</v>
      </c>
      <c r="C402" t="s">
        <v>3161</v>
      </c>
      <c r="D402">
        <v>3214310284</v>
      </c>
      <c r="E402" t="s">
        <v>3162</v>
      </c>
      <c r="F402" t="s">
        <v>1284</v>
      </c>
      <c r="G402">
        <v>313</v>
      </c>
      <c r="H402">
        <v>6717000</v>
      </c>
      <c r="I402">
        <v>0</v>
      </c>
      <c r="J402">
        <v>0</v>
      </c>
    </row>
    <row r="403" spans="1:10" ht="15" customHeight="1" x14ac:dyDescent="0.3">
      <c r="A403">
        <v>52448716</v>
      </c>
      <c r="B403" t="s">
        <v>3163</v>
      </c>
      <c r="C403" t="s">
        <v>3164</v>
      </c>
      <c r="D403">
        <v>3212854636</v>
      </c>
      <c r="E403" t="s">
        <v>3165</v>
      </c>
      <c r="F403" t="s">
        <v>1284</v>
      </c>
      <c r="G403">
        <v>313</v>
      </c>
      <c r="H403">
        <v>2540000</v>
      </c>
      <c r="I403">
        <v>0</v>
      </c>
      <c r="J403">
        <v>0</v>
      </c>
    </row>
    <row r="404" spans="1:10" ht="15" customHeight="1" x14ac:dyDescent="0.3">
      <c r="A404">
        <v>52448716</v>
      </c>
      <c r="B404" t="s">
        <v>3163</v>
      </c>
      <c r="C404" t="s">
        <v>3164</v>
      </c>
      <c r="D404">
        <v>3212854636</v>
      </c>
      <c r="E404" t="s">
        <v>3165</v>
      </c>
      <c r="F404" t="s">
        <v>1258</v>
      </c>
      <c r="G404">
        <v>313</v>
      </c>
      <c r="H404">
        <v>5800000</v>
      </c>
      <c r="I404">
        <v>0</v>
      </c>
      <c r="J404">
        <v>0</v>
      </c>
    </row>
    <row r="405" spans="1:10" ht="15" customHeight="1" x14ac:dyDescent="0.3">
      <c r="A405">
        <v>52453817</v>
      </c>
      <c r="B405" t="s">
        <v>3166</v>
      </c>
      <c r="C405" t="s">
        <v>3167</v>
      </c>
      <c r="D405">
        <v>8497498</v>
      </c>
      <c r="E405" t="s">
        <v>3168</v>
      </c>
      <c r="F405" t="s">
        <v>1268</v>
      </c>
      <c r="G405">
        <v>313</v>
      </c>
      <c r="H405">
        <v>638729</v>
      </c>
      <c r="I405">
        <v>0</v>
      </c>
      <c r="J405">
        <v>0</v>
      </c>
    </row>
    <row r="406" spans="1:10" ht="15" customHeight="1" x14ac:dyDescent="0.3">
      <c r="A406">
        <v>52454805</v>
      </c>
      <c r="B406" t="s">
        <v>3169</v>
      </c>
      <c r="C406" t="s">
        <v>3170</v>
      </c>
      <c r="D406">
        <v>3164133146</v>
      </c>
      <c r="E406" t="s">
        <v>3171</v>
      </c>
      <c r="F406" t="s">
        <v>418</v>
      </c>
      <c r="G406">
        <v>313</v>
      </c>
      <c r="H406">
        <v>14751000</v>
      </c>
      <c r="I406">
        <v>0</v>
      </c>
      <c r="J406">
        <v>0</v>
      </c>
    </row>
    <row r="407" spans="1:10" ht="15" customHeight="1" x14ac:dyDescent="0.3">
      <c r="A407">
        <v>52454805</v>
      </c>
      <c r="B407" t="s">
        <v>3169</v>
      </c>
      <c r="C407" t="s">
        <v>3170</v>
      </c>
      <c r="D407">
        <v>3164133146</v>
      </c>
      <c r="E407" t="s">
        <v>3171</v>
      </c>
      <c r="F407" t="s">
        <v>1284</v>
      </c>
      <c r="G407">
        <v>313</v>
      </c>
      <c r="H407">
        <v>3390000</v>
      </c>
      <c r="I407">
        <v>0</v>
      </c>
      <c r="J407">
        <v>0</v>
      </c>
    </row>
    <row r="408" spans="1:10" ht="15" customHeight="1" x14ac:dyDescent="0.3">
      <c r="A408">
        <v>52454817</v>
      </c>
      <c r="B408" t="s">
        <v>3172</v>
      </c>
      <c r="C408" t="s">
        <v>3173</v>
      </c>
      <c r="D408">
        <v>8497498</v>
      </c>
      <c r="E408" t="s">
        <v>3174</v>
      </c>
      <c r="F408" t="s">
        <v>1268</v>
      </c>
      <c r="G408">
        <v>313</v>
      </c>
      <c r="H408">
        <v>2527426</v>
      </c>
      <c r="I408">
        <v>0</v>
      </c>
      <c r="J408">
        <v>0</v>
      </c>
    </row>
    <row r="409" spans="1:10" ht="15" customHeight="1" x14ac:dyDescent="0.3">
      <c r="A409">
        <v>52457768</v>
      </c>
      <c r="B409" t="s">
        <v>3175</v>
      </c>
      <c r="C409" t="s">
        <v>3176</v>
      </c>
      <c r="D409">
        <v>3132864861</v>
      </c>
      <c r="E409" t="s">
        <v>3177</v>
      </c>
      <c r="F409" t="s">
        <v>418</v>
      </c>
      <c r="G409">
        <v>313</v>
      </c>
      <c r="H409">
        <v>1353928</v>
      </c>
      <c r="I409">
        <v>0</v>
      </c>
      <c r="J409">
        <v>0</v>
      </c>
    </row>
    <row r="410" spans="1:10" ht="15" customHeight="1" x14ac:dyDescent="0.3">
      <c r="A410">
        <v>52472773</v>
      </c>
      <c r="B410" t="s">
        <v>3178</v>
      </c>
      <c r="C410" t="s">
        <v>3179</v>
      </c>
      <c r="D410">
        <v>3116207009</v>
      </c>
      <c r="E410" t="s">
        <v>3180</v>
      </c>
      <c r="F410" t="s">
        <v>1284</v>
      </c>
      <c r="G410">
        <v>313</v>
      </c>
      <c r="H410">
        <v>2923000</v>
      </c>
      <c r="I410">
        <v>0</v>
      </c>
      <c r="J410">
        <v>0</v>
      </c>
    </row>
    <row r="411" spans="1:10" ht="15" customHeight="1" x14ac:dyDescent="0.3">
      <c r="A411">
        <v>52474757</v>
      </c>
      <c r="B411" t="s">
        <v>3181</v>
      </c>
      <c r="C411" t="s">
        <v>3182</v>
      </c>
      <c r="D411">
        <v>522657875</v>
      </c>
      <c r="E411" t="s">
        <v>3183</v>
      </c>
      <c r="F411" t="s">
        <v>1284</v>
      </c>
      <c r="G411">
        <v>313</v>
      </c>
      <c r="H411">
        <v>3080000</v>
      </c>
      <c r="I411">
        <v>0</v>
      </c>
      <c r="J411">
        <v>0</v>
      </c>
    </row>
    <row r="412" spans="1:10" ht="15" customHeight="1" x14ac:dyDescent="0.3">
      <c r="A412">
        <v>52513661</v>
      </c>
      <c r="B412" t="s">
        <v>3184</v>
      </c>
      <c r="C412" t="s">
        <v>3185</v>
      </c>
      <c r="D412">
        <v>3222701204</v>
      </c>
      <c r="E412" t="s">
        <v>3186</v>
      </c>
      <c r="F412" t="s">
        <v>1272</v>
      </c>
      <c r="G412">
        <v>313</v>
      </c>
      <c r="H412">
        <v>10355000</v>
      </c>
      <c r="I412">
        <v>0</v>
      </c>
      <c r="J412">
        <v>0</v>
      </c>
    </row>
    <row r="413" spans="1:10" ht="15" customHeight="1" x14ac:dyDescent="0.3">
      <c r="A413">
        <v>52513661</v>
      </c>
      <c r="B413" t="s">
        <v>3184</v>
      </c>
      <c r="C413" t="s">
        <v>3185</v>
      </c>
      <c r="D413">
        <v>3222701204</v>
      </c>
      <c r="E413" t="s">
        <v>3186</v>
      </c>
      <c r="F413" t="s">
        <v>1274</v>
      </c>
      <c r="G413">
        <v>313</v>
      </c>
      <c r="H413">
        <v>5760000</v>
      </c>
      <c r="I413">
        <v>0</v>
      </c>
      <c r="J413">
        <v>0</v>
      </c>
    </row>
    <row r="414" spans="1:10" ht="15" customHeight="1" x14ac:dyDescent="0.3">
      <c r="A414">
        <v>52517225</v>
      </c>
      <c r="B414" t="s">
        <v>3187</v>
      </c>
      <c r="C414" t="s">
        <v>3188</v>
      </c>
      <c r="D414">
        <v>3125200280</v>
      </c>
      <c r="E414" t="s">
        <v>3189</v>
      </c>
      <c r="F414" t="s">
        <v>418</v>
      </c>
      <c r="G414">
        <v>313</v>
      </c>
      <c r="H414">
        <v>16310000</v>
      </c>
      <c r="I414">
        <v>0</v>
      </c>
      <c r="J414">
        <v>0</v>
      </c>
    </row>
    <row r="415" spans="1:10" ht="15" customHeight="1" x14ac:dyDescent="0.3">
      <c r="A415">
        <v>52519207</v>
      </c>
      <c r="B415" t="s">
        <v>3190</v>
      </c>
      <c r="C415" t="s">
        <v>3191</v>
      </c>
      <c r="D415">
        <v>3133649839</v>
      </c>
      <c r="E415" t="s">
        <v>3192</v>
      </c>
      <c r="F415" t="s">
        <v>1260</v>
      </c>
      <c r="G415">
        <v>313</v>
      </c>
      <c r="H415">
        <v>8200000</v>
      </c>
      <c r="I415">
        <v>0</v>
      </c>
      <c r="J415">
        <v>0</v>
      </c>
    </row>
    <row r="416" spans="1:10" ht="15" customHeight="1" x14ac:dyDescent="0.3">
      <c r="A416">
        <v>52528470</v>
      </c>
      <c r="B416" t="s">
        <v>3193</v>
      </c>
      <c r="C416" t="s">
        <v>3194</v>
      </c>
      <c r="D416">
        <v>3124012787</v>
      </c>
      <c r="E416" t="s">
        <v>3195</v>
      </c>
      <c r="F416" t="s">
        <v>1284</v>
      </c>
      <c r="G416">
        <v>313</v>
      </c>
      <c r="H416">
        <v>3492000</v>
      </c>
      <c r="I416">
        <v>0</v>
      </c>
      <c r="J416">
        <v>0</v>
      </c>
    </row>
    <row r="417" spans="1:10" ht="15" customHeight="1" x14ac:dyDescent="0.3">
      <c r="A417">
        <v>52534290</v>
      </c>
      <c r="B417" t="s">
        <v>3196</v>
      </c>
      <c r="C417" t="s">
        <v>3197</v>
      </c>
      <c r="D417">
        <v>1334093358</v>
      </c>
      <c r="E417" t="s">
        <v>3198</v>
      </c>
      <c r="F417" t="s">
        <v>418</v>
      </c>
      <c r="G417">
        <v>313</v>
      </c>
      <c r="H417">
        <v>19110000</v>
      </c>
      <c r="I417">
        <v>0</v>
      </c>
      <c r="J417">
        <v>0</v>
      </c>
    </row>
    <row r="418" spans="1:10" ht="15" customHeight="1" x14ac:dyDescent="0.3">
      <c r="A418">
        <v>52534290</v>
      </c>
      <c r="B418" t="s">
        <v>3196</v>
      </c>
      <c r="C418" t="s">
        <v>3197</v>
      </c>
      <c r="D418">
        <v>1334093358</v>
      </c>
      <c r="E418" t="s">
        <v>3198</v>
      </c>
      <c r="F418" t="s">
        <v>1272</v>
      </c>
      <c r="G418">
        <v>313</v>
      </c>
      <c r="H418">
        <v>2940000</v>
      </c>
      <c r="I418">
        <v>0</v>
      </c>
      <c r="J418">
        <v>0</v>
      </c>
    </row>
    <row r="419" spans="1:10" ht="15" customHeight="1" x14ac:dyDescent="0.3">
      <c r="A419">
        <v>52534290</v>
      </c>
      <c r="B419" t="s">
        <v>3196</v>
      </c>
      <c r="C419" t="s">
        <v>3197</v>
      </c>
      <c r="D419">
        <v>1334093358</v>
      </c>
      <c r="E419" t="s">
        <v>3198</v>
      </c>
      <c r="F419" t="s">
        <v>1284</v>
      </c>
      <c r="G419">
        <v>313</v>
      </c>
      <c r="H419">
        <v>4155000</v>
      </c>
      <c r="I419">
        <v>0</v>
      </c>
      <c r="J419">
        <v>0</v>
      </c>
    </row>
    <row r="420" spans="1:10" ht="15" customHeight="1" x14ac:dyDescent="0.3">
      <c r="A420">
        <v>52556578</v>
      </c>
      <c r="B420" t="s">
        <v>3199</v>
      </c>
      <c r="C420" t="s">
        <v>3200</v>
      </c>
      <c r="D420">
        <v>524698188</v>
      </c>
      <c r="E420" t="s">
        <v>3201</v>
      </c>
      <c r="F420" t="s">
        <v>418</v>
      </c>
      <c r="G420">
        <v>313</v>
      </c>
      <c r="H420">
        <v>17500000</v>
      </c>
      <c r="I420">
        <v>0</v>
      </c>
      <c r="J420">
        <v>0</v>
      </c>
    </row>
    <row r="421" spans="1:10" ht="15" customHeight="1" x14ac:dyDescent="0.3">
      <c r="A421">
        <v>52618741</v>
      </c>
      <c r="B421" t="s">
        <v>3202</v>
      </c>
      <c r="C421" t="s">
        <v>3203</v>
      </c>
      <c r="D421">
        <v>3153361556</v>
      </c>
      <c r="E421" t="s">
        <v>3204</v>
      </c>
      <c r="F421" t="s">
        <v>418</v>
      </c>
      <c r="G421">
        <v>313</v>
      </c>
      <c r="H421">
        <v>23760000</v>
      </c>
      <c r="I421">
        <v>0</v>
      </c>
      <c r="J421">
        <v>0</v>
      </c>
    </row>
    <row r="422" spans="1:10" ht="15" customHeight="1" x14ac:dyDescent="0.3">
      <c r="A422">
        <v>52645413</v>
      </c>
      <c r="B422" t="s">
        <v>3205</v>
      </c>
      <c r="C422" t="s">
        <v>3206</v>
      </c>
      <c r="D422">
        <v>3218390871</v>
      </c>
      <c r="E422" t="s">
        <v>3207</v>
      </c>
      <c r="F422" t="s">
        <v>2204</v>
      </c>
      <c r="G422">
        <v>313</v>
      </c>
      <c r="H422">
        <v>4000000</v>
      </c>
      <c r="I422">
        <v>0</v>
      </c>
      <c r="J422">
        <v>0</v>
      </c>
    </row>
    <row r="423" spans="1:10" ht="15" customHeight="1" x14ac:dyDescent="0.3">
      <c r="A423">
        <v>52646216</v>
      </c>
      <c r="B423" t="s">
        <v>3208</v>
      </c>
      <c r="C423" t="s">
        <v>3209</v>
      </c>
      <c r="D423">
        <v>3143358160</v>
      </c>
      <c r="E423" t="s">
        <v>3210</v>
      </c>
      <c r="F423" t="s">
        <v>1284</v>
      </c>
      <c r="G423">
        <v>313</v>
      </c>
      <c r="H423">
        <v>4680000</v>
      </c>
      <c r="I423">
        <v>0</v>
      </c>
      <c r="J423">
        <v>0</v>
      </c>
    </row>
    <row r="424" spans="1:10" ht="15" customHeight="1" x14ac:dyDescent="0.3">
      <c r="A424">
        <v>52696997</v>
      </c>
      <c r="B424" t="s">
        <v>3211</v>
      </c>
      <c r="C424" t="s">
        <v>3212</v>
      </c>
      <c r="D424">
        <v>3102078117</v>
      </c>
      <c r="E424" t="s">
        <v>3213</v>
      </c>
      <c r="F424" t="s">
        <v>418</v>
      </c>
      <c r="G424">
        <v>313</v>
      </c>
      <c r="H424">
        <v>4800000</v>
      </c>
      <c r="I424">
        <v>0</v>
      </c>
      <c r="J424">
        <v>0</v>
      </c>
    </row>
    <row r="425" spans="1:10" ht="15" customHeight="1" x14ac:dyDescent="0.3">
      <c r="A425">
        <v>52714310</v>
      </c>
      <c r="B425" t="s">
        <v>3214</v>
      </c>
      <c r="C425" t="s">
        <v>3215</v>
      </c>
      <c r="D425">
        <v>3014035214</v>
      </c>
      <c r="E425" t="s">
        <v>3216</v>
      </c>
      <c r="F425" t="s">
        <v>1274</v>
      </c>
      <c r="G425">
        <v>313</v>
      </c>
      <c r="H425">
        <v>5200000</v>
      </c>
      <c r="I425">
        <v>0</v>
      </c>
      <c r="J425">
        <v>0</v>
      </c>
    </row>
    <row r="426" spans="1:10" ht="15" customHeight="1" x14ac:dyDescent="0.3">
      <c r="A426">
        <v>52714310</v>
      </c>
      <c r="B426" t="s">
        <v>3214</v>
      </c>
      <c r="C426" t="s">
        <v>3215</v>
      </c>
      <c r="D426">
        <v>3014035214</v>
      </c>
      <c r="E426" t="s">
        <v>3216</v>
      </c>
      <c r="F426" t="s">
        <v>1284</v>
      </c>
      <c r="G426">
        <v>313</v>
      </c>
      <c r="H426">
        <v>4440000</v>
      </c>
      <c r="I426">
        <v>0</v>
      </c>
      <c r="J426">
        <v>0</v>
      </c>
    </row>
    <row r="427" spans="1:10" ht="15" customHeight="1" x14ac:dyDescent="0.3">
      <c r="A427">
        <v>52735010</v>
      </c>
      <c r="B427" t="s">
        <v>3217</v>
      </c>
      <c r="C427" t="s">
        <v>3218</v>
      </c>
      <c r="D427">
        <v>3005355585</v>
      </c>
      <c r="E427" t="s">
        <v>3219</v>
      </c>
      <c r="F427" t="s">
        <v>418</v>
      </c>
      <c r="G427">
        <v>313</v>
      </c>
      <c r="H427">
        <v>3225000</v>
      </c>
      <c r="I427">
        <v>0</v>
      </c>
      <c r="J427">
        <v>0</v>
      </c>
    </row>
    <row r="428" spans="1:10" ht="15" customHeight="1" x14ac:dyDescent="0.3">
      <c r="A428">
        <v>52745632</v>
      </c>
      <c r="B428" t="s">
        <v>3220</v>
      </c>
      <c r="C428" t="s">
        <v>3221</v>
      </c>
      <c r="D428">
        <v>3133989607</v>
      </c>
      <c r="E428" t="s">
        <v>3222</v>
      </c>
      <c r="F428" t="s">
        <v>418</v>
      </c>
      <c r="G428">
        <v>313</v>
      </c>
      <c r="H428">
        <v>5620000</v>
      </c>
      <c r="I428">
        <v>0</v>
      </c>
      <c r="J428">
        <v>0</v>
      </c>
    </row>
    <row r="429" spans="1:10" ht="15" customHeight="1" x14ac:dyDescent="0.3">
      <c r="A429">
        <v>52753888</v>
      </c>
      <c r="B429" t="s">
        <v>3223</v>
      </c>
      <c r="C429" t="s">
        <v>3224</v>
      </c>
      <c r="D429">
        <v>3134481415</v>
      </c>
      <c r="E429" t="s">
        <v>3225</v>
      </c>
      <c r="F429" t="s">
        <v>418</v>
      </c>
      <c r="G429">
        <v>313</v>
      </c>
      <c r="H429">
        <v>16330000</v>
      </c>
      <c r="I429">
        <v>0</v>
      </c>
      <c r="J429">
        <v>0</v>
      </c>
    </row>
    <row r="430" spans="1:10" ht="15" customHeight="1" x14ac:dyDescent="0.3">
      <c r="A430">
        <v>52753888</v>
      </c>
      <c r="B430" t="s">
        <v>3223</v>
      </c>
      <c r="C430" t="s">
        <v>3224</v>
      </c>
      <c r="D430">
        <v>3134481415</v>
      </c>
      <c r="E430" t="s">
        <v>3225</v>
      </c>
      <c r="F430" t="s">
        <v>1284</v>
      </c>
      <c r="G430">
        <v>313</v>
      </c>
      <c r="H430">
        <v>3210000</v>
      </c>
      <c r="I430">
        <v>0</v>
      </c>
      <c r="J430">
        <v>0</v>
      </c>
    </row>
    <row r="431" spans="1:10" ht="15" customHeight="1" x14ac:dyDescent="0.3">
      <c r="A431">
        <v>52753888</v>
      </c>
      <c r="B431" t="s">
        <v>3223</v>
      </c>
      <c r="C431" t="s">
        <v>3224</v>
      </c>
      <c r="D431">
        <v>3134481415</v>
      </c>
      <c r="E431" t="s">
        <v>3225</v>
      </c>
      <c r="F431" t="s">
        <v>1258</v>
      </c>
      <c r="G431">
        <v>313</v>
      </c>
      <c r="H431">
        <v>9930000</v>
      </c>
      <c r="I431">
        <v>0</v>
      </c>
      <c r="J431">
        <v>0</v>
      </c>
    </row>
    <row r="432" spans="1:10" ht="15" customHeight="1" x14ac:dyDescent="0.3">
      <c r="A432">
        <v>52764691</v>
      </c>
      <c r="B432" t="s">
        <v>3226</v>
      </c>
      <c r="C432" t="s">
        <v>3227</v>
      </c>
      <c r="D432">
        <v>3175156147</v>
      </c>
      <c r="E432" t="s">
        <v>3228</v>
      </c>
      <c r="F432" t="s">
        <v>1284</v>
      </c>
      <c r="G432">
        <v>313</v>
      </c>
      <c r="H432">
        <v>28535000</v>
      </c>
      <c r="I432">
        <v>0</v>
      </c>
      <c r="J432">
        <v>0</v>
      </c>
    </row>
    <row r="433" spans="1:10" ht="15" customHeight="1" x14ac:dyDescent="0.3">
      <c r="A433">
        <v>52766215</v>
      </c>
      <c r="B433" t="s">
        <v>3229</v>
      </c>
      <c r="C433" t="s">
        <v>3230</v>
      </c>
      <c r="D433">
        <v>3204722796</v>
      </c>
      <c r="E433" t="s">
        <v>3231</v>
      </c>
      <c r="F433" t="s">
        <v>418</v>
      </c>
      <c r="G433">
        <v>313</v>
      </c>
      <c r="H433">
        <v>6860000</v>
      </c>
      <c r="I433">
        <v>0</v>
      </c>
      <c r="J433">
        <v>0</v>
      </c>
    </row>
    <row r="434" spans="1:10" ht="15" customHeight="1" x14ac:dyDescent="0.3">
      <c r="A434">
        <v>52766852</v>
      </c>
      <c r="B434" t="s">
        <v>3232</v>
      </c>
      <c r="C434" t="s">
        <v>3233</v>
      </c>
      <c r="D434">
        <v>3006239423</v>
      </c>
      <c r="E434" t="s">
        <v>3234</v>
      </c>
      <c r="F434" t="s">
        <v>418</v>
      </c>
      <c r="G434">
        <v>313</v>
      </c>
      <c r="H434">
        <v>3540000</v>
      </c>
      <c r="I434">
        <v>0</v>
      </c>
      <c r="J434">
        <v>0</v>
      </c>
    </row>
    <row r="435" spans="1:10" ht="15" customHeight="1" x14ac:dyDescent="0.3">
      <c r="A435">
        <v>52768497</v>
      </c>
      <c r="B435" t="s">
        <v>3235</v>
      </c>
      <c r="C435" t="s">
        <v>3236</v>
      </c>
      <c r="D435">
        <v>3166908416</v>
      </c>
      <c r="E435" t="s">
        <v>3237</v>
      </c>
      <c r="F435" t="s">
        <v>418</v>
      </c>
      <c r="G435">
        <v>313</v>
      </c>
      <c r="H435">
        <v>10350000</v>
      </c>
      <c r="I435">
        <v>0</v>
      </c>
      <c r="J435">
        <v>0</v>
      </c>
    </row>
    <row r="436" spans="1:10" ht="15" customHeight="1" x14ac:dyDescent="0.3">
      <c r="A436">
        <v>52768497</v>
      </c>
      <c r="B436" t="s">
        <v>3235</v>
      </c>
      <c r="C436" t="s">
        <v>3236</v>
      </c>
      <c r="D436">
        <v>3166908416</v>
      </c>
      <c r="E436" t="s">
        <v>3237</v>
      </c>
      <c r="F436" t="s">
        <v>1274</v>
      </c>
      <c r="G436">
        <v>313</v>
      </c>
      <c r="H436">
        <v>4000000</v>
      </c>
      <c r="I436">
        <v>0</v>
      </c>
      <c r="J436">
        <v>0</v>
      </c>
    </row>
    <row r="437" spans="1:10" ht="15" customHeight="1" x14ac:dyDescent="0.3">
      <c r="A437">
        <v>52768497</v>
      </c>
      <c r="B437" t="s">
        <v>3235</v>
      </c>
      <c r="C437" t="s">
        <v>3236</v>
      </c>
      <c r="D437">
        <v>3166908416</v>
      </c>
      <c r="E437" t="s">
        <v>3237</v>
      </c>
      <c r="F437" t="s">
        <v>1825</v>
      </c>
      <c r="G437">
        <v>313</v>
      </c>
      <c r="H437">
        <v>2520000</v>
      </c>
      <c r="I437">
        <v>0</v>
      </c>
      <c r="J437">
        <v>0</v>
      </c>
    </row>
    <row r="438" spans="1:10" ht="15" customHeight="1" x14ac:dyDescent="0.3">
      <c r="A438">
        <v>52768497</v>
      </c>
      <c r="B438" t="s">
        <v>3235</v>
      </c>
      <c r="C438" t="s">
        <v>3236</v>
      </c>
      <c r="D438">
        <v>3166908416</v>
      </c>
      <c r="E438" t="s">
        <v>3237</v>
      </c>
      <c r="F438" t="s">
        <v>1284</v>
      </c>
      <c r="G438">
        <v>313</v>
      </c>
      <c r="H438">
        <v>5463000</v>
      </c>
      <c r="I438">
        <v>0</v>
      </c>
      <c r="J438">
        <v>0</v>
      </c>
    </row>
    <row r="439" spans="1:10" ht="15" customHeight="1" x14ac:dyDescent="0.3">
      <c r="A439">
        <v>52772508</v>
      </c>
      <c r="B439" t="s">
        <v>3238</v>
      </c>
      <c r="C439" t="s">
        <v>3239</v>
      </c>
      <c r="D439">
        <v>3112349691</v>
      </c>
      <c r="E439" t="s">
        <v>3240</v>
      </c>
      <c r="F439" t="s">
        <v>418</v>
      </c>
      <c r="G439">
        <v>313</v>
      </c>
      <c r="H439">
        <v>2582904</v>
      </c>
      <c r="I439">
        <v>0</v>
      </c>
      <c r="J439">
        <v>0</v>
      </c>
    </row>
    <row r="440" spans="1:10" ht="15" customHeight="1" x14ac:dyDescent="0.3">
      <c r="A440">
        <v>52772508</v>
      </c>
      <c r="B440" t="s">
        <v>3238</v>
      </c>
      <c r="C440" t="s">
        <v>3239</v>
      </c>
      <c r="D440">
        <v>3112349691</v>
      </c>
      <c r="E440" t="s">
        <v>3240</v>
      </c>
      <c r="F440" t="s">
        <v>1284</v>
      </c>
      <c r="G440">
        <v>313</v>
      </c>
      <c r="H440">
        <v>5783121</v>
      </c>
      <c r="I440">
        <v>0</v>
      </c>
      <c r="J440">
        <v>0</v>
      </c>
    </row>
    <row r="441" spans="1:10" ht="15" customHeight="1" x14ac:dyDescent="0.3">
      <c r="A441">
        <v>52774122</v>
      </c>
      <c r="B441" t="s">
        <v>3241</v>
      </c>
      <c r="C441" t="s">
        <v>3242</v>
      </c>
      <c r="D441">
        <v>3024005323</v>
      </c>
      <c r="E441" t="s">
        <v>3243</v>
      </c>
      <c r="F441" t="s">
        <v>1284</v>
      </c>
      <c r="G441">
        <v>313</v>
      </c>
      <c r="H441">
        <v>6069000</v>
      </c>
      <c r="I441">
        <v>0</v>
      </c>
      <c r="J441">
        <v>0</v>
      </c>
    </row>
    <row r="442" spans="1:10" ht="15" customHeight="1" x14ac:dyDescent="0.3">
      <c r="A442">
        <v>52784009</v>
      </c>
      <c r="B442" t="s">
        <v>3244</v>
      </c>
      <c r="C442" t="s">
        <v>3245</v>
      </c>
      <c r="D442">
        <v>3144613506</v>
      </c>
      <c r="E442" t="s">
        <v>3246</v>
      </c>
      <c r="F442" t="s">
        <v>418</v>
      </c>
      <c r="G442">
        <v>313</v>
      </c>
      <c r="H442">
        <v>11988265</v>
      </c>
      <c r="I442">
        <v>0</v>
      </c>
      <c r="J442">
        <v>0</v>
      </c>
    </row>
    <row r="443" spans="1:10" ht="15" customHeight="1" x14ac:dyDescent="0.3">
      <c r="A443">
        <v>52784009</v>
      </c>
      <c r="B443" t="s">
        <v>3244</v>
      </c>
      <c r="C443" t="s">
        <v>3245</v>
      </c>
      <c r="D443">
        <v>3144613506</v>
      </c>
      <c r="E443" t="s">
        <v>3246</v>
      </c>
      <c r="F443" t="s">
        <v>1272</v>
      </c>
      <c r="G443">
        <v>313</v>
      </c>
      <c r="H443">
        <v>15860000</v>
      </c>
      <c r="I443">
        <v>0</v>
      </c>
      <c r="J443">
        <v>0</v>
      </c>
    </row>
    <row r="444" spans="1:10" ht="15" customHeight="1" x14ac:dyDescent="0.3">
      <c r="A444">
        <v>52784009</v>
      </c>
      <c r="B444" t="s">
        <v>3244</v>
      </c>
      <c r="C444" t="s">
        <v>3245</v>
      </c>
      <c r="D444">
        <v>3144613506</v>
      </c>
      <c r="E444" t="s">
        <v>3246</v>
      </c>
      <c r="F444" t="s">
        <v>1284</v>
      </c>
      <c r="G444">
        <v>313</v>
      </c>
      <c r="H444">
        <v>1227900</v>
      </c>
      <c r="I444">
        <v>0</v>
      </c>
      <c r="J444">
        <v>0</v>
      </c>
    </row>
    <row r="445" spans="1:10" ht="15" customHeight="1" x14ac:dyDescent="0.3">
      <c r="A445">
        <v>52816360</v>
      </c>
      <c r="B445" t="s">
        <v>3247</v>
      </c>
      <c r="C445" t="s">
        <v>3248</v>
      </c>
      <c r="D445">
        <v>3124451080</v>
      </c>
      <c r="E445" t="s">
        <v>3249</v>
      </c>
      <c r="F445" t="s">
        <v>1272</v>
      </c>
      <c r="G445">
        <v>313</v>
      </c>
      <c r="H445">
        <v>1372918</v>
      </c>
      <c r="I445">
        <v>0</v>
      </c>
      <c r="J445">
        <v>0</v>
      </c>
    </row>
    <row r="446" spans="1:10" ht="15" customHeight="1" x14ac:dyDescent="0.3">
      <c r="A446">
        <v>52830832</v>
      </c>
      <c r="B446" t="s">
        <v>3250</v>
      </c>
      <c r="C446" t="s">
        <v>3251</v>
      </c>
      <c r="D446">
        <v>3187125437</v>
      </c>
      <c r="E446" t="s">
        <v>3252</v>
      </c>
      <c r="F446" t="s">
        <v>418</v>
      </c>
      <c r="G446">
        <v>313</v>
      </c>
      <c r="H446">
        <v>47770000</v>
      </c>
      <c r="I446">
        <v>0</v>
      </c>
      <c r="J446">
        <v>0</v>
      </c>
    </row>
    <row r="447" spans="1:10" ht="15" customHeight="1" x14ac:dyDescent="0.3">
      <c r="A447">
        <v>52830832</v>
      </c>
      <c r="B447" t="s">
        <v>3250</v>
      </c>
      <c r="C447" t="s">
        <v>3251</v>
      </c>
      <c r="D447">
        <v>3187125437</v>
      </c>
      <c r="E447" t="s">
        <v>3252</v>
      </c>
      <c r="F447" t="s">
        <v>1284</v>
      </c>
      <c r="G447">
        <v>313</v>
      </c>
      <c r="H447">
        <v>4263000</v>
      </c>
      <c r="I447">
        <v>0</v>
      </c>
      <c r="J447">
        <v>0</v>
      </c>
    </row>
    <row r="448" spans="1:10" ht="15" customHeight="1" x14ac:dyDescent="0.3">
      <c r="A448">
        <v>52830832</v>
      </c>
      <c r="B448" t="s">
        <v>3250</v>
      </c>
      <c r="C448" t="s">
        <v>3251</v>
      </c>
      <c r="D448">
        <v>3187125437</v>
      </c>
      <c r="E448" t="s">
        <v>3252</v>
      </c>
      <c r="F448" t="s">
        <v>1260</v>
      </c>
      <c r="G448">
        <v>313</v>
      </c>
      <c r="H448">
        <v>5157000</v>
      </c>
      <c r="I448">
        <v>0</v>
      </c>
      <c r="J448">
        <v>0</v>
      </c>
    </row>
    <row r="449" spans="1:10" ht="15" customHeight="1" x14ac:dyDescent="0.3">
      <c r="A449">
        <v>52833164</v>
      </c>
      <c r="B449" t="s">
        <v>3253</v>
      </c>
      <c r="C449" t="s">
        <v>3254</v>
      </c>
      <c r="D449">
        <v>3005980217</v>
      </c>
      <c r="E449" t="s">
        <v>3255</v>
      </c>
      <c r="F449" t="s">
        <v>418</v>
      </c>
      <c r="G449">
        <v>313</v>
      </c>
      <c r="H449">
        <v>22340000</v>
      </c>
      <c r="I449">
        <v>0</v>
      </c>
      <c r="J449">
        <v>0</v>
      </c>
    </row>
    <row r="450" spans="1:10" ht="15" customHeight="1" x14ac:dyDescent="0.3">
      <c r="A450">
        <v>52833164</v>
      </c>
      <c r="B450" t="s">
        <v>3253</v>
      </c>
      <c r="C450" t="s">
        <v>3254</v>
      </c>
      <c r="D450">
        <v>3005980217</v>
      </c>
      <c r="E450" t="s">
        <v>3255</v>
      </c>
      <c r="F450" t="s">
        <v>1284</v>
      </c>
      <c r="G450">
        <v>313</v>
      </c>
      <c r="H450">
        <v>6640000</v>
      </c>
      <c r="I450">
        <v>0</v>
      </c>
      <c r="J450">
        <v>0</v>
      </c>
    </row>
    <row r="451" spans="1:10" ht="15" customHeight="1" x14ac:dyDescent="0.3">
      <c r="A451">
        <v>52834457</v>
      </c>
      <c r="B451" t="s">
        <v>3256</v>
      </c>
      <c r="C451" t="s">
        <v>3257</v>
      </c>
      <c r="D451">
        <v>3175926794</v>
      </c>
      <c r="E451" t="s">
        <v>3258</v>
      </c>
      <c r="F451" t="s">
        <v>418</v>
      </c>
      <c r="G451">
        <v>313</v>
      </c>
      <c r="H451">
        <v>6270000</v>
      </c>
      <c r="I451">
        <v>0</v>
      </c>
      <c r="J451">
        <v>0</v>
      </c>
    </row>
    <row r="452" spans="1:10" ht="15" customHeight="1" x14ac:dyDescent="0.3">
      <c r="A452">
        <v>52843057</v>
      </c>
      <c r="B452" t="s">
        <v>3259</v>
      </c>
      <c r="C452" t="s">
        <v>3260</v>
      </c>
      <c r="D452">
        <v>3203373490</v>
      </c>
      <c r="E452" t="s">
        <v>3261</v>
      </c>
      <c r="F452" t="s">
        <v>418</v>
      </c>
      <c r="G452">
        <v>313</v>
      </c>
      <c r="H452">
        <v>4000000</v>
      </c>
      <c r="I452">
        <v>0</v>
      </c>
      <c r="J452">
        <v>0</v>
      </c>
    </row>
    <row r="453" spans="1:10" ht="15" customHeight="1" x14ac:dyDescent="0.3">
      <c r="A453">
        <v>52866670</v>
      </c>
      <c r="B453" t="s">
        <v>3262</v>
      </c>
      <c r="C453" t="s">
        <v>3263</v>
      </c>
      <c r="D453">
        <v>3160633184</v>
      </c>
      <c r="E453" t="s">
        <v>3264</v>
      </c>
      <c r="F453" t="s">
        <v>418</v>
      </c>
      <c r="G453">
        <v>313</v>
      </c>
      <c r="H453">
        <v>7575000</v>
      </c>
      <c r="I453">
        <v>0</v>
      </c>
      <c r="J453">
        <v>0</v>
      </c>
    </row>
    <row r="454" spans="1:10" ht="15" customHeight="1" x14ac:dyDescent="0.3">
      <c r="A454">
        <v>52866938</v>
      </c>
      <c r="B454" t="s">
        <v>3265</v>
      </c>
      <c r="C454" t="s">
        <v>3266</v>
      </c>
      <c r="D454">
        <v>3214918672</v>
      </c>
      <c r="E454" t="s">
        <v>3267</v>
      </c>
      <c r="F454" t="s">
        <v>418</v>
      </c>
      <c r="G454">
        <v>313</v>
      </c>
      <c r="H454">
        <v>3300000</v>
      </c>
      <c r="I454">
        <v>0</v>
      </c>
      <c r="J454">
        <v>0</v>
      </c>
    </row>
    <row r="455" spans="1:10" ht="15" customHeight="1" x14ac:dyDescent="0.3">
      <c r="A455">
        <v>52880880</v>
      </c>
      <c r="B455" t="s">
        <v>3268</v>
      </c>
      <c r="C455" t="s">
        <v>3269</v>
      </c>
      <c r="D455">
        <v>3208007479</v>
      </c>
      <c r="E455" t="s">
        <v>3270</v>
      </c>
      <c r="F455" t="s">
        <v>418</v>
      </c>
      <c r="G455">
        <v>313</v>
      </c>
      <c r="H455">
        <v>7570000</v>
      </c>
      <c r="I455">
        <v>0</v>
      </c>
      <c r="J455">
        <v>0</v>
      </c>
    </row>
    <row r="456" spans="1:10" ht="15" customHeight="1" x14ac:dyDescent="0.3">
      <c r="A456">
        <v>52880880</v>
      </c>
      <c r="B456" t="s">
        <v>3268</v>
      </c>
      <c r="C456" t="s">
        <v>3269</v>
      </c>
      <c r="D456">
        <v>3208007479</v>
      </c>
      <c r="E456" t="s">
        <v>3270</v>
      </c>
      <c r="F456" t="s">
        <v>1272</v>
      </c>
      <c r="G456">
        <v>313</v>
      </c>
      <c r="H456">
        <v>6780800</v>
      </c>
      <c r="I456">
        <v>0</v>
      </c>
      <c r="J456">
        <v>0</v>
      </c>
    </row>
    <row r="457" spans="1:10" ht="15" customHeight="1" x14ac:dyDescent="0.3">
      <c r="A457">
        <v>52880880</v>
      </c>
      <c r="B457" t="s">
        <v>3268</v>
      </c>
      <c r="C457" t="s">
        <v>3269</v>
      </c>
      <c r="D457">
        <v>3208007479</v>
      </c>
      <c r="E457" t="s">
        <v>3270</v>
      </c>
      <c r="F457" t="s">
        <v>1284</v>
      </c>
      <c r="G457">
        <v>313</v>
      </c>
      <c r="H457">
        <v>4375000</v>
      </c>
      <c r="I457">
        <v>0</v>
      </c>
      <c r="J457">
        <v>0</v>
      </c>
    </row>
    <row r="458" spans="1:10" ht="15" customHeight="1" x14ac:dyDescent="0.3">
      <c r="A458">
        <v>52882104</v>
      </c>
      <c r="B458" t="s">
        <v>3271</v>
      </c>
      <c r="C458" t="s">
        <v>3272</v>
      </c>
      <c r="D458">
        <v>3214495585</v>
      </c>
      <c r="E458" t="s">
        <v>3273</v>
      </c>
      <c r="F458" t="s">
        <v>1268</v>
      </c>
      <c r="G458">
        <v>313</v>
      </c>
      <c r="H458">
        <v>7017000</v>
      </c>
      <c r="I458">
        <v>0</v>
      </c>
      <c r="J458">
        <v>0</v>
      </c>
    </row>
    <row r="459" spans="1:10" ht="15" customHeight="1" x14ac:dyDescent="0.3">
      <c r="A459">
        <v>52885077</v>
      </c>
      <c r="B459" t="s">
        <v>3274</v>
      </c>
      <c r="C459" t="s">
        <v>3275</v>
      </c>
      <c r="D459">
        <v>3002223727</v>
      </c>
      <c r="E459" t="s">
        <v>3276</v>
      </c>
      <c r="F459" t="s">
        <v>418</v>
      </c>
      <c r="G459">
        <v>313</v>
      </c>
      <c r="H459">
        <v>6900000</v>
      </c>
      <c r="I459">
        <v>0</v>
      </c>
      <c r="J459">
        <v>0</v>
      </c>
    </row>
    <row r="460" spans="1:10" ht="15" customHeight="1" x14ac:dyDescent="0.3">
      <c r="A460">
        <v>52896136</v>
      </c>
      <c r="B460" t="s">
        <v>3277</v>
      </c>
      <c r="C460" t="s">
        <v>3278</v>
      </c>
      <c r="D460">
        <v>3103026162</v>
      </c>
      <c r="E460" t="s">
        <v>3279</v>
      </c>
      <c r="F460" t="s">
        <v>418</v>
      </c>
      <c r="G460">
        <v>313</v>
      </c>
      <c r="H460">
        <v>6120000</v>
      </c>
      <c r="I460">
        <v>0</v>
      </c>
      <c r="J460">
        <v>0</v>
      </c>
    </row>
    <row r="461" spans="1:10" ht="15" customHeight="1" x14ac:dyDescent="0.3">
      <c r="A461">
        <v>52903019</v>
      </c>
      <c r="B461" t="s">
        <v>3280</v>
      </c>
      <c r="C461" t="s">
        <v>3281</v>
      </c>
      <c r="D461">
        <v>527478352</v>
      </c>
      <c r="E461" t="s">
        <v>3282</v>
      </c>
      <c r="F461" t="s">
        <v>418</v>
      </c>
      <c r="G461">
        <v>313</v>
      </c>
      <c r="H461">
        <v>3400000</v>
      </c>
      <c r="I461">
        <v>0</v>
      </c>
      <c r="J461">
        <v>0</v>
      </c>
    </row>
    <row r="462" spans="1:10" ht="15" customHeight="1" x14ac:dyDescent="0.3">
      <c r="A462">
        <v>52906599</v>
      </c>
      <c r="B462" t="s">
        <v>3283</v>
      </c>
      <c r="C462" t="s">
        <v>3284</v>
      </c>
      <c r="D462">
        <v>3007313332</v>
      </c>
      <c r="E462" t="s">
        <v>3285</v>
      </c>
      <c r="F462" t="s">
        <v>418</v>
      </c>
      <c r="G462">
        <v>313</v>
      </c>
      <c r="H462">
        <v>4200000</v>
      </c>
      <c r="I462">
        <v>0</v>
      </c>
      <c r="J462">
        <v>0</v>
      </c>
    </row>
    <row r="463" spans="1:10" ht="15" customHeight="1" x14ac:dyDescent="0.3">
      <c r="A463">
        <v>52915930</v>
      </c>
      <c r="B463" t="s">
        <v>3286</v>
      </c>
      <c r="C463" t="s">
        <v>3287</v>
      </c>
      <c r="D463">
        <v>3112539000</v>
      </c>
      <c r="E463" t="s">
        <v>3288</v>
      </c>
      <c r="F463" t="s">
        <v>418</v>
      </c>
      <c r="G463">
        <v>313</v>
      </c>
      <c r="H463">
        <v>4200000</v>
      </c>
      <c r="I463">
        <v>0</v>
      </c>
      <c r="J463">
        <v>0</v>
      </c>
    </row>
    <row r="464" spans="1:10" ht="15" customHeight="1" x14ac:dyDescent="0.3">
      <c r="A464">
        <v>52918235</v>
      </c>
      <c r="B464" t="s">
        <v>3289</v>
      </c>
      <c r="C464" t="s">
        <v>3290</v>
      </c>
      <c r="D464">
        <v>3222203588</v>
      </c>
      <c r="E464" t="s">
        <v>3291</v>
      </c>
      <c r="F464" t="s">
        <v>418</v>
      </c>
      <c r="G464">
        <v>313</v>
      </c>
      <c r="H464">
        <v>11240000</v>
      </c>
      <c r="I464">
        <v>0</v>
      </c>
      <c r="J464">
        <v>0</v>
      </c>
    </row>
    <row r="465" spans="1:10" ht="15" customHeight="1" x14ac:dyDescent="0.3">
      <c r="A465">
        <v>52931169</v>
      </c>
      <c r="B465" t="s">
        <v>3292</v>
      </c>
      <c r="C465" t="s">
        <v>3293</v>
      </c>
      <c r="D465">
        <v>3123587009</v>
      </c>
      <c r="E465" t="s">
        <v>3294</v>
      </c>
      <c r="F465" t="s">
        <v>418</v>
      </c>
      <c r="G465">
        <v>313</v>
      </c>
      <c r="H465">
        <v>4960000</v>
      </c>
      <c r="I465">
        <v>0</v>
      </c>
      <c r="J465">
        <v>0</v>
      </c>
    </row>
    <row r="466" spans="1:10" ht="15" customHeight="1" x14ac:dyDescent="0.3">
      <c r="A466">
        <v>52936109</v>
      </c>
      <c r="B466" t="s">
        <v>3295</v>
      </c>
      <c r="C466" t="s">
        <v>3296</v>
      </c>
      <c r="D466">
        <v>3186008313</v>
      </c>
      <c r="E466" t="s">
        <v>3297</v>
      </c>
      <c r="F466" t="s">
        <v>418</v>
      </c>
      <c r="G466">
        <v>313</v>
      </c>
      <c r="H466">
        <v>27000750</v>
      </c>
      <c r="I466">
        <v>0</v>
      </c>
      <c r="J466">
        <v>0</v>
      </c>
    </row>
    <row r="467" spans="1:10" ht="15" customHeight="1" x14ac:dyDescent="0.3">
      <c r="A467">
        <v>52936109</v>
      </c>
      <c r="B467" t="s">
        <v>3295</v>
      </c>
      <c r="C467" t="s">
        <v>3296</v>
      </c>
      <c r="D467">
        <v>3186008313</v>
      </c>
      <c r="E467" t="s">
        <v>3297</v>
      </c>
      <c r="F467" t="s">
        <v>1284</v>
      </c>
      <c r="G467">
        <v>313</v>
      </c>
      <c r="H467">
        <v>10100000</v>
      </c>
      <c r="I467">
        <v>0</v>
      </c>
      <c r="J467">
        <v>0</v>
      </c>
    </row>
    <row r="468" spans="1:10" ht="15" customHeight="1" x14ac:dyDescent="0.3">
      <c r="A468">
        <v>52957351</v>
      </c>
      <c r="B468" t="s">
        <v>3298</v>
      </c>
      <c r="C468" t="s">
        <v>3299</v>
      </c>
      <c r="D468">
        <v>3105736441</v>
      </c>
      <c r="E468" t="s">
        <v>3300</v>
      </c>
      <c r="F468" t="s">
        <v>418</v>
      </c>
      <c r="G468">
        <v>313</v>
      </c>
      <c r="H468">
        <v>8250000</v>
      </c>
      <c r="I468">
        <v>0</v>
      </c>
      <c r="J468">
        <v>0</v>
      </c>
    </row>
    <row r="469" spans="1:10" ht="15" customHeight="1" x14ac:dyDescent="0.3">
      <c r="A469">
        <v>52957351</v>
      </c>
      <c r="B469" t="s">
        <v>3298</v>
      </c>
      <c r="C469" t="s">
        <v>3299</v>
      </c>
      <c r="D469">
        <v>3105736441</v>
      </c>
      <c r="E469" t="s">
        <v>3300</v>
      </c>
      <c r="F469" t="s">
        <v>1258</v>
      </c>
      <c r="G469">
        <v>313</v>
      </c>
      <c r="H469">
        <v>4620000</v>
      </c>
      <c r="I469">
        <v>0</v>
      </c>
      <c r="J469">
        <v>0</v>
      </c>
    </row>
    <row r="470" spans="1:10" ht="15" customHeight="1" x14ac:dyDescent="0.3">
      <c r="A470">
        <v>52959625</v>
      </c>
      <c r="B470" t="s">
        <v>3301</v>
      </c>
      <c r="C470" t="s">
        <v>3302</v>
      </c>
      <c r="D470">
        <v>3184424831</v>
      </c>
      <c r="E470" t="s">
        <v>3303</v>
      </c>
      <c r="F470" t="s">
        <v>418</v>
      </c>
      <c r="G470">
        <v>313</v>
      </c>
      <c r="H470">
        <v>4506000</v>
      </c>
      <c r="I470">
        <v>0</v>
      </c>
      <c r="J470">
        <v>0</v>
      </c>
    </row>
    <row r="471" spans="1:10" ht="15" customHeight="1" x14ac:dyDescent="0.3">
      <c r="A471">
        <v>52959625</v>
      </c>
      <c r="B471" t="s">
        <v>3301</v>
      </c>
      <c r="C471" t="s">
        <v>3302</v>
      </c>
      <c r="D471">
        <v>3184424831</v>
      </c>
      <c r="E471" t="s">
        <v>3303</v>
      </c>
      <c r="F471" t="s">
        <v>1246</v>
      </c>
      <c r="G471">
        <v>313</v>
      </c>
      <c r="H471">
        <v>7070000</v>
      </c>
      <c r="I471">
        <v>0</v>
      </c>
      <c r="J471">
        <v>0</v>
      </c>
    </row>
    <row r="472" spans="1:10" ht="15" customHeight="1" x14ac:dyDescent="0.3">
      <c r="A472">
        <v>52959625</v>
      </c>
      <c r="B472" t="s">
        <v>3301</v>
      </c>
      <c r="C472" t="s">
        <v>3302</v>
      </c>
      <c r="D472">
        <v>3184424831</v>
      </c>
      <c r="E472" t="s">
        <v>3303</v>
      </c>
      <c r="F472" t="s">
        <v>1258</v>
      </c>
      <c r="G472">
        <v>313</v>
      </c>
      <c r="H472">
        <v>64974500</v>
      </c>
      <c r="I472">
        <v>0</v>
      </c>
      <c r="J472">
        <v>0</v>
      </c>
    </row>
    <row r="473" spans="1:10" ht="15" customHeight="1" x14ac:dyDescent="0.3">
      <c r="A473">
        <v>53000664</v>
      </c>
      <c r="B473" t="s">
        <v>3304</v>
      </c>
      <c r="C473" t="s">
        <v>3305</v>
      </c>
      <c r="D473">
        <v>3132543062</v>
      </c>
      <c r="E473" t="s">
        <v>3306</v>
      </c>
      <c r="F473" t="s">
        <v>418</v>
      </c>
      <c r="G473">
        <v>313</v>
      </c>
      <c r="H473">
        <v>1627132</v>
      </c>
      <c r="I473">
        <v>0</v>
      </c>
      <c r="J473">
        <v>0</v>
      </c>
    </row>
    <row r="474" spans="1:10" ht="15" customHeight="1" x14ac:dyDescent="0.3">
      <c r="A474">
        <v>53027754</v>
      </c>
      <c r="B474" t="s">
        <v>3307</v>
      </c>
      <c r="C474" t="s">
        <v>3308</v>
      </c>
      <c r="D474">
        <v>3054211201</v>
      </c>
      <c r="E474" t="s">
        <v>3309</v>
      </c>
      <c r="F474" t="s">
        <v>418</v>
      </c>
      <c r="G474">
        <v>313</v>
      </c>
      <c r="H474">
        <v>63785000</v>
      </c>
      <c r="I474">
        <v>0</v>
      </c>
      <c r="J474">
        <v>0</v>
      </c>
    </row>
    <row r="475" spans="1:10" ht="15" customHeight="1" x14ac:dyDescent="0.3">
      <c r="A475">
        <v>53027754</v>
      </c>
      <c r="B475" t="s">
        <v>3307</v>
      </c>
      <c r="C475" t="s">
        <v>3308</v>
      </c>
      <c r="D475">
        <v>3054211201</v>
      </c>
      <c r="E475" t="s">
        <v>3309</v>
      </c>
      <c r="F475" t="s">
        <v>1272</v>
      </c>
      <c r="G475">
        <v>313</v>
      </c>
      <c r="H475">
        <v>3260000</v>
      </c>
      <c r="I475">
        <v>0</v>
      </c>
      <c r="J475">
        <v>0</v>
      </c>
    </row>
    <row r="476" spans="1:10" ht="15" customHeight="1" x14ac:dyDescent="0.3">
      <c r="A476">
        <v>53041210</v>
      </c>
      <c r="B476" t="s">
        <v>3310</v>
      </c>
      <c r="C476" t="s">
        <v>3311</v>
      </c>
      <c r="D476">
        <v>527284129</v>
      </c>
      <c r="E476" t="s">
        <v>3312</v>
      </c>
      <c r="F476" t="s">
        <v>418</v>
      </c>
      <c r="G476">
        <v>313</v>
      </c>
      <c r="H476">
        <v>3600000</v>
      </c>
      <c r="I476">
        <v>0</v>
      </c>
      <c r="J476">
        <v>0</v>
      </c>
    </row>
    <row r="477" spans="1:10" ht="15" customHeight="1" x14ac:dyDescent="0.3">
      <c r="A477">
        <v>53053695</v>
      </c>
      <c r="B477" t="s">
        <v>3313</v>
      </c>
      <c r="C477" t="s">
        <v>3314</v>
      </c>
      <c r="D477">
        <v>3013574245</v>
      </c>
      <c r="E477" t="s">
        <v>3315</v>
      </c>
      <c r="F477" t="s">
        <v>418</v>
      </c>
      <c r="G477">
        <v>313</v>
      </c>
      <c r="H477">
        <v>11115161</v>
      </c>
      <c r="I477">
        <v>0</v>
      </c>
      <c r="J477">
        <v>0</v>
      </c>
    </row>
    <row r="478" spans="1:10" ht="15" customHeight="1" x14ac:dyDescent="0.3">
      <c r="A478">
        <v>53062204</v>
      </c>
      <c r="B478" t="s">
        <v>3316</v>
      </c>
      <c r="C478" t="s">
        <v>3317</v>
      </c>
      <c r="D478">
        <v>3166913955</v>
      </c>
      <c r="E478" t="s">
        <v>3318</v>
      </c>
      <c r="F478" t="s">
        <v>418</v>
      </c>
      <c r="G478">
        <v>313</v>
      </c>
      <c r="H478">
        <v>5937000</v>
      </c>
      <c r="I478">
        <v>0</v>
      </c>
      <c r="J478">
        <v>0</v>
      </c>
    </row>
    <row r="479" spans="1:10" ht="15" customHeight="1" x14ac:dyDescent="0.3">
      <c r="A479">
        <v>53066758</v>
      </c>
      <c r="B479" t="s">
        <v>3319</v>
      </c>
      <c r="C479" t="s">
        <v>3320</v>
      </c>
      <c r="D479">
        <v>3182528365</v>
      </c>
      <c r="E479" t="s">
        <v>3321</v>
      </c>
      <c r="F479" t="s">
        <v>418</v>
      </c>
      <c r="G479">
        <v>313</v>
      </c>
      <c r="H479">
        <v>3735000</v>
      </c>
      <c r="I479">
        <v>0</v>
      </c>
      <c r="J479">
        <v>0</v>
      </c>
    </row>
    <row r="480" spans="1:10" ht="15" customHeight="1" x14ac:dyDescent="0.3">
      <c r="A480">
        <v>53066758</v>
      </c>
      <c r="B480" t="s">
        <v>3319</v>
      </c>
      <c r="C480" t="s">
        <v>3320</v>
      </c>
      <c r="D480">
        <v>3182528365</v>
      </c>
      <c r="E480" t="s">
        <v>3321</v>
      </c>
      <c r="F480" t="s">
        <v>1272</v>
      </c>
      <c r="G480">
        <v>313</v>
      </c>
      <c r="H480">
        <v>8460000</v>
      </c>
      <c r="I480">
        <v>0</v>
      </c>
      <c r="J480">
        <v>0</v>
      </c>
    </row>
    <row r="481" spans="1:10" ht="15" customHeight="1" x14ac:dyDescent="0.3">
      <c r="A481">
        <v>53066758</v>
      </c>
      <c r="B481" t="s">
        <v>3319</v>
      </c>
      <c r="C481" t="s">
        <v>3320</v>
      </c>
      <c r="D481">
        <v>3182528365</v>
      </c>
      <c r="E481" t="s">
        <v>3321</v>
      </c>
      <c r="F481" t="s">
        <v>1258</v>
      </c>
      <c r="G481">
        <v>313</v>
      </c>
      <c r="H481">
        <v>56461000</v>
      </c>
      <c r="I481">
        <v>0</v>
      </c>
      <c r="J481">
        <v>0</v>
      </c>
    </row>
    <row r="482" spans="1:10" ht="15" customHeight="1" x14ac:dyDescent="0.3">
      <c r="A482">
        <v>53084547</v>
      </c>
      <c r="B482" t="s">
        <v>3322</v>
      </c>
      <c r="C482" t="s">
        <v>3323</v>
      </c>
      <c r="D482">
        <v>3104384584</v>
      </c>
      <c r="E482" t="s">
        <v>3324</v>
      </c>
      <c r="F482" t="s">
        <v>418</v>
      </c>
      <c r="G482">
        <v>313</v>
      </c>
      <c r="H482">
        <v>5370000</v>
      </c>
      <c r="I482">
        <v>0</v>
      </c>
      <c r="J482">
        <v>0</v>
      </c>
    </row>
    <row r="483" spans="1:10" ht="15" customHeight="1" x14ac:dyDescent="0.3">
      <c r="A483">
        <v>53084547</v>
      </c>
      <c r="B483" t="s">
        <v>3322</v>
      </c>
      <c r="C483" t="s">
        <v>3323</v>
      </c>
      <c r="D483">
        <v>3104384584</v>
      </c>
      <c r="E483" t="s">
        <v>3324</v>
      </c>
      <c r="F483" t="s">
        <v>1284</v>
      </c>
      <c r="G483">
        <v>313</v>
      </c>
      <c r="H483">
        <v>3600000</v>
      </c>
      <c r="I483">
        <v>0</v>
      </c>
      <c r="J483">
        <v>0</v>
      </c>
    </row>
    <row r="484" spans="1:10" ht="15" customHeight="1" x14ac:dyDescent="0.3">
      <c r="A484">
        <v>53099203</v>
      </c>
      <c r="B484" t="s">
        <v>3325</v>
      </c>
      <c r="C484" t="s">
        <v>3326</v>
      </c>
      <c r="D484">
        <v>7751988</v>
      </c>
      <c r="E484" t="s">
        <v>3327</v>
      </c>
      <c r="F484" t="s">
        <v>1284</v>
      </c>
      <c r="G484">
        <v>313</v>
      </c>
      <c r="H484">
        <v>26614405</v>
      </c>
      <c r="I484">
        <v>0</v>
      </c>
      <c r="J484">
        <v>0</v>
      </c>
    </row>
    <row r="485" spans="1:10" ht="15" customHeight="1" x14ac:dyDescent="0.3">
      <c r="A485">
        <v>53102420</v>
      </c>
      <c r="B485" t="s">
        <v>3328</v>
      </c>
      <c r="C485" t="s">
        <v>3329</v>
      </c>
      <c r="D485">
        <v>3118737343</v>
      </c>
      <c r="E485" t="s">
        <v>3330</v>
      </c>
      <c r="F485" t="s">
        <v>418</v>
      </c>
      <c r="G485">
        <v>313</v>
      </c>
      <c r="H485">
        <v>3750000</v>
      </c>
      <c r="I485">
        <v>0</v>
      </c>
      <c r="J485">
        <v>0</v>
      </c>
    </row>
    <row r="486" spans="1:10" ht="15" customHeight="1" x14ac:dyDescent="0.3">
      <c r="A486">
        <v>53103151</v>
      </c>
      <c r="B486" t="s">
        <v>3331</v>
      </c>
      <c r="C486" t="s">
        <v>3332</v>
      </c>
      <c r="D486">
        <v>3043211283</v>
      </c>
      <c r="E486" t="s">
        <v>3333</v>
      </c>
      <c r="F486" t="s">
        <v>1284</v>
      </c>
      <c r="G486">
        <v>313</v>
      </c>
      <c r="H486">
        <v>6265080</v>
      </c>
      <c r="I486">
        <v>0</v>
      </c>
      <c r="J486">
        <v>0</v>
      </c>
    </row>
    <row r="487" spans="1:10" ht="15" customHeight="1" x14ac:dyDescent="0.3">
      <c r="A487">
        <v>53132975</v>
      </c>
      <c r="B487" t="s">
        <v>3334</v>
      </c>
      <c r="C487" t="s">
        <v>3335</v>
      </c>
      <c r="D487">
        <v>3017710628</v>
      </c>
      <c r="E487" t="s">
        <v>3336</v>
      </c>
      <c r="F487" t="s">
        <v>1284</v>
      </c>
      <c r="G487">
        <v>313</v>
      </c>
      <c r="H487">
        <v>3120000</v>
      </c>
      <c r="I487">
        <v>0</v>
      </c>
      <c r="J487">
        <v>0</v>
      </c>
    </row>
    <row r="488" spans="1:10" ht="15" customHeight="1" x14ac:dyDescent="0.3">
      <c r="A488">
        <v>53140040</v>
      </c>
      <c r="B488" t="s">
        <v>3337</v>
      </c>
      <c r="C488" t="s">
        <v>3338</v>
      </c>
      <c r="D488">
        <v>3118931926</v>
      </c>
      <c r="E488" t="s">
        <v>3339</v>
      </c>
      <c r="F488" t="s">
        <v>1274</v>
      </c>
      <c r="G488">
        <v>313</v>
      </c>
      <c r="H488">
        <v>7320000</v>
      </c>
      <c r="I488">
        <v>0</v>
      </c>
      <c r="J488">
        <v>0</v>
      </c>
    </row>
    <row r="489" spans="1:10" ht="15" customHeight="1" x14ac:dyDescent="0.3">
      <c r="A489">
        <v>53140040</v>
      </c>
      <c r="B489" t="s">
        <v>3337</v>
      </c>
      <c r="C489" t="s">
        <v>3338</v>
      </c>
      <c r="D489">
        <v>3118931926</v>
      </c>
      <c r="E489" t="s">
        <v>3339</v>
      </c>
      <c r="F489" t="s">
        <v>1284</v>
      </c>
      <c r="G489">
        <v>313</v>
      </c>
      <c r="H489">
        <v>2840000</v>
      </c>
      <c r="I489">
        <v>0</v>
      </c>
      <c r="J489">
        <v>0</v>
      </c>
    </row>
    <row r="490" spans="1:10" ht="15" customHeight="1" x14ac:dyDescent="0.3">
      <c r="A490">
        <v>53155763</v>
      </c>
      <c r="B490" t="s">
        <v>3340</v>
      </c>
      <c r="C490" t="s">
        <v>3341</v>
      </c>
      <c r="D490">
        <v>3132488169</v>
      </c>
      <c r="E490" t="s">
        <v>3342</v>
      </c>
      <c r="F490" t="s">
        <v>418</v>
      </c>
      <c r="G490">
        <v>313</v>
      </c>
      <c r="H490">
        <v>18615000</v>
      </c>
      <c r="I490">
        <v>0</v>
      </c>
      <c r="J490">
        <v>0</v>
      </c>
    </row>
    <row r="491" spans="1:10" ht="15" customHeight="1" x14ac:dyDescent="0.3">
      <c r="A491">
        <v>53155763</v>
      </c>
      <c r="B491" t="s">
        <v>3340</v>
      </c>
      <c r="C491" t="s">
        <v>3341</v>
      </c>
      <c r="D491">
        <v>3132488169</v>
      </c>
      <c r="E491" t="s">
        <v>3342</v>
      </c>
      <c r="F491" t="s">
        <v>1284</v>
      </c>
      <c r="G491">
        <v>313</v>
      </c>
      <c r="H491">
        <v>1328000</v>
      </c>
      <c r="I491">
        <v>0</v>
      </c>
      <c r="J491">
        <v>0</v>
      </c>
    </row>
    <row r="492" spans="1:10" ht="15" customHeight="1" x14ac:dyDescent="0.3">
      <c r="A492">
        <v>53168273</v>
      </c>
      <c r="B492" t="s">
        <v>3343</v>
      </c>
      <c r="C492" t="s">
        <v>3344</v>
      </c>
      <c r="D492">
        <v>3138290465</v>
      </c>
      <c r="E492" t="s">
        <v>3345</v>
      </c>
      <c r="F492" t="s">
        <v>418</v>
      </c>
      <c r="G492">
        <v>313</v>
      </c>
      <c r="H492">
        <v>6270000</v>
      </c>
      <c r="I492">
        <v>0</v>
      </c>
      <c r="J492">
        <v>0</v>
      </c>
    </row>
    <row r="493" spans="1:10" ht="15" customHeight="1" x14ac:dyDescent="0.3">
      <c r="A493">
        <v>53168273</v>
      </c>
      <c r="B493" t="s">
        <v>3343</v>
      </c>
      <c r="C493" t="s">
        <v>3344</v>
      </c>
      <c r="D493">
        <v>3138290465</v>
      </c>
      <c r="E493" t="s">
        <v>3345</v>
      </c>
      <c r="F493" t="s">
        <v>1284</v>
      </c>
      <c r="G493">
        <v>313</v>
      </c>
      <c r="H493">
        <v>5220250</v>
      </c>
      <c r="I493">
        <v>0</v>
      </c>
      <c r="J493">
        <v>0</v>
      </c>
    </row>
    <row r="494" spans="1:10" ht="15" customHeight="1" x14ac:dyDescent="0.3">
      <c r="A494">
        <v>57271614</v>
      </c>
      <c r="B494" t="s">
        <v>3346</v>
      </c>
      <c r="C494" t="s">
        <v>3347</v>
      </c>
      <c r="D494">
        <v>3045254555</v>
      </c>
      <c r="E494" t="s">
        <v>3348</v>
      </c>
      <c r="F494" t="s">
        <v>373</v>
      </c>
      <c r="G494">
        <v>313</v>
      </c>
      <c r="H494">
        <v>20125000</v>
      </c>
      <c r="I494">
        <v>0</v>
      </c>
      <c r="J494">
        <v>0</v>
      </c>
    </row>
    <row r="495" spans="1:10" ht="15" customHeight="1" x14ac:dyDescent="0.3">
      <c r="A495">
        <v>57271614</v>
      </c>
      <c r="B495" t="s">
        <v>3346</v>
      </c>
      <c r="C495" t="s">
        <v>3347</v>
      </c>
      <c r="D495">
        <v>3045254555</v>
      </c>
      <c r="E495" t="s">
        <v>3348</v>
      </c>
      <c r="F495" t="s">
        <v>438</v>
      </c>
      <c r="G495">
        <v>313</v>
      </c>
      <c r="H495">
        <v>1575000</v>
      </c>
      <c r="I495">
        <v>0</v>
      </c>
      <c r="J495">
        <v>0</v>
      </c>
    </row>
    <row r="496" spans="1:10" ht="15" customHeight="1" x14ac:dyDescent="0.3">
      <c r="A496">
        <v>57271614</v>
      </c>
      <c r="B496" t="s">
        <v>3346</v>
      </c>
      <c r="C496" t="s">
        <v>3347</v>
      </c>
      <c r="D496">
        <v>3045254555</v>
      </c>
      <c r="E496" t="s">
        <v>3348</v>
      </c>
      <c r="F496" t="s">
        <v>381</v>
      </c>
      <c r="G496">
        <v>313</v>
      </c>
      <c r="H496">
        <v>7190000</v>
      </c>
      <c r="I496">
        <v>0</v>
      </c>
      <c r="J496">
        <v>0</v>
      </c>
    </row>
    <row r="497" spans="1:10" ht="15" customHeight="1" x14ac:dyDescent="0.3">
      <c r="A497">
        <v>57300075</v>
      </c>
      <c r="B497" t="s">
        <v>3349</v>
      </c>
      <c r="C497" t="s">
        <v>3350</v>
      </c>
      <c r="D497">
        <v>3408877</v>
      </c>
      <c r="E497" t="s">
        <v>3351</v>
      </c>
      <c r="F497" t="s">
        <v>373</v>
      </c>
      <c r="G497">
        <v>313</v>
      </c>
      <c r="H497">
        <v>14000</v>
      </c>
      <c r="I497">
        <v>0</v>
      </c>
      <c r="J497">
        <v>0</v>
      </c>
    </row>
    <row r="498" spans="1:10" ht="15" customHeight="1" x14ac:dyDescent="0.3">
      <c r="A498">
        <v>57404206</v>
      </c>
      <c r="B498" t="s">
        <v>3352</v>
      </c>
      <c r="C498" t="s">
        <v>3353</v>
      </c>
      <c r="D498">
        <v>3023415499</v>
      </c>
      <c r="E498" t="s">
        <v>3354</v>
      </c>
      <c r="F498" t="s">
        <v>1246</v>
      </c>
      <c r="G498">
        <v>313</v>
      </c>
      <c r="H498">
        <v>19090000</v>
      </c>
      <c r="I498">
        <v>0</v>
      </c>
      <c r="J498">
        <v>0</v>
      </c>
    </row>
    <row r="499" spans="1:10" ht="15" customHeight="1" x14ac:dyDescent="0.3">
      <c r="A499">
        <v>57439399</v>
      </c>
      <c r="B499" t="s">
        <v>3355</v>
      </c>
      <c r="C499" t="s">
        <v>3356</v>
      </c>
      <c r="D499">
        <v>314334995</v>
      </c>
      <c r="E499" t="s">
        <v>3357</v>
      </c>
      <c r="F499" t="s">
        <v>418</v>
      </c>
      <c r="G499">
        <v>313</v>
      </c>
      <c r="H499">
        <v>4500000</v>
      </c>
      <c r="I499">
        <v>0</v>
      </c>
      <c r="J499">
        <v>0</v>
      </c>
    </row>
    <row r="500" spans="1:10" ht="15" customHeight="1" x14ac:dyDescent="0.3">
      <c r="A500">
        <v>60367614</v>
      </c>
      <c r="B500" t="s">
        <v>3358</v>
      </c>
      <c r="C500" t="s">
        <v>3359</v>
      </c>
      <c r="D500">
        <v>3205839297</v>
      </c>
      <c r="E500" t="s">
        <v>3360</v>
      </c>
      <c r="F500" t="s">
        <v>418</v>
      </c>
      <c r="G500">
        <v>313</v>
      </c>
      <c r="H500">
        <v>1217000</v>
      </c>
      <c r="I500">
        <v>0</v>
      </c>
      <c r="J500">
        <v>0</v>
      </c>
    </row>
    <row r="501" spans="1:10" ht="15" customHeight="1" x14ac:dyDescent="0.3">
      <c r="A501">
        <v>63338593</v>
      </c>
      <c r="B501" t="s">
        <v>3361</v>
      </c>
      <c r="C501" t="s">
        <v>3362</v>
      </c>
      <c r="D501">
        <v>3208465791</v>
      </c>
      <c r="E501" t="s">
        <v>3363</v>
      </c>
      <c r="F501" t="s">
        <v>379</v>
      </c>
      <c r="G501">
        <v>313</v>
      </c>
      <c r="H501">
        <v>4900000</v>
      </c>
      <c r="I501">
        <v>0</v>
      </c>
      <c r="J501">
        <v>0</v>
      </c>
    </row>
    <row r="502" spans="1:10" ht="15" customHeight="1" x14ac:dyDescent="0.3">
      <c r="A502">
        <v>63430405</v>
      </c>
      <c r="B502" t="s">
        <v>3364</v>
      </c>
      <c r="C502" t="s">
        <v>3365</v>
      </c>
      <c r="D502">
        <v>3107827926</v>
      </c>
      <c r="E502" t="s">
        <v>3366</v>
      </c>
      <c r="F502" t="s">
        <v>418</v>
      </c>
      <c r="G502">
        <v>313</v>
      </c>
      <c r="H502">
        <v>6200000</v>
      </c>
      <c r="I502">
        <v>0</v>
      </c>
      <c r="J502">
        <v>0</v>
      </c>
    </row>
    <row r="503" spans="1:10" ht="15" customHeight="1" x14ac:dyDescent="0.3">
      <c r="A503">
        <v>63485586</v>
      </c>
      <c r="B503" t="s">
        <v>3367</v>
      </c>
      <c r="C503" t="s">
        <v>3368</v>
      </c>
      <c r="D503">
        <v>3204921960</v>
      </c>
      <c r="E503" t="s">
        <v>3369</v>
      </c>
      <c r="F503" t="s">
        <v>418</v>
      </c>
      <c r="G503">
        <v>313</v>
      </c>
      <c r="H503">
        <v>4520000</v>
      </c>
      <c r="I503">
        <v>0</v>
      </c>
      <c r="J503">
        <v>0</v>
      </c>
    </row>
    <row r="504" spans="1:10" ht="15" customHeight="1" x14ac:dyDescent="0.3">
      <c r="A504">
        <v>63513046</v>
      </c>
      <c r="B504" t="s">
        <v>3370</v>
      </c>
      <c r="C504" t="s">
        <v>3371</v>
      </c>
      <c r="D504">
        <v>3183744709</v>
      </c>
      <c r="E504" t="s">
        <v>3372</v>
      </c>
      <c r="F504" t="s">
        <v>2204</v>
      </c>
      <c r="G504">
        <v>313</v>
      </c>
      <c r="H504">
        <v>14975000</v>
      </c>
      <c r="I504">
        <v>0</v>
      </c>
      <c r="J504">
        <v>0</v>
      </c>
    </row>
    <row r="505" spans="1:10" ht="15" customHeight="1" x14ac:dyDescent="0.3">
      <c r="A505">
        <v>63513046</v>
      </c>
      <c r="B505" t="s">
        <v>3370</v>
      </c>
      <c r="C505" t="s">
        <v>3371</v>
      </c>
      <c r="D505">
        <v>3183744709</v>
      </c>
      <c r="E505" t="s">
        <v>3372</v>
      </c>
      <c r="F505" t="s">
        <v>2221</v>
      </c>
      <c r="G505">
        <v>313</v>
      </c>
      <c r="H505">
        <v>2325000</v>
      </c>
      <c r="I505">
        <v>0</v>
      </c>
      <c r="J505">
        <v>0</v>
      </c>
    </row>
    <row r="506" spans="1:10" ht="15" customHeight="1" x14ac:dyDescent="0.3">
      <c r="A506">
        <v>65716349</v>
      </c>
      <c r="B506" t="s">
        <v>3373</v>
      </c>
      <c r="C506" t="s">
        <v>3374</v>
      </c>
      <c r="D506">
        <v>522175570</v>
      </c>
      <c r="E506" t="s">
        <v>3375</v>
      </c>
      <c r="F506" t="s">
        <v>418</v>
      </c>
      <c r="G506">
        <v>313</v>
      </c>
      <c r="H506">
        <v>15954897</v>
      </c>
      <c r="I506">
        <v>0</v>
      </c>
      <c r="J506">
        <v>0</v>
      </c>
    </row>
    <row r="507" spans="1:10" ht="15" customHeight="1" x14ac:dyDescent="0.3">
      <c r="A507">
        <v>66656300</v>
      </c>
      <c r="B507" t="s">
        <v>3376</v>
      </c>
      <c r="C507" t="s">
        <v>3377</v>
      </c>
      <c r="D507">
        <v>3163616818</v>
      </c>
      <c r="E507" t="s">
        <v>3378</v>
      </c>
      <c r="F507" t="s">
        <v>2204</v>
      </c>
      <c r="G507">
        <v>313</v>
      </c>
      <c r="H507">
        <v>2925000</v>
      </c>
      <c r="I507">
        <v>0</v>
      </c>
      <c r="J507">
        <v>0</v>
      </c>
    </row>
    <row r="508" spans="1:10" ht="15" customHeight="1" x14ac:dyDescent="0.3">
      <c r="A508">
        <v>66706338</v>
      </c>
      <c r="B508" t="s">
        <v>3379</v>
      </c>
      <c r="C508" t="s">
        <v>3380</v>
      </c>
      <c r="D508">
        <v>3146906207</v>
      </c>
      <c r="E508" t="s">
        <v>3381</v>
      </c>
      <c r="F508" t="s">
        <v>2204</v>
      </c>
      <c r="G508">
        <v>313</v>
      </c>
      <c r="H508">
        <v>8340000</v>
      </c>
      <c r="I508">
        <v>0</v>
      </c>
      <c r="J508">
        <v>0</v>
      </c>
    </row>
    <row r="509" spans="1:10" ht="15" customHeight="1" x14ac:dyDescent="0.3">
      <c r="A509">
        <v>66849398</v>
      </c>
      <c r="B509" t="s">
        <v>3382</v>
      </c>
      <c r="C509" t="s">
        <v>3383</v>
      </c>
      <c r="D509">
        <v>3102301730</v>
      </c>
      <c r="E509" t="s">
        <v>3384</v>
      </c>
      <c r="F509" t="s">
        <v>418</v>
      </c>
      <c r="G509">
        <v>313</v>
      </c>
      <c r="H509">
        <v>2241057</v>
      </c>
      <c r="I509">
        <v>0</v>
      </c>
      <c r="J509">
        <v>0</v>
      </c>
    </row>
    <row r="510" spans="1:10" ht="15" customHeight="1" x14ac:dyDescent="0.3">
      <c r="A510">
        <v>66862983</v>
      </c>
      <c r="B510" t="s">
        <v>3385</v>
      </c>
      <c r="C510" t="s">
        <v>3386</v>
      </c>
      <c r="D510">
        <v>3148361849</v>
      </c>
      <c r="E510" t="s">
        <v>3387</v>
      </c>
      <c r="F510" t="s">
        <v>2204</v>
      </c>
      <c r="G510">
        <v>313</v>
      </c>
      <c r="H510">
        <v>7520000</v>
      </c>
      <c r="I510">
        <v>0</v>
      </c>
      <c r="J510">
        <v>0</v>
      </c>
    </row>
    <row r="511" spans="1:10" ht="15" customHeight="1" x14ac:dyDescent="0.3">
      <c r="A511">
        <v>66955985</v>
      </c>
      <c r="B511" t="s">
        <v>3388</v>
      </c>
      <c r="C511" t="s">
        <v>3389</v>
      </c>
      <c r="D511">
        <v>3137120592</v>
      </c>
      <c r="E511" t="s">
        <v>3390</v>
      </c>
      <c r="F511" t="s">
        <v>418</v>
      </c>
      <c r="G511">
        <v>313</v>
      </c>
      <c r="H511">
        <v>41360000</v>
      </c>
      <c r="I511">
        <v>0</v>
      </c>
      <c r="J511">
        <v>0</v>
      </c>
    </row>
    <row r="512" spans="1:10" ht="15" customHeight="1" x14ac:dyDescent="0.3">
      <c r="A512">
        <v>66955985</v>
      </c>
      <c r="B512" t="s">
        <v>3388</v>
      </c>
      <c r="C512" t="s">
        <v>3389</v>
      </c>
      <c r="D512">
        <v>3137120592</v>
      </c>
      <c r="E512" t="s">
        <v>3390</v>
      </c>
      <c r="F512" t="s">
        <v>1274</v>
      </c>
      <c r="G512">
        <v>313</v>
      </c>
      <c r="H512">
        <v>15200000</v>
      </c>
      <c r="I512">
        <v>0</v>
      </c>
      <c r="J512">
        <v>0</v>
      </c>
    </row>
    <row r="513" spans="1:10" ht="15" customHeight="1" x14ac:dyDescent="0.3">
      <c r="A513">
        <v>66982598</v>
      </c>
      <c r="B513" t="s">
        <v>3391</v>
      </c>
      <c r="C513" t="s">
        <v>3392</v>
      </c>
      <c r="D513">
        <v>3144702478</v>
      </c>
      <c r="E513" t="s">
        <v>3393</v>
      </c>
      <c r="F513" t="s">
        <v>418</v>
      </c>
      <c r="G513">
        <v>313</v>
      </c>
      <c r="H513">
        <v>1090000</v>
      </c>
      <c r="I513">
        <v>0</v>
      </c>
      <c r="J513">
        <v>0</v>
      </c>
    </row>
    <row r="514" spans="1:10" ht="15" customHeight="1" x14ac:dyDescent="0.3">
      <c r="A514">
        <v>66983330</v>
      </c>
      <c r="B514" t="s">
        <v>3394</v>
      </c>
      <c r="C514" t="s">
        <v>3395</v>
      </c>
      <c r="D514">
        <v>3186339248</v>
      </c>
      <c r="E514" t="s">
        <v>3396</v>
      </c>
      <c r="F514" t="s">
        <v>2204</v>
      </c>
      <c r="G514">
        <v>313</v>
      </c>
      <c r="H514">
        <v>5550000</v>
      </c>
      <c r="I514">
        <v>0</v>
      </c>
      <c r="J514">
        <v>0</v>
      </c>
    </row>
    <row r="515" spans="1:10" ht="15" customHeight="1" x14ac:dyDescent="0.3">
      <c r="A515">
        <v>66996822</v>
      </c>
      <c r="B515" t="s">
        <v>3397</v>
      </c>
      <c r="C515" t="s">
        <v>3398</v>
      </c>
      <c r="D515">
        <v>3165329651</v>
      </c>
      <c r="E515" t="s">
        <v>3399</v>
      </c>
      <c r="F515" t="s">
        <v>2204</v>
      </c>
      <c r="G515">
        <v>313</v>
      </c>
      <c r="H515">
        <v>2326500</v>
      </c>
      <c r="I515">
        <v>0</v>
      </c>
      <c r="J515">
        <v>0</v>
      </c>
    </row>
    <row r="516" spans="1:10" ht="15" customHeight="1" x14ac:dyDescent="0.3">
      <c r="A516">
        <v>67005167</v>
      </c>
      <c r="B516" t="s">
        <v>3400</v>
      </c>
      <c r="C516" t="s">
        <v>3401</v>
      </c>
      <c r="D516">
        <v>3007865144</v>
      </c>
      <c r="E516" t="s">
        <v>3402</v>
      </c>
      <c r="F516" t="s">
        <v>349</v>
      </c>
      <c r="G516">
        <v>313</v>
      </c>
      <c r="H516">
        <v>7710000</v>
      </c>
      <c r="I516">
        <v>0</v>
      </c>
      <c r="J516">
        <v>0</v>
      </c>
    </row>
    <row r="517" spans="1:10" ht="15" customHeight="1" x14ac:dyDescent="0.3">
      <c r="A517">
        <v>67039088</v>
      </c>
      <c r="B517" t="s">
        <v>3403</v>
      </c>
      <c r="C517" t="s">
        <v>3404</v>
      </c>
      <c r="D517">
        <v>526612956</v>
      </c>
      <c r="E517" t="s">
        <v>3405</v>
      </c>
      <c r="F517" t="s">
        <v>2204</v>
      </c>
      <c r="G517">
        <v>313</v>
      </c>
      <c r="H517">
        <v>18230000</v>
      </c>
      <c r="I517">
        <v>0</v>
      </c>
      <c r="J517">
        <v>0</v>
      </c>
    </row>
    <row r="518" spans="1:10" ht="15" customHeight="1" x14ac:dyDescent="0.3">
      <c r="A518">
        <v>70078500</v>
      </c>
      <c r="B518" t="s">
        <v>3406</v>
      </c>
      <c r="C518" t="s">
        <v>3407</v>
      </c>
      <c r="D518">
        <v>3196808041</v>
      </c>
      <c r="E518" t="s">
        <v>3408</v>
      </c>
      <c r="F518" t="s">
        <v>349</v>
      </c>
      <c r="G518">
        <v>313</v>
      </c>
      <c r="H518">
        <v>5025000</v>
      </c>
      <c r="I518">
        <v>0</v>
      </c>
      <c r="J518">
        <v>0</v>
      </c>
    </row>
    <row r="519" spans="1:10" ht="15" customHeight="1" x14ac:dyDescent="0.3">
      <c r="A519">
        <v>70086079</v>
      </c>
      <c r="B519" t="s">
        <v>3409</v>
      </c>
      <c r="C519" t="s">
        <v>3410</v>
      </c>
      <c r="D519">
        <v>524488550</v>
      </c>
      <c r="E519" t="s">
        <v>3411</v>
      </c>
      <c r="F519" t="s">
        <v>351</v>
      </c>
      <c r="G519">
        <v>313</v>
      </c>
      <c r="H519">
        <v>1001156</v>
      </c>
      <c r="I519">
        <v>0</v>
      </c>
      <c r="J519">
        <v>0</v>
      </c>
    </row>
    <row r="520" spans="1:10" ht="15" customHeight="1" x14ac:dyDescent="0.3">
      <c r="A520">
        <v>70106407</v>
      </c>
      <c r="B520" t="s">
        <v>3412</v>
      </c>
      <c r="C520" t="s">
        <v>3413</v>
      </c>
      <c r="D520">
        <v>523121416</v>
      </c>
      <c r="E520" t="s">
        <v>3414</v>
      </c>
      <c r="F520" t="s">
        <v>351</v>
      </c>
      <c r="G520">
        <v>313</v>
      </c>
      <c r="H520">
        <v>2185862</v>
      </c>
      <c r="I520">
        <v>0</v>
      </c>
      <c r="J520">
        <v>0</v>
      </c>
    </row>
    <row r="521" spans="1:10" ht="15" customHeight="1" x14ac:dyDescent="0.3">
      <c r="A521">
        <v>70107024</v>
      </c>
      <c r="B521" t="s">
        <v>3415</v>
      </c>
      <c r="C521" t="s">
        <v>3416</v>
      </c>
      <c r="D521">
        <v>527435552</v>
      </c>
      <c r="E521" t="s">
        <v>3417</v>
      </c>
      <c r="F521" t="s">
        <v>418</v>
      </c>
      <c r="G521">
        <v>313</v>
      </c>
      <c r="H521">
        <v>2534614</v>
      </c>
      <c r="I521">
        <v>0</v>
      </c>
      <c r="J521">
        <v>0</v>
      </c>
    </row>
    <row r="522" spans="1:10" ht="15" customHeight="1" x14ac:dyDescent="0.3">
      <c r="A522">
        <v>70548038</v>
      </c>
      <c r="B522" t="s">
        <v>3418</v>
      </c>
      <c r="C522" t="s">
        <v>3419</v>
      </c>
      <c r="D522">
        <v>3137435800</v>
      </c>
      <c r="E522" t="s">
        <v>3420</v>
      </c>
      <c r="F522" t="s">
        <v>351</v>
      </c>
      <c r="G522">
        <v>313</v>
      </c>
      <c r="H522">
        <v>6330000</v>
      </c>
      <c r="I522">
        <v>0</v>
      </c>
      <c r="J522">
        <v>0</v>
      </c>
    </row>
    <row r="523" spans="1:10" ht="15" customHeight="1" x14ac:dyDescent="0.3">
      <c r="A523">
        <v>71225020</v>
      </c>
      <c r="B523" t="s">
        <v>3421</v>
      </c>
      <c r="C523" t="s">
        <v>3422</v>
      </c>
      <c r="D523">
        <v>3136616535</v>
      </c>
      <c r="E523" t="s">
        <v>3423</v>
      </c>
      <c r="F523" t="s">
        <v>351</v>
      </c>
      <c r="G523">
        <v>313</v>
      </c>
      <c r="H523">
        <v>9270000</v>
      </c>
      <c r="I523">
        <v>0</v>
      </c>
      <c r="J523">
        <v>0</v>
      </c>
    </row>
    <row r="524" spans="1:10" ht="15" customHeight="1" x14ac:dyDescent="0.3">
      <c r="A524">
        <v>71263052</v>
      </c>
      <c r="B524" t="s">
        <v>3424</v>
      </c>
      <c r="C524" t="s">
        <v>3425</v>
      </c>
      <c r="D524">
        <v>3205763269</v>
      </c>
      <c r="E524" t="s">
        <v>3426</v>
      </c>
      <c r="F524" t="s">
        <v>337</v>
      </c>
      <c r="G524">
        <v>313</v>
      </c>
      <c r="H524">
        <v>6875000</v>
      </c>
      <c r="I524">
        <v>0</v>
      </c>
      <c r="J524">
        <v>0</v>
      </c>
    </row>
    <row r="525" spans="1:10" ht="15" customHeight="1" x14ac:dyDescent="0.3">
      <c r="A525">
        <v>71293289</v>
      </c>
      <c r="B525" t="s">
        <v>3427</v>
      </c>
      <c r="C525" t="s">
        <v>3428</v>
      </c>
      <c r="D525">
        <v>3104384584</v>
      </c>
      <c r="E525" t="s">
        <v>2360</v>
      </c>
      <c r="F525" t="s">
        <v>349</v>
      </c>
      <c r="G525">
        <v>313</v>
      </c>
      <c r="H525">
        <v>9900000</v>
      </c>
      <c r="I525">
        <v>0</v>
      </c>
      <c r="J525">
        <v>0</v>
      </c>
    </row>
    <row r="526" spans="1:10" ht="15" customHeight="1" x14ac:dyDescent="0.3">
      <c r="A526">
        <v>71317748</v>
      </c>
      <c r="B526" t="s">
        <v>3429</v>
      </c>
      <c r="C526" t="s">
        <v>3430</v>
      </c>
      <c r="D526">
        <v>3195107838</v>
      </c>
      <c r="E526" t="s">
        <v>3431</v>
      </c>
      <c r="F526" t="s">
        <v>337</v>
      </c>
      <c r="G526">
        <v>313</v>
      </c>
      <c r="H526">
        <v>15330000</v>
      </c>
      <c r="I526">
        <v>0</v>
      </c>
      <c r="J526">
        <v>0</v>
      </c>
    </row>
    <row r="527" spans="1:10" ht="15" customHeight="1" x14ac:dyDescent="0.3">
      <c r="A527">
        <v>71317748</v>
      </c>
      <c r="B527" t="s">
        <v>3429</v>
      </c>
      <c r="C527" t="s">
        <v>3430</v>
      </c>
      <c r="D527">
        <v>3195107838</v>
      </c>
      <c r="E527" t="s">
        <v>3431</v>
      </c>
      <c r="F527" t="s">
        <v>351</v>
      </c>
      <c r="G527">
        <v>313</v>
      </c>
      <c r="H527">
        <v>4075000</v>
      </c>
      <c r="I527">
        <v>0</v>
      </c>
      <c r="J527">
        <v>0</v>
      </c>
    </row>
    <row r="528" spans="1:10" ht="15" customHeight="1" x14ac:dyDescent="0.3">
      <c r="A528">
        <v>71330940</v>
      </c>
      <c r="B528" t="s">
        <v>3432</v>
      </c>
      <c r="C528" t="s">
        <v>3433</v>
      </c>
      <c r="D528">
        <v>3103756837</v>
      </c>
      <c r="E528" t="s">
        <v>3434</v>
      </c>
      <c r="F528" t="s">
        <v>349</v>
      </c>
      <c r="G528">
        <v>313</v>
      </c>
      <c r="H528">
        <v>7710000</v>
      </c>
      <c r="I528">
        <v>0</v>
      </c>
      <c r="J528">
        <v>0</v>
      </c>
    </row>
    <row r="529" spans="1:10" ht="15" customHeight="1" x14ac:dyDescent="0.3">
      <c r="A529">
        <v>71330940</v>
      </c>
      <c r="B529" t="s">
        <v>3432</v>
      </c>
      <c r="C529" t="s">
        <v>3433</v>
      </c>
      <c r="D529">
        <v>3103756837</v>
      </c>
      <c r="E529" t="s">
        <v>3434</v>
      </c>
      <c r="F529" t="s">
        <v>351</v>
      </c>
      <c r="G529">
        <v>313</v>
      </c>
      <c r="H529">
        <v>26940000</v>
      </c>
      <c r="I529">
        <v>0</v>
      </c>
      <c r="J529">
        <v>0</v>
      </c>
    </row>
    <row r="530" spans="1:10" ht="15" customHeight="1" x14ac:dyDescent="0.3">
      <c r="A530">
        <v>71394472</v>
      </c>
      <c r="B530" t="s">
        <v>3435</v>
      </c>
      <c r="C530" t="s">
        <v>3436</v>
      </c>
      <c r="D530">
        <v>3008834043</v>
      </c>
      <c r="E530" t="s">
        <v>3437</v>
      </c>
      <c r="F530" t="s">
        <v>337</v>
      </c>
      <c r="G530">
        <v>313</v>
      </c>
      <c r="H530">
        <v>2595000</v>
      </c>
      <c r="I530">
        <v>0</v>
      </c>
      <c r="J530">
        <v>0</v>
      </c>
    </row>
    <row r="531" spans="1:10" ht="15" customHeight="1" x14ac:dyDescent="0.3">
      <c r="A531">
        <v>71577501</v>
      </c>
      <c r="B531" t="s">
        <v>3438</v>
      </c>
      <c r="C531" t="s">
        <v>3439</v>
      </c>
      <c r="D531">
        <v>522604513</v>
      </c>
      <c r="E531" t="s">
        <v>3440</v>
      </c>
      <c r="F531" t="s">
        <v>351</v>
      </c>
      <c r="G531">
        <v>313</v>
      </c>
      <c r="H531">
        <v>1610613</v>
      </c>
      <c r="I531">
        <v>0</v>
      </c>
      <c r="J531">
        <v>0</v>
      </c>
    </row>
    <row r="532" spans="1:10" ht="15" customHeight="1" x14ac:dyDescent="0.3">
      <c r="A532">
        <v>71594219</v>
      </c>
      <c r="B532" t="s">
        <v>3441</v>
      </c>
      <c r="C532" t="s">
        <v>3442</v>
      </c>
      <c r="D532">
        <v>524444266</v>
      </c>
      <c r="E532" t="s">
        <v>3443</v>
      </c>
      <c r="F532" t="s">
        <v>351</v>
      </c>
      <c r="G532">
        <v>313</v>
      </c>
      <c r="H532">
        <v>34104</v>
      </c>
      <c r="I532">
        <v>0</v>
      </c>
      <c r="J532">
        <v>0</v>
      </c>
    </row>
    <row r="533" spans="1:10" ht="15" customHeight="1" x14ac:dyDescent="0.3">
      <c r="A533">
        <v>71620083</v>
      </c>
      <c r="B533" t="s">
        <v>3444</v>
      </c>
      <c r="C533" t="s">
        <v>3445</v>
      </c>
      <c r="D533">
        <v>3104384584</v>
      </c>
      <c r="E533" t="s">
        <v>2360</v>
      </c>
      <c r="F533" t="s">
        <v>351</v>
      </c>
      <c r="G533">
        <v>313</v>
      </c>
      <c r="H533">
        <v>3811284</v>
      </c>
      <c r="I533">
        <v>0</v>
      </c>
      <c r="J533">
        <v>0</v>
      </c>
    </row>
    <row r="534" spans="1:10" ht="15" customHeight="1" x14ac:dyDescent="0.3">
      <c r="A534">
        <v>71627543</v>
      </c>
      <c r="B534" t="s">
        <v>3446</v>
      </c>
      <c r="C534" t="s">
        <v>3447</v>
      </c>
      <c r="D534" t="s">
        <v>3448</v>
      </c>
      <c r="E534" t="s">
        <v>3449</v>
      </c>
      <c r="F534" t="s">
        <v>337</v>
      </c>
      <c r="G534">
        <v>313</v>
      </c>
      <c r="H534">
        <v>192700</v>
      </c>
      <c r="I534">
        <v>0</v>
      </c>
      <c r="J534">
        <v>0</v>
      </c>
    </row>
    <row r="535" spans="1:10" ht="15" customHeight="1" x14ac:dyDescent="0.3">
      <c r="A535">
        <v>71630240</v>
      </c>
      <c r="B535" t="s">
        <v>3450</v>
      </c>
      <c r="C535" t="s">
        <v>3451</v>
      </c>
      <c r="D535">
        <v>522316080</v>
      </c>
      <c r="E535" t="s">
        <v>3452</v>
      </c>
      <c r="F535" t="s">
        <v>351</v>
      </c>
      <c r="G535">
        <v>313</v>
      </c>
      <c r="H535">
        <v>537510</v>
      </c>
      <c r="I535">
        <v>0</v>
      </c>
      <c r="J535">
        <v>0</v>
      </c>
    </row>
    <row r="536" spans="1:10" ht="15" customHeight="1" x14ac:dyDescent="0.3">
      <c r="A536">
        <v>71634532</v>
      </c>
      <c r="B536" t="s">
        <v>3453</v>
      </c>
      <c r="C536" t="s">
        <v>3454</v>
      </c>
      <c r="D536">
        <v>3104384584</v>
      </c>
      <c r="E536" t="s">
        <v>3455</v>
      </c>
      <c r="F536" t="s">
        <v>418</v>
      </c>
      <c r="G536">
        <v>313</v>
      </c>
      <c r="H536">
        <v>3524583</v>
      </c>
      <c r="I536">
        <v>0</v>
      </c>
      <c r="J536">
        <v>0</v>
      </c>
    </row>
    <row r="537" spans="1:10" ht="15" customHeight="1" x14ac:dyDescent="0.3">
      <c r="A537">
        <v>71669203</v>
      </c>
      <c r="B537" t="s">
        <v>3456</v>
      </c>
      <c r="C537" t="s">
        <v>3457</v>
      </c>
      <c r="D537">
        <v>523225131</v>
      </c>
      <c r="E537" t="s">
        <v>3458</v>
      </c>
      <c r="F537" t="s">
        <v>351</v>
      </c>
      <c r="G537">
        <v>313</v>
      </c>
      <c r="H537">
        <v>930486</v>
      </c>
      <c r="I537">
        <v>0</v>
      </c>
      <c r="J537">
        <v>0</v>
      </c>
    </row>
    <row r="538" spans="1:10" ht="15" customHeight="1" x14ac:dyDescent="0.3">
      <c r="A538">
        <v>71683626</v>
      </c>
      <c r="B538" t="s">
        <v>3459</v>
      </c>
      <c r="C538" t="s">
        <v>3460</v>
      </c>
      <c r="D538">
        <v>3006556794</v>
      </c>
      <c r="E538" t="s">
        <v>3461</v>
      </c>
      <c r="F538" t="s">
        <v>2221</v>
      </c>
      <c r="G538">
        <v>313</v>
      </c>
      <c r="H538">
        <v>2177464</v>
      </c>
      <c r="I538">
        <v>0</v>
      </c>
      <c r="J538">
        <v>0</v>
      </c>
    </row>
    <row r="539" spans="1:10" ht="15" customHeight="1" x14ac:dyDescent="0.3">
      <c r="A539">
        <v>71694184</v>
      </c>
      <c r="B539" t="s">
        <v>3462</v>
      </c>
      <c r="C539" t="s">
        <v>3463</v>
      </c>
      <c r="D539">
        <v>3148889181</v>
      </c>
      <c r="E539" t="s">
        <v>3464</v>
      </c>
      <c r="F539" t="s">
        <v>351</v>
      </c>
      <c r="G539">
        <v>313</v>
      </c>
      <c r="H539">
        <v>697730</v>
      </c>
      <c r="I539">
        <v>0</v>
      </c>
      <c r="J539">
        <v>0</v>
      </c>
    </row>
    <row r="540" spans="1:10" ht="15" customHeight="1" x14ac:dyDescent="0.3">
      <c r="A540">
        <v>71705444</v>
      </c>
      <c r="B540" t="s">
        <v>3465</v>
      </c>
      <c r="C540" t="s">
        <v>3466</v>
      </c>
      <c r="D540">
        <v>523815041</v>
      </c>
      <c r="E540" t="s">
        <v>3467</v>
      </c>
      <c r="F540" t="s">
        <v>351</v>
      </c>
      <c r="G540">
        <v>313</v>
      </c>
      <c r="H540">
        <v>106936</v>
      </c>
      <c r="I540">
        <v>0</v>
      </c>
      <c r="J540">
        <v>0</v>
      </c>
    </row>
    <row r="541" spans="1:10" ht="15" customHeight="1" x14ac:dyDescent="0.3">
      <c r="A541">
        <v>71728338</v>
      </c>
      <c r="B541" t="s">
        <v>3468</v>
      </c>
      <c r="C541" t="s">
        <v>3469</v>
      </c>
      <c r="D541">
        <v>524445255</v>
      </c>
      <c r="E541" t="s">
        <v>3470</v>
      </c>
      <c r="F541" t="s">
        <v>351</v>
      </c>
      <c r="G541">
        <v>313</v>
      </c>
      <c r="H541">
        <v>155984</v>
      </c>
      <c r="I541">
        <v>0</v>
      </c>
      <c r="J541">
        <v>0</v>
      </c>
    </row>
    <row r="542" spans="1:10" ht="15" customHeight="1" x14ac:dyDescent="0.3">
      <c r="A542">
        <v>72135730</v>
      </c>
      <c r="B542" t="s">
        <v>3471</v>
      </c>
      <c r="C542" t="s">
        <v>3472</v>
      </c>
      <c r="D542">
        <v>3008035444</v>
      </c>
      <c r="E542" t="s">
        <v>3473</v>
      </c>
      <c r="F542" t="s">
        <v>373</v>
      </c>
      <c r="G542">
        <v>313</v>
      </c>
      <c r="H542">
        <v>2125164</v>
      </c>
      <c r="I542">
        <v>0</v>
      </c>
      <c r="J542">
        <v>0</v>
      </c>
    </row>
    <row r="543" spans="1:10" ht="15" customHeight="1" x14ac:dyDescent="0.3">
      <c r="A543">
        <v>72158526</v>
      </c>
      <c r="B543" t="s">
        <v>3474</v>
      </c>
      <c r="C543" t="s">
        <v>3475</v>
      </c>
      <c r="D543">
        <v>3105117198</v>
      </c>
      <c r="E543" t="s">
        <v>3476</v>
      </c>
      <c r="F543" t="s">
        <v>373</v>
      </c>
      <c r="G543">
        <v>313</v>
      </c>
      <c r="H543">
        <v>3375000</v>
      </c>
      <c r="I543">
        <v>0</v>
      </c>
      <c r="J543">
        <v>0</v>
      </c>
    </row>
    <row r="544" spans="1:10" ht="15" customHeight="1" x14ac:dyDescent="0.3">
      <c r="A544">
        <v>73163660</v>
      </c>
      <c r="B544" t="s">
        <v>3477</v>
      </c>
      <c r="C544" t="s">
        <v>3478</v>
      </c>
      <c r="D544">
        <v>3106527092</v>
      </c>
      <c r="E544" t="s">
        <v>3479</v>
      </c>
      <c r="F544" t="s">
        <v>373</v>
      </c>
      <c r="G544">
        <v>313</v>
      </c>
      <c r="H544">
        <v>16850000</v>
      </c>
      <c r="I544">
        <v>0</v>
      </c>
      <c r="J544">
        <v>0</v>
      </c>
    </row>
    <row r="545" spans="1:10" ht="15" customHeight="1" x14ac:dyDescent="0.3">
      <c r="A545">
        <v>75004678</v>
      </c>
      <c r="B545" t="s">
        <v>3480</v>
      </c>
      <c r="C545" t="s">
        <v>3481</v>
      </c>
      <c r="D545">
        <v>3246702342</v>
      </c>
      <c r="E545" t="s">
        <v>3482</v>
      </c>
      <c r="F545" t="s">
        <v>351</v>
      </c>
      <c r="G545">
        <v>313</v>
      </c>
      <c r="H545">
        <v>3375000</v>
      </c>
      <c r="I545">
        <v>0</v>
      </c>
      <c r="J545">
        <v>0</v>
      </c>
    </row>
    <row r="546" spans="1:10" ht="15" customHeight="1" x14ac:dyDescent="0.3">
      <c r="A546">
        <v>75082467</v>
      </c>
      <c r="B546" t="s">
        <v>3483</v>
      </c>
      <c r="C546" t="s">
        <v>3484</v>
      </c>
      <c r="D546">
        <v>8869051</v>
      </c>
      <c r="E546" t="s">
        <v>3485</v>
      </c>
      <c r="F546" t="s">
        <v>418</v>
      </c>
      <c r="G546">
        <v>313</v>
      </c>
      <c r="H546">
        <v>6500000</v>
      </c>
      <c r="I546">
        <v>0</v>
      </c>
      <c r="J546">
        <v>0</v>
      </c>
    </row>
    <row r="547" spans="1:10" ht="15" customHeight="1" x14ac:dyDescent="0.3">
      <c r="A547">
        <v>76311959</v>
      </c>
      <c r="B547" t="s">
        <v>3486</v>
      </c>
      <c r="C547" t="s">
        <v>3487</v>
      </c>
      <c r="D547">
        <v>522751037</v>
      </c>
      <c r="E547" t="s">
        <v>2360</v>
      </c>
      <c r="F547" t="s">
        <v>337</v>
      </c>
      <c r="G547">
        <v>313</v>
      </c>
      <c r="H547">
        <v>6713955</v>
      </c>
      <c r="I547">
        <v>0</v>
      </c>
      <c r="J547">
        <v>0</v>
      </c>
    </row>
    <row r="548" spans="1:10" ht="15" customHeight="1" x14ac:dyDescent="0.3">
      <c r="A548">
        <v>76319621</v>
      </c>
      <c r="B548" t="s">
        <v>3488</v>
      </c>
      <c r="C548" t="s">
        <v>3489</v>
      </c>
      <c r="D548">
        <v>3108409016</v>
      </c>
      <c r="E548" t="s">
        <v>3490</v>
      </c>
      <c r="F548" t="s">
        <v>2204</v>
      </c>
      <c r="G548">
        <v>313</v>
      </c>
      <c r="H548">
        <v>6270000</v>
      </c>
      <c r="I548">
        <v>0</v>
      </c>
      <c r="J548">
        <v>0</v>
      </c>
    </row>
    <row r="549" spans="1:10" ht="15" customHeight="1" x14ac:dyDescent="0.3">
      <c r="A549">
        <v>77007901</v>
      </c>
      <c r="B549" t="s">
        <v>3491</v>
      </c>
      <c r="C549" t="s">
        <v>3492</v>
      </c>
      <c r="D549">
        <v>3212345678</v>
      </c>
      <c r="E549" t="s">
        <v>3493</v>
      </c>
      <c r="F549" t="s">
        <v>2204</v>
      </c>
      <c r="G549">
        <v>313</v>
      </c>
      <c r="H549">
        <v>128772</v>
      </c>
      <c r="I549">
        <v>0</v>
      </c>
      <c r="J549">
        <v>0</v>
      </c>
    </row>
    <row r="550" spans="1:10" ht="15" customHeight="1" x14ac:dyDescent="0.3">
      <c r="A550">
        <v>78297595</v>
      </c>
      <c r="B550" t="s">
        <v>3494</v>
      </c>
      <c r="C550" t="s">
        <v>3495</v>
      </c>
      <c r="D550">
        <v>3889308</v>
      </c>
      <c r="E550" t="s">
        <v>3496</v>
      </c>
      <c r="F550" t="s">
        <v>381</v>
      </c>
      <c r="G550">
        <v>313</v>
      </c>
      <c r="H550">
        <v>123554</v>
      </c>
      <c r="I550">
        <v>0</v>
      </c>
      <c r="J550">
        <v>0</v>
      </c>
    </row>
    <row r="551" spans="1:10" ht="15" customHeight="1" x14ac:dyDescent="0.3">
      <c r="A551">
        <v>78716932</v>
      </c>
      <c r="B551" t="s">
        <v>3497</v>
      </c>
      <c r="C551" t="s">
        <v>3498</v>
      </c>
      <c r="D551">
        <v>3116480681</v>
      </c>
      <c r="E551" t="s">
        <v>3499</v>
      </c>
      <c r="F551" t="s">
        <v>351</v>
      </c>
      <c r="G551">
        <v>313</v>
      </c>
      <c r="H551">
        <v>4500000</v>
      </c>
      <c r="I551">
        <v>0</v>
      </c>
      <c r="J551">
        <v>0</v>
      </c>
    </row>
    <row r="552" spans="1:10" ht="15" customHeight="1" x14ac:dyDescent="0.3">
      <c r="A552">
        <v>79058012</v>
      </c>
      <c r="B552" t="s">
        <v>3500</v>
      </c>
      <c r="C552" t="s">
        <v>3501</v>
      </c>
      <c r="D552">
        <v>3187853619</v>
      </c>
      <c r="E552" t="s">
        <v>3502</v>
      </c>
      <c r="F552" t="s">
        <v>418</v>
      </c>
      <c r="G552">
        <v>313</v>
      </c>
      <c r="H552">
        <v>1860000</v>
      </c>
      <c r="I552">
        <v>0</v>
      </c>
      <c r="J552">
        <v>0</v>
      </c>
    </row>
    <row r="553" spans="1:10" ht="15" customHeight="1" x14ac:dyDescent="0.3">
      <c r="A553">
        <v>79113525</v>
      </c>
      <c r="B553" t="s">
        <v>3503</v>
      </c>
      <c r="C553" t="s">
        <v>2506</v>
      </c>
      <c r="D553">
        <v>528287554</v>
      </c>
      <c r="E553" t="s">
        <v>3504</v>
      </c>
      <c r="F553" t="s">
        <v>1274</v>
      </c>
      <c r="G553">
        <v>313</v>
      </c>
      <c r="H553">
        <v>16656166</v>
      </c>
      <c r="I553">
        <v>0</v>
      </c>
      <c r="J553">
        <v>0</v>
      </c>
    </row>
    <row r="554" spans="1:10" ht="15" customHeight="1" x14ac:dyDescent="0.3">
      <c r="A554">
        <v>79116178</v>
      </c>
      <c r="B554" t="s">
        <v>3505</v>
      </c>
      <c r="C554" t="s">
        <v>3506</v>
      </c>
      <c r="D554">
        <v>527468000</v>
      </c>
      <c r="E554" t="s">
        <v>3507</v>
      </c>
      <c r="F554" t="s">
        <v>373</v>
      </c>
      <c r="G554">
        <v>313</v>
      </c>
      <c r="H554">
        <v>298800</v>
      </c>
      <c r="I554">
        <v>0</v>
      </c>
      <c r="J554">
        <v>0</v>
      </c>
    </row>
    <row r="555" spans="1:10" ht="15" customHeight="1" x14ac:dyDescent="0.3">
      <c r="A555">
        <v>79116178</v>
      </c>
      <c r="B555" t="s">
        <v>3505</v>
      </c>
      <c r="C555" t="s">
        <v>3506</v>
      </c>
      <c r="D555">
        <v>527468000</v>
      </c>
      <c r="E555" t="s">
        <v>3507</v>
      </c>
      <c r="F555" t="s">
        <v>418</v>
      </c>
      <c r="G555">
        <v>313</v>
      </c>
      <c r="H555">
        <v>1827222746</v>
      </c>
      <c r="I555">
        <v>0</v>
      </c>
      <c r="J555">
        <v>0</v>
      </c>
    </row>
    <row r="556" spans="1:10" ht="15" customHeight="1" x14ac:dyDescent="0.3">
      <c r="A556">
        <v>79116178</v>
      </c>
      <c r="B556" t="s">
        <v>3505</v>
      </c>
      <c r="C556" t="s">
        <v>3506</v>
      </c>
      <c r="D556">
        <v>527468000</v>
      </c>
      <c r="E556" t="s">
        <v>3507</v>
      </c>
      <c r="F556" t="s">
        <v>2204</v>
      </c>
      <c r="G556">
        <v>313</v>
      </c>
      <c r="H556">
        <v>2714074</v>
      </c>
      <c r="I556">
        <v>0</v>
      </c>
      <c r="J556">
        <v>0</v>
      </c>
    </row>
    <row r="557" spans="1:10" ht="15" customHeight="1" x14ac:dyDescent="0.3">
      <c r="A557">
        <v>79150176</v>
      </c>
      <c r="B557" t="s">
        <v>3508</v>
      </c>
      <c r="C557" t="s">
        <v>3509</v>
      </c>
      <c r="D557">
        <v>522864266</v>
      </c>
      <c r="E557" t="s">
        <v>3510</v>
      </c>
      <c r="F557" t="s">
        <v>418</v>
      </c>
      <c r="G557">
        <v>313</v>
      </c>
      <c r="H557">
        <v>7092596</v>
      </c>
      <c r="I557">
        <v>0</v>
      </c>
      <c r="J557">
        <v>0</v>
      </c>
    </row>
    <row r="558" spans="1:10" ht="15" customHeight="1" x14ac:dyDescent="0.3">
      <c r="A558">
        <v>79150281</v>
      </c>
      <c r="B558" t="s">
        <v>3511</v>
      </c>
      <c r="C558" t="s">
        <v>3512</v>
      </c>
      <c r="D558">
        <v>3104384584</v>
      </c>
      <c r="E558" t="s">
        <v>3513</v>
      </c>
      <c r="F558" t="s">
        <v>418</v>
      </c>
      <c r="G558">
        <v>313</v>
      </c>
      <c r="H558">
        <v>5324630</v>
      </c>
      <c r="I558">
        <v>0</v>
      </c>
      <c r="J558">
        <v>0</v>
      </c>
    </row>
    <row r="559" spans="1:10" ht="15" customHeight="1" x14ac:dyDescent="0.3">
      <c r="A559">
        <v>79220514</v>
      </c>
      <c r="B559" t="s">
        <v>3514</v>
      </c>
      <c r="C559" t="s">
        <v>3515</v>
      </c>
      <c r="D559">
        <v>3168283501</v>
      </c>
      <c r="E559" t="s">
        <v>3516</v>
      </c>
      <c r="F559" t="s">
        <v>418</v>
      </c>
      <c r="G559">
        <v>313</v>
      </c>
      <c r="H559">
        <v>11285000</v>
      </c>
      <c r="I559">
        <v>0</v>
      </c>
      <c r="J559">
        <v>0</v>
      </c>
    </row>
    <row r="560" spans="1:10" ht="15" customHeight="1" x14ac:dyDescent="0.3">
      <c r="A560">
        <v>79220514</v>
      </c>
      <c r="B560" t="s">
        <v>3514</v>
      </c>
      <c r="C560" t="s">
        <v>3515</v>
      </c>
      <c r="D560">
        <v>3168283501</v>
      </c>
      <c r="E560" t="s">
        <v>3516</v>
      </c>
      <c r="F560" t="s">
        <v>1272</v>
      </c>
      <c r="G560">
        <v>313</v>
      </c>
      <c r="H560">
        <v>10753000</v>
      </c>
      <c r="I560">
        <v>0</v>
      </c>
      <c r="J560">
        <v>0</v>
      </c>
    </row>
    <row r="561" spans="1:10" ht="15" customHeight="1" x14ac:dyDescent="0.3">
      <c r="A561">
        <v>79220514</v>
      </c>
      <c r="B561" t="s">
        <v>3514</v>
      </c>
      <c r="C561" t="s">
        <v>3515</v>
      </c>
      <c r="D561">
        <v>3168283501</v>
      </c>
      <c r="E561" t="s">
        <v>3516</v>
      </c>
      <c r="F561" t="s">
        <v>1274</v>
      </c>
      <c r="G561">
        <v>313</v>
      </c>
      <c r="H561">
        <v>12607500</v>
      </c>
      <c r="I561">
        <v>0</v>
      </c>
      <c r="J561">
        <v>0</v>
      </c>
    </row>
    <row r="562" spans="1:10" ht="15" customHeight="1" x14ac:dyDescent="0.3">
      <c r="A562">
        <v>79220514</v>
      </c>
      <c r="B562" t="s">
        <v>3514</v>
      </c>
      <c r="C562" t="s">
        <v>3515</v>
      </c>
      <c r="D562">
        <v>3168283501</v>
      </c>
      <c r="E562" t="s">
        <v>3516</v>
      </c>
      <c r="F562" t="s">
        <v>1258</v>
      </c>
      <c r="G562">
        <v>313</v>
      </c>
      <c r="H562">
        <v>4647000</v>
      </c>
      <c r="I562">
        <v>0</v>
      </c>
      <c r="J562">
        <v>0</v>
      </c>
    </row>
    <row r="563" spans="1:10" ht="15" customHeight="1" x14ac:dyDescent="0.3">
      <c r="A563">
        <v>79266130</v>
      </c>
      <c r="B563" t="s">
        <v>3517</v>
      </c>
      <c r="C563" t="s">
        <v>3518</v>
      </c>
      <c r="D563">
        <v>3142605913</v>
      </c>
      <c r="E563" t="s">
        <v>3519</v>
      </c>
      <c r="F563" t="s">
        <v>418</v>
      </c>
      <c r="G563">
        <v>313</v>
      </c>
      <c r="H563">
        <v>6226500</v>
      </c>
      <c r="I563">
        <v>0</v>
      </c>
      <c r="J563">
        <v>0</v>
      </c>
    </row>
    <row r="564" spans="1:10" ht="15" customHeight="1" x14ac:dyDescent="0.3">
      <c r="A564">
        <v>79266130</v>
      </c>
      <c r="B564" t="s">
        <v>3517</v>
      </c>
      <c r="C564" t="s">
        <v>3518</v>
      </c>
      <c r="D564">
        <v>3142605913</v>
      </c>
      <c r="E564" t="s">
        <v>3519</v>
      </c>
      <c r="F564" t="s">
        <v>1284</v>
      </c>
      <c r="G564">
        <v>313</v>
      </c>
      <c r="H564">
        <v>23654755</v>
      </c>
      <c r="I564">
        <v>0</v>
      </c>
      <c r="J564">
        <v>0</v>
      </c>
    </row>
    <row r="565" spans="1:10" ht="15" customHeight="1" x14ac:dyDescent="0.3">
      <c r="A565">
        <v>79303983</v>
      </c>
      <c r="B565" t="s">
        <v>3520</v>
      </c>
      <c r="C565" t="s">
        <v>3521</v>
      </c>
      <c r="D565">
        <v>3185509872</v>
      </c>
      <c r="E565" t="s">
        <v>3522</v>
      </c>
      <c r="F565" t="s">
        <v>1268</v>
      </c>
      <c r="G565">
        <v>313</v>
      </c>
      <c r="H565">
        <v>695730</v>
      </c>
      <c r="I565">
        <v>0</v>
      </c>
      <c r="J565">
        <v>0</v>
      </c>
    </row>
    <row r="566" spans="1:10" ht="15" customHeight="1" x14ac:dyDescent="0.3">
      <c r="A566">
        <v>79320747</v>
      </c>
      <c r="B566" t="s">
        <v>3523</v>
      </c>
      <c r="C566" t="s">
        <v>3524</v>
      </c>
      <c r="D566">
        <v>524442929</v>
      </c>
      <c r="E566" t="s">
        <v>3525</v>
      </c>
      <c r="F566" t="s">
        <v>351</v>
      </c>
      <c r="G566">
        <v>313</v>
      </c>
      <c r="H566">
        <v>94641963</v>
      </c>
      <c r="I566">
        <v>0</v>
      </c>
      <c r="J566">
        <v>0</v>
      </c>
    </row>
    <row r="567" spans="1:10" ht="15" customHeight="1" x14ac:dyDescent="0.3">
      <c r="A567">
        <v>79329459</v>
      </c>
      <c r="B567" t="s">
        <v>3526</v>
      </c>
      <c r="C567" t="s">
        <v>3527</v>
      </c>
      <c r="D567">
        <v>3214810388</v>
      </c>
      <c r="E567" t="s">
        <v>3528</v>
      </c>
      <c r="F567" t="s">
        <v>418</v>
      </c>
      <c r="G567">
        <v>313</v>
      </c>
      <c r="H567">
        <v>2118296</v>
      </c>
      <c r="I567">
        <v>0</v>
      </c>
      <c r="J567">
        <v>0</v>
      </c>
    </row>
    <row r="568" spans="1:10" ht="15" customHeight="1" x14ac:dyDescent="0.3">
      <c r="A568">
        <v>79329459</v>
      </c>
      <c r="B568" t="s">
        <v>3526</v>
      </c>
      <c r="C568" t="s">
        <v>3527</v>
      </c>
      <c r="D568">
        <v>3214810388</v>
      </c>
      <c r="E568" t="s">
        <v>3528</v>
      </c>
      <c r="F568" t="s">
        <v>1260</v>
      </c>
      <c r="G568">
        <v>313</v>
      </c>
      <c r="H568">
        <v>5820000</v>
      </c>
      <c r="I568">
        <v>0</v>
      </c>
      <c r="J568">
        <v>0</v>
      </c>
    </row>
    <row r="569" spans="1:10" ht="15" customHeight="1" x14ac:dyDescent="0.3">
      <c r="A569">
        <v>79339421</v>
      </c>
      <c r="B569" t="s">
        <v>3529</v>
      </c>
      <c r="C569" t="s">
        <v>3530</v>
      </c>
      <c r="D569">
        <v>3045945783</v>
      </c>
      <c r="E569" t="s">
        <v>3531</v>
      </c>
      <c r="F569" t="s">
        <v>418</v>
      </c>
      <c r="G569">
        <v>313</v>
      </c>
      <c r="H569">
        <v>6275000</v>
      </c>
      <c r="I569">
        <v>0</v>
      </c>
      <c r="J569">
        <v>0</v>
      </c>
    </row>
    <row r="570" spans="1:10" ht="15" customHeight="1" x14ac:dyDescent="0.3">
      <c r="A570">
        <v>79362164</v>
      </c>
      <c r="B570" t="s">
        <v>3532</v>
      </c>
      <c r="C570" t="s">
        <v>3533</v>
      </c>
      <c r="D570">
        <v>4745999</v>
      </c>
      <c r="E570" t="s">
        <v>3534</v>
      </c>
      <c r="F570" t="s">
        <v>418</v>
      </c>
      <c r="G570">
        <v>313</v>
      </c>
      <c r="H570">
        <v>3711732</v>
      </c>
      <c r="I570">
        <v>0</v>
      </c>
      <c r="J570">
        <v>0</v>
      </c>
    </row>
    <row r="571" spans="1:10" ht="15" customHeight="1" x14ac:dyDescent="0.3">
      <c r="A571">
        <v>79383972</v>
      </c>
      <c r="B571" t="s">
        <v>3535</v>
      </c>
      <c r="C571" t="s">
        <v>3536</v>
      </c>
      <c r="D571">
        <v>2222222</v>
      </c>
      <c r="E571" t="s">
        <v>3537</v>
      </c>
      <c r="F571" t="s">
        <v>418</v>
      </c>
      <c r="G571">
        <v>313</v>
      </c>
      <c r="H571">
        <v>2685910</v>
      </c>
      <c r="I571">
        <v>0</v>
      </c>
      <c r="J571">
        <v>0</v>
      </c>
    </row>
    <row r="572" spans="1:10" ht="15" customHeight="1" x14ac:dyDescent="0.3">
      <c r="A572">
        <v>79387034</v>
      </c>
      <c r="B572" t="s">
        <v>3538</v>
      </c>
      <c r="C572" t="s">
        <v>3539</v>
      </c>
      <c r="D572">
        <v>3164928224</v>
      </c>
      <c r="E572" t="s">
        <v>3540</v>
      </c>
      <c r="F572" t="s">
        <v>418</v>
      </c>
      <c r="G572">
        <v>313</v>
      </c>
      <c r="H572">
        <v>10610000</v>
      </c>
      <c r="I572">
        <v>0</v>
      </c>
      <c r="J572">
        <v>0</v>
      </c>
    </row>
    <row r="573" spans="1:10" ht="15" customHeight="1" x14ac:dyDescent="0.3">
      <c r="A573">
        <v>79389928</v>
      </c>
      <c r="B573" t="s">
        <v>3541</v>
      </c>
      <c r="C573" t="s">
        <v>3542</v>
      </c>
      <c r="D573">
        <v>6017705090</v>
      </c>
      <c r="E573" t="s">
        <v>2808</v>
      </c>
      <c r="F573" t="s">
        <v>418</v>
      </c>
      <c r="G573">
        <v>313</v>
      </c>
      <c r="H573">
        <v>3978402</v>
      </c>
      <c r="I573">
        <v>0</v>
      </c>
      <c r="J573">
        <v>0</v>
      </c>
    </row>
    <row r="574" spans="1:10" ht="15" customHeight="1" x14ac:dyDescent="0.3">
      <c r="A574">
        <v>79391788</v>
      </c>
      <c r="B574" t="s">
        <v>3543</v>
      </c>
      <c r="C574" t="s">
        <v>3544</v>
      </c>
      <c r="D574">
        <v>3028300459</v>
      </c>
      <c r="E574" t="s">
        <v>3545</v>
      </c>
      <c r="F574" t="s">
        <v>418</v>
      </c>
      <c r="G574">
        <v>313</v>
      </c>
      <c r="H574">
        <v>31282000</v>
      </c>
      <c r="I574">
        <v>0</v>
      </c>
      <c r="J574">
        <v>0</v>
      </c>
    </row>
    <row r="575" spans="1:10" ht="15" customHeight="1" x14ac:dyDescent="0.3">
      <c r="A575">
        <v>79391807</v>
      </c>
      <c r="B575" t="s">
        <v>3546</v>
      </c>
      <c r="C575" t="s">
        <v>3547</v>
      </c>
      <c r="D575">
        <v>3105861067</v>
      </c>
      <c r="E575" t="s">
        <v>3548</v>
      </c>
      <c r="F575" t="s">
        <v>418</v>
      </c>
      <c r="G575">
        <v>313</v>
      </c>
      <c r="H575">
        <v>5800000</v>
      </c>
      <c r="I575">
        <v>0</v>
      </c>
      <c r="J575">
        <v>0</v>
      </c>
    </row>
    <row r="576" spans="1:10" ht="15" customHeight="1" x14ac:dyDescent="0.3">
      <c r="A576">
        <v>79392465</v>
      </c>
      <c r="B576" t="s">
        <v>3549</v>
      </c>
      <c r="C576" t="s">
        <v>3550</v>
      </c>
      <c r="D576">
        <v>3104384584</v>
      </c>
      <c r="E576" t="s">
        <v>3551</v>
      </c>
      <c r="F576" t="s">
        <v>418</v>
      </c>
      <c r="G576">
        <v>313</v>
      </c>
      <c r="H576">
        <v>6434687</v>
      </c>
      <c r="I576">
        <v>0</v>
      </c>
      <c r="J576">
        <v>0</v>
      </c>
    </row>
    <row r="577" spans="1:10" ht="15" customHeight="1" x14ac:dyDescent="0.3">
      <c r="A577">
        <v>79397026</v>
      </c>
      <c r="B577" t="s">
        <v>3552</v>
      </c>
      <c r="C577" t="s">
        <v>3553</v>
      </c>
      <c r="D577">
        <v>3108178868</v>
      </c>
      <c r="E577" t="s">
        <v>3554</v>
      </c>
      <c r="F577" t="s">
        <v>349</v>
      </c>
      <c r="G577">
        <v>313</v>
      </c>
      <c r="H577">
        <v>13000000</v>
      </c>
      <c r="I577">
        <v>0</v>
      </c>
      <c r="J577">
        <v>0</v>
      </c>
    </row>
    <row r="578" spans="1:10" ht="15" customHeight="1" x14ac:dyDescent="0.3">
      <c r="A578">
        <v>79397026</v>
      </c>
      <c r="B578" t="s">
        <v>3552</v>
      </c>
      <c r="C578" t="s">
        <v>3553</v>
      </c>
      <c r="D578">
        <v>3108178868</v>
      </c>
      <c r="E578" t="s">
        <v>3554</v>
      </c>
      <c r="F578" t="s">
        <v>351</v>
      </c>
      <c r="G578">
        <v>313</v>
      </c>
      <c r="H578">
        <v>4470000</v>
      </c>
      <c r="I578">
        <v>0</v>
      </c>
      <c r="J578">
        <v>0</v>
      </c>
    </row>
    <row r="579" spans="1:10" ht="15" customHeight="1" x14ac:dyDescent="0.3">
      <c r="A579">
        <v>79405168</v>
      </c>
      <c r="B579" t="s">
        <v>3555</v>
      </c>
      <c r="C579" t="s">
        <v>3556</v>
      </c>
      <c r="D579">
        <v>3212824492</v>
      </c>
      <c r="E579" t="s">
        <v>3557</v>
      </c>
      <c r="F579" t="s">
        <v>1284</v>
      </c>
      <c r="G579">
        <v>313</v>
      </c>
      <c r="H579">
        <v>2960000</v>
      </c>
      <c r="I579">
        <v>0</v>
      </c>
      <c r="J579">
        <v>0</v>
      </c>
    </row>
    <row r="580" spans="1:10" ht="15" customHeight="1" x14ac:dyDescent="0.3">
      <c r="A580">
        <v>79405691</v>
      </c>
      <c r="B580" t="s">
        <v>3558</v>
      </c>
      <c r="C580" t="s">
        <v>3559</v>
      </c>
      <c r="D580">
        <v>3144453980</v>
      </c>
      <c r="E580" t="s">
        <v>3560</v>
      </c>
      <c r="F580" t="s">
        <v>418</v>
      </c>
      <c r="G580">
        <v>313</v>
      </c>
      <c r="H580">
        <v>4158167</v>
      </c>
      <c r="I580">
        <v>0</v>
      </c>
      <c r="J580">
        <v>0</v>
      </c>
    </row>
    <row r="581" spans="1:10" ht="15" customHeight="1" x14ac:dyDescent="0.3">
      <c r="A581">
        <v>79421493</v>
      </c>
      <c r="B581" t="s">
        <v>3561</v>
      </c>
      <c r="C581" t="s">
        <v>3562</v>
      </c>
      <c r="D581">
        <v>3123061405</v>
      </c>
      <c r="E581" t="s">
        <v>3563</v>
      </c>
      <c r="F581" t="s">
        <v>418</v>
      </c>
      <c r="G581">
        <v>313</v>
      </c>
      <c r="H581">
        <v>8695000</v>
      </c>
      <c r="I581">
        <v>0</v>
      </c>
      <c r="J581">
        <v>0</v>
      </c>
    </row>
    <row r="582" spans="1:10" ht="15" customHeight="1" x14ac:dyDescent="0.3">
      <c r="A582">
        <v>79421493</v>
      </c>
      <c r="B582" t="s">
        <v>3561</v>
      </c>
      <c r="C582" t="s">
        <v>3562</v>
      </c>
      <c r="D582">
        <v>3123061405</v>
      </c>
      <c r="E582" t="s">
        <v>3563</v>
      </c>
      <c r="F582" t="s">
        <v>1284</v>
      </c>
      <c r="G582">
        <v>313</v>
      </c>
      <c r="H582">
        <v>8500000</v>
      </c>
      <c r="I582">
        <v>0</v>
      </c>
      <c r="J582">
        <v>0</v>
      </c>
    </row>
    <row r="583" spans="1:10" ht="15" customHeight="1" x14ac:dyDescent="0.3">
      <c r="A583">
        <v>79430409</v>
      </c>
      <c r="B583" t="s">
        <v>3564</v>
      </c>
      <c r="C583" t="s">
        <v>3565</v>
      </c>
      <c r="D583">
        <v>3132259470</v>
      </c>
      <c r="E583" t="s">
        <v>3566</v>
      </c>
      <c r="F583" t="s">
        <v>1272</v>
      </c>
      <c r="G583">
        <v>313</v>
      </c>
      <c r="H583">
        <v>7317000</v>
      </c>
      <c r="I583">
        <v>0</v>
      </c>
      <c r="J583">
        <v>0</v>
      </c>
    </row>
    <row r="584" spans="1:10" ht="15" customHeight="1" x14ac:dyDescent="0.3">
      <c r="A584">
        <v>79430409</v>
      </c>
      <c r="B584" t="s">
        <v>3564</v>
      </c>
      <c r="C584" t="s">
        <v>3565</v>
      </c>
      <c r="D584">
        <v>3132259470</v>
      </c>
      <c r="E584" t="s">
        <v>3566</v>
      </c>
      <c r="F584" t="s">
        <v>1274</v>
      </c>
      <c r="G584">
        <v>313</v>
      </c>
      <c r="H584">
        <v>13612500</v>
      </c>
      <c r="I584">
        <v>0</v>
      </c>
      <c r="J584">
        <v>0</v>
      </c>
    </row>
    <row r="585" spans="1:10" ht="15" customHeight="1" x14ac:dyDescent="0.3">
      <c r="A585">
        <v>79430409</v>
      </c>
      <c r="B585" t="s">
        <v>3564</v>
      </c>
      <c r="C585" t="s">
        <v>3565</v>
      </c>
      <c r="D585">
        <v>3132259470</v>
      </c>
      <c r="E585" t="s">
        <v>3566</v>
      </c>
      <c r="F585" t="s">
        <v>1260</v>
      </c>
      <c r="G585">
        <v>313</v>
      </c>
      <c r="H585">
        <v>4947000</v>
      </c>
      <c r="I585">
        <v>0</v>
      </c>
      <c r="J585">
        <v>0</v>
      </c>
    </row>
    <row r="586" spans="1:10" ht="15" customHeight="1" x14ac:dyDescent="0.3">
      <c r="A586">
        <v>79435229</v>
      </c>
      <c r="B586" t="s">
        <v>3567</v>
      </c>
      <c r="C586" t="s">
        <v>3568</v>
      </c>
      <c r="D586">
        <v>3113678398</v>
      </c>
      <c r="E586" t="s">
        <v>3569</v>
      </c>
      <c r="F586" t="s">
        <v>418</v>
      </c>
      <c r="G586">
        <v>313</v>
      </c>
      <c r="H586">
        <v>108505000</v>
      </c>
      <c r="I586">
        <v>0</v>
      </c>
      <c r="J586">
        <v>0</v>
      </c>
    </row>
    <row r="587" spans="1:10" ht="15" customHeight="1" x14ac:dyDescent="0.3">
      <c r="A587">
        <v>79435229</v>
      </c>
      <c r="B587" t="s">
        <v>3567</v>
      </c>
      <c r="C587" t="s">
        <v>3568</v>
      </c>
      <c r="D587">
        <v>3113678398</v>
      </c>
      <c r="E587" t="s">
        <v>3569</v>
      </c>
      <c r="F587" t="s">
        <v>1274</v>
      </c>
      <c r="G587">
        <v>313</v>
      </c>
      <c r="H587">
        <v>16497000</v>
      </c>
      <c r="I587">
        <v>0</v>
      </c>
      <c r="J587">
        <v>0</v>
      </c>
    </row>
    <row r="588" spans="1:10" ht="15" customHeight="1" x14ac:dyDescent="0.3">
      <c r="A588">
        <v>79435229</v>
      </c>
      <c r="B588" t="s">
        <v>3567</v>
      </c>
      <c r="C588" t="s">
        <v>3568</v>
      </c>
      <c r="D588">
        <v>3113678398</v>
      </c>
      <c r="E588" t="s">
        <v>3569</v>
      </c>
      <c r="F588" t="s">
        <v>1284</v>
      </c>
      <c r="G588">
        <v>313</v>
      </c>
      <c r="H588">
        <v>19211000</v>
      </c>
      <c r="I588">
        <v>0</v>
      </c>
      <c r="J588">
        <v>0</v>
      </c>
    </row>
    <row r="589" spans="1:10" ht="15" customHeight="1" x14ac:dyDescent="0.3">
      <c r="A589">
        <v>79458844</v>
      </c>
      <c r="B589" t="s">
        <v>3570</v>
      </c>
      <c r="C589" t="s">
        <v>3571</v>
      </c>
      <c r="D589">
        <v>3002823031</v>
      </c>
      <c r="E589" t="s">
        <v>3572</v>
      </c>
      <c r="F589" t="s">
        <v>1272</v>
      </c>
      <c r="G589">
        <v>313</v>
      </c>
      <c r="H589">
        <v>11345000</v>
      </c>
      <c r="I589">
        <v>0</v>
      </c>
      <c r="J589">
        <v>0</v>
      </c>
    </row>
    <row r="590" spans="1:10" ht="15" customHeight="1" x14ac:dyDescent="0.3">
      <c r="A590">
        <v>79458844</v>
      </c>
      <c r="B590" t="s">
        <v>3570</v>
      </c>
      <c r="C590" t="s">
        <v>3571</v>
      </c>
      <c r="D590">
        <v>3002823031</v>
      </c>
      <c r="E590" t="s">
        <v>3572</v>
      </c>
      <c r="F590" t="s">
        <v>1274</v>
      </c>
      <c r="G590">
        <v>313</v>
      </c>
      <c r="H590">
        <v>4275000</v>
      </c>
      <c r="I590">
        <v>0</v>
      </c>
      <c r="J590">
        <v>0</v>
      </c>
    </row>
    <row r="591" spans="1:10" ht="15" customHeight="1" x14ac:dyDescent="0.3">
      <c r="A591">
        <v>79459320</v>
      </c>
      <c r="B591" t="s">
        <v>3573</v>
      </c>
      <c r="C591" t="s">
        <v>3574</v>
      </c>
      <c r="D591">
        <v>3142205442</v>
      </c>
      <c r="E591" t="s">
        <v>3575</v>
      </c>
      <c r="F591" t="s">
        <v>418</v>
      </c>
      <c r="G591">
        <v>313</v>
      </c>
      <c r="H591">
        <v>7680000</v>
      </c>
      <c r="I591">
        <v>0</v>
      </c>
      <c r="J591">
        <v>0</v>
      </c>
    </row>
    <row r="592" spans="1:10" ht="15" customHeight="1" x14ac:dyDescent="0.3">
      <c r="A592">
        <v>79466880</v>
      </c>
      <c r="B592" t="s">
        <v>3576</v>
      </c>
      <c r="C592" t="s">
        <v>3577</v>
      </c>
      <c r="D592">
        <v>3164670437</v>
      </c>
      <c r="E592" t="s">
        <v>3578</v>
      </c>
      <c r="F592" t="s">
        <v>418</v>
      </c>
      <c r="G592">
        <v>313</v>
      </c>
      <c r="H592">
        <v>8950000</v>
      </c>
      <c r="I592">
        <v>0</v>
      </c>
      <c r="J592">
        <v>0</v>
      </c>
    </row>
    <row r="593" spans="1:10" ht="15" customHeight="1" x14ac:dyDescent="0.3">
      <c r="A593">
        <v>79506224</v>
      </c>
      <c r="B593" t="s">
        <v>3579</v>
      </c>
      <c r="C593" t="s">
        <v>3580</v>
      </c>
      <c r="D593">
        <v>3008823923</v>
      </c>
      <c r="E593" t="s">
        <v>3581</v>
      </c>
      <c r="F593" t="s">
        <v>418</v>
      </c>
      <c r="G593">
        <v>313</v>
      </c>
      <c r="H593">
        <v>3000000</v>
      </c>
      <c r="I593">
        <v>0</v>
      </c>
      <c r="J593">
        <v>0</v>
      </c>
    </row>
    <row r="594" spans="1:10" ht="15" customHeight="1" x14ac:dyDescent="0.3">
      <c r="A594">
        <v>79506224</v>
      </c>
      <c r="B594" t="s">
        <v>3579</v>
      </c>
      <c r="C594" t="s">
        <v>3580</v>
      </c>
      <c r="D594">
        <v>3008823923</v>
      </c>
      <c r="E594" t="s">
        <v>3581</v>
      </c>
      <c r="F594" t="s">
        <v>1284</v>
      </c>
      <c r="G594">
        <v>313</v>
      </c>
      <c r="H594">
        <v>5860000</v>
      </c>
      <c r="I594">
        <v>0</v>
      </c>
      <c r="J594">
        <v>0</v>
      </c>
    </row>
    <row r="595" spans="1:10" ht="15" customHeight="1" x14ac:dyDescent="0.3">
      <c r="A595">
        <v>79529189</v>
      </c>
      <c r="B595" t="s">
        <v>3582</v>
      </c>
      <c r="C595" t="s">
        <v>3583</v>
      </c>
      <c r="D595">
        <v>3005348802</v>
      </c>
      <c r="E595" t="s">
        <v>3584</v>
      </c>
      <c r="F595" t="s">
        <v>418</v>
      </c>
      <c r="G595">
        <v>313</v>
      </c>
      <c r="H595">
        <v>3930000</v>
      </c>
      <c r="I595">
        <v>0</v>
      </c>
      <c r="J595">
        <v>0</v>
      </c>
    </row>
    <row r="596" spans="1:10" ht="15" customHeight="1" x14ac:dyDescent="0.3">
      <c r="A596">
        <v>79529189</v>
      </c>
      <c r="B596" t="s">
        <v>3582</v>
      </c>
      <c r="C596" t="s">
        <v>3583</v>
      </c>
      <c r="D596">
        <v>3005348802</v>
      </c>
      <c r="E596" t="s">
        <v>3584</v>
      </c>
      <c r="F596" t="s">
        <v>1284</v>
      </c>
      <c r="G596">
        <v>313</v>
      </c>
      <c r="H596">
        <v>4926000</v>
      </c>
      <c r="I596">
        <v>0</v>
      </c>
      <c r="J596">
        <v>0</v>
      </c>
    </row>
    <row r="597" spans="1:10" ht="15" customHeight="1" x14ac:dyDescent="0.3">
      <c r="A597">
        <v>79533176</v>
      </c>
      <c r="B597" t="s">
        <v>3585</v>
      </c>
      <c r="C597" t="s">
        <v>3586</v>
      </c>
      <c r="D597">
        <v>3168912785</v>
      </c>
      <c r="E597" t="s">
        <v>3587</v>
      </c>
      <c r="F597" t="s">
        <v>1270</v>
      </c>
      <c r="G597">
        <v>313</v>
      </c>
      <c r="H597">
        <v>5700000</v>
      </c>
      <c r="I597">
        <v>0</v>
      </c>
      <c r="J597">
        <v>0</v>
      </c>
    </row>
    <row r="598" spans="1:10" ht="15" customHeight="1" x14ac:dyDescent="0.3">
      <c r="A598">
        <v>79533176</v>
      </c>
      <c r="B598" t="s">
        <v>3585</v>
      </c>
      <c r="C598" t="s">
        <v>3586</v>
      </c>
      <c r="D598">
        <v>3168912785</v>
      </c>
      <c r="E598" t="s">
        <v>3587</v>
      </c>
      <c r="F598" t="s">
        <v>1274</v>
      </c>
      <c r="G598">
        <v>313</v>
      </c>
      <c r="H598">
        <v>18929000</v>
      </c>
      <c r="I598">
        <v>0</v>
      </c>
      <c r="J598">
        <v>0</v>
      </c>
    </row>
    <row r="599" spans="1:10" ht="15" customHeight="1" x14ac:dyDescent="0.3">
      <c r="A599">
        <v>79572916</v>
      </c>
      <c r="B599" t="s">
        <v>3588</v>
      </c>
      <c r="C599" t="s">
        <v>3589</v>
      </c>
      <c r="D599">
        <v>3013687008</v>
      </c>
      <c r="E599" t="s">
        <v>3590</v>
      </c>
      <c r="F599" t="s">
        <v>418</v>
      </c>
      <c r="G599">
        <v>313</v>
      </c>
      <c r="H599">
        <v>3280000</v>
      </c>
      <c r="I599">
        <v>0</v>
      </c>
      <c r="J599">
        <v>0</v>
      </c>
    </row>
    <row r="600" spans="1:10" ht="15" customHeight="1" x14ac:dyDescent="0.3">
      <c r="A600">
        <v>79575499</v>
      </c>
      <c r="B600" t="s">
        <v>3591</v>
      </c>
      <c r="C600" t="s">
        <v>3592</v>
      </c>
      <c r="D600">
        <v>3134580040</v>
      </c>
      <c r="E600" t="s">
        <v>3593</v>
      </c>
      <c r="F600" t="s">
        <v>418</v>
      </c>
      <c r="G600">
        <v>313</v>
      </c>
      <c r="H600">
        <v>27125000</v>
      </c>
      <c r="I600">
        <v>0</v>
      </c>
      <c r="J600">
        <v>0</v>
      </c>
    </row>
    <row r="601" spans="1:10" ht="15" customHeight="1" x14ac:dyDescent="0.3">
      <c r="A601">
        <v>79575499</v>
      </c>
      <c r="B601" t="s">
        <v>3591</v>
      </c>
      <c r="C601" t="s">
        <v>3592</v>
      </c>
      <c r="D601">
        <v>3134580040</v>
      </c>
      <c r="E601" t="s">
        <v>3593</v>
      </c>
      <c r="F601" t="s">
        <v>1284</v>
      </c>
      <c r="G601">
        <v>313</v>
      </c>
      <c r="H601">
        <v>5750000</v>
      </c>
      <c r="I601">
        <v>0</v>
      </c>
      <c r="J601">
        <v>0</v>
      </c>
    </row>
    <row r="602" spans="1:10" ht="15" customHeight="1" x14ac:dyDescent="0.3">
      <c r="A602">
        <v>79595601</v>
      </c>
      <c r="B602" t="s">
        <v>3594</v>
      </c>
      <c r="C602" t="s">
        <v>3595</v>
      </c>
      <c r="D602">
        <v>3132639049</v>
      </c>
      <c r="E602" t="s">
        <v>3036</v>
      </c>
      <c r="F602" t="s">
        <v>418</v>
      </c>
      <c r="G602">
        <v>313</v>
      </c>
      <c r="H602">
        <v>3240000</v>
      </c>
      <c r="I602">
        <v>0</v>
      </c>
      <c r="J602">
        <v>0</v>
      </c>
    </row>
    <row r="603" spans="1:10" ht="15" customHeight="1" x14ac:dyDescent="0.3">
      <c r="A603">
        <v>79599488</v>
      </c>
      <c r="B603" t="s">
        <v>3596</v>
      </c>
      <c r="C603" t="s">
        <v>3597</v>
      </c>
      <c r="D603">
        <v>3162435838</v>
      </c>
      <c r="E603" t="s">
        <v>3598</v>
      </c>
      <c r="F603" t="s">
        <v>418</v>
      </c>
      <c r="G603">
        <v>313</v>
      </c>
      <c r="H603">
        <v>1901016</v>
      </c>
      <c r="I603">
        <v>0</v>
      </c>
      <c r="J603">
        <v>0</v>
      </c>
    </row>
    <row r="604" spans="1:10" ht="15" customHeight="1" x14ac:dyDescent="0.3">
      <c r="A604">
        <v>79599488</v>
      </c>
      <c r="B604" t="s">
        <v>3596</v>
      </c>
      <c r="C604" t="s">
        <v>3597</v>
      </c>
      <c r="D604">
        <v>3162435838</v>
      </c>
      <c r="E604" t="s">
        <v>3598</v>
      </c>
      <c r="F604" t="s">
        <v>1284</v>
      </c>
      <c r="G604">
        <v>313</v>
      </c>
      <c r="H604">
        <v>3200000</v>
      </c>
      <c r="I604">
        <v>0</v>
      </c>
      <c r="J604">
        <v>0</v>
      </c>
    </row>
    <row r="605" spans="1:10" ht="15" customHeight="1" x14ac:dyDescent="0.3">
      <c r="A605">
        <v>79612403</v>
      </c>
      <c r="B605" t="s">
        <v>3599</v>
      </c>
      <c r="C605" t="s">
        <v>3600</v>
      </c>
      <c r="D605">
        <v>3155691573</v>
      </c>
      <c r="E605" t="s">
        <v>3601</v>
      </c>
      <c r="F605" t="s">
        <v>418</v>
      </c>
      <c r="G605">
        <v>313</v>
      </c>
      <c r="H605">
        <v>3540000</v>
      </c>
      <c r="I605">
        <v>0</v>
      </c>
      <c r="J605">
        <v>0</v>
      </c>
    </row>
    <row r="606" spans="1:10" ht="15" customHeight="1" x14ac:dyDescent="0.3">
      <c r="A606">
        <v>79616081</v>
      </c>
      <c r="B606" t="s">
        <v>3602</v>
      </c>
      <c r="C606" t="s">
        <v>3603</v>
      </c>
      <c r="D606">
        <v>3133185659</v>
      </c>
      <c r="E606" t="s">
        <v>3604</v>
      </c>
      <c r="F606" t="s">
        <v>1270</v>
      </c>
      <c r="G606">
        <v>313</v>
      </c>
      <c r="H606">
        <v>18550000</v>
      </c>
      <c r="I606">
        <v>0</v>
      </c>
      <c r="J606">
        <v>0</v>
      </c>
    </row>
    <row r="607" spans="1:10" ht="15" customHeight="1" x14ac:dyDescent="0.3">
      <c r="A607">
        <v>79616081</v>
      </c>
      <c r="B607" t="s">
        <v>3602</v>
      </c>
      <c r="C607" t="s">
        <v>3603</v>
      </c>
      <c r="D607">
        <v>3133185659</v>
      </c>
      <c r="E607" t="s">
        <v>3604</v>
      </c>
      <c r="F607" t="s">
        <v>1272</v>
      </c>
      <c r="G607">
        <v>313</v>
      </c>
      <c r="H607">
        <v>6040000</v>
      </c>
      <c r="I607">
        <v>0</v>
      </c>
      <c r="J607">
        <v>0</v>
      </c>
    </row>
    <row r="608" spans="1:10" ht="15" customHeight="1" x14ac:dyDescent="0.3">
      <c r="A608">
        <v>79616081</v>
      </c>
      <c r="B608" t="s">
        <v>3602</v>
      </c>
      <c r="C608" t="s">
        <v>3603</v>
      </c>
      <c r="D608">
        <v>3133185659</v>
      </c>
      <c r="E608" t="s">
        <v>3604</v>
      </c>
      <c r="F608" t="s">
        <v>1274</v>
      </c>
      <c r="G608">
        <v>313</v>
      </c>
      <c r="H608">
        <v>6506500</v>
      </c>
      <c r="I608">
        <v>0</v>
      </c>
      <c r="J608">
        <v>0</v>
      </c>
    </row>
    <row r="609" spans="1:10" ht="15" customHeight="1" x14ac:dyDescent="0.3">
      <c r="A609">
        <v>79619853</v>
      </c>
      <c r="B609" t="s">
        <v>3605</v>
      </c>
      <c r="C609" t="s">
        <v>3606</v>
      </c>
      <c r="D609">
        <v>3118066926</v>
      </c>
      <c r="E609" t="s">
        <v>3607</v>
      </c>
      <c r="F609" t="s">
        <v>1270</v>
      </c>
      <c r="G609">
        <v>313</v>
      </c>
      <c r="H609">
        <v>5850000</v>
      </c>
      <c r="I609">
        <v>0</v>
      </c>
      <c r="J609">
        <v>0</v>
      </c>
    </row>
    <row r="610" spans="1:10" ht="15" customHeight="1" x14ac:dyDescent="0.3">
      <c r="A610">
        <v>79619853</v>
      </c>
      <c r="B610" t="s">
        <v>3605</v>
      </c>
      <c r="C610" t="s">
        <v>3606</v>
      </c>
      <c r="D610">
        <v>3118066926</v>
      </c>
      <c r="E610" t="s">
        <v>3607</v>
      </c>
      <c r="F610" t="s">
        <v>1272</v>
      </c>
      <c r="G610">
        <v>313</v>
      </c>
      <c r="H610">
        <v>7470000</v>
      </c>
      <c r="I610">
        <v>0</v>
      </c>
      <c r="J610">
        <v>0</v>
      </c>
    </row>
    <row r="611" spans="1:10" ht="15" customHeight="1" x14ac:dyDescent="0.3">
      <c r="A611">
        <v>79628882</v>
      </c>
      <c r="B611" t="s">
        <v>3608</v>
      </c>
      <c r="C611" t="s">
        <v>3609</v>
      </c>
      <c r="D611">
        <v>3002800150</v>
      </c>
      <c r="E611" t="s">
        <v>3610</v>
      </c>
      <c r="F611" t="s">
        <v>418</v>
      </c>
      <c r="G611">
        <v>313</v>
      </c>
      <c r="H611">
        <v>10020000</v>
      </c>
      <c r="I611">
        <v>0</v>
      </c>
      <c r="J611">
        <v>0</v>
      </c>
    </row>
    <row r="612" spans="1:10" ht="15" customHeight="1" x14ac:dyDescent="0.3">
      <c r="A612">
        <v>79633131</v>
      </c>
      <c r="B612" t="s">
        <v>3611</v>
      </c>
      <c r="C612" t="s">
        <v>3612</v>
      </c>
      <c r="D612">
        <v>6011473087</v>
      </c>
      <c r="E612" t="s">
        <v>3613</v>
      </c>
      <c r="F612" t="s">
        <v>418</v>
      </c>
      <c r="G612">
        <v>313</v>
      </c>
      <c r="H612">
        <v>16140000</v>
      </c>
      <c r="I612">
        <v>0</v>
      </c>
      <c r="J612">
        <v>0</v>
      </c>
    </row>
    <row r="613" spans="1:10" ht="15" customHeight="1" x14ac:dyDescent="0.3">
      <c r="A613">
        <v>79633131</v>
      </c>
      <c r="B613" t="s">
        <v>3611</v>
      </c>
      <c r="C613" t="s">
        <v>3612</v>
      </c>
      <c r="D613">
        <v>6011473087</v>
      </c>
      <c r="E613" t="s">
        <v>3613</v>
      </c>
      <c r="F613" t="s">
        <v>1284</v>
      </c>
      <c r="G613">
        <v>313</v>
      </c>
      <c r="H613">
        <v>3360000</v>
      </c>
      <c r="I613">
        <v>0</v>
      </c>
      <c r="J613">
        <v>0</v>
      </c>
    </row>
    <row r="614" spans="1:10" ht="15" customHeight="1" x14ac:dyDescent="0.3">
      <c r="A614">
        <v>79644059</v>
      </c>
      <c r="B614" t="s">
        <v>3614</v>
      </c>
      <c r="C614" t="s">
        <v>3615</v>
      </c>
      <c r="D614">
        <v>6012628487</v>
      </c>
      <c r="E614" t="s">
        <v>3616</v>
      </c>
      <c r="F614" t="s">
        <v>418</v>
      </c>
      <c r="G614">
        <v>313</v>
      </c>
      <c r="H614">
        <v>3015000</v>
      </c>
      <c r="I614">
        <v>0</v>
      </c>
      <c r="J614">
        <v>0</v>
      </c>
    </row>
    <row r="615" spans="1:10" ht="15" customHeight="1" x14ac:dyDescent="0.3">
      <c r="A615">
        <v>79654230</v>
      </c>
      <c r="B615" t="s">
        <v>3617</v>
      </c>
      <c r="C615" t="s">
        <v>3618</v>
      </c>
      <c r="D615">
        <v>3133309848</v>
      </c>
      <c r="E615" t="s">
        <v>3619</v>
      </c>
      <c r="F615" t="s">
        <v>418</v>
      </c>
      <c r="G615">
        <v>313</v>
      </c>
      <c r="H615">
        <v>3400000</v>
      </c>
      <c r="I615">
        <v>0</v>
      </c>
      <c r="J615">
        <v>0</v>
      </c>
    </row>
    <row r="616" spans="1:10" ht="15" customHeight="1" x14ac:dyDescent="0.3">
      <c r="A616">
        <v>79658272</v>
      </c>
      <c r="B616" t="s">
        <v>3620</v>
      </c>
      <c r="C616" t="s">
        <v>3621</v>
      </c>
      <c r="D616">
        <v>3126283323</v>
      </c>
      <c r="E616" t="s">
        <v>3622</v>
      </c>
      <c r="F616" t="s">
        <v>418</v>
      </c>
      <c r="G616">
        <v>313</v>
      </c>
      <c r="H616">
        <v>500212</v>
      </c>
      <c r="I616">
        <v>0</v>
      </c>
      <c r="J616">
        <v>0</v>
      </c>
    </row>
    <row r="617" spans="1:10" ht="15" customHeight="1" x14ac:dyDescent="0.3">
      <c r="A617">
        <v>79684561</v>
      </c>
      <c r="B617" t="s">
        <v>3623</v>
      </c>
      <c r="C617" t="s">
        <v>3624</v>
      </c>
      <c r="D617">
        <v>3165592873</v>
      </c>
      <c r="E617" t="s">
        <v>3625</v>
      </c>
      <c r="F617" t="s">
        <v>1284</v>
      </c>
      <c r="G617">
        <v>313</v>
      </c>
      <c r="H617">
        <v>1999000</v>
      </c>
      <c r="I617">
        <v>0</v>
      </c>
      <c r="J617">
        <v>0</v>
      </c>
    </row>
    <row r="618" spans="1:10" ht="15" customHeight="1" x14ac:dyDescent="0.3">
      <c r="A618">
        <v>79688445</v>
      </c>
      <c r="B618" t="s">
        <v>3626</v>
      </c>
      <c r="C618" t="s">
        <v>3627</v>
      </c>
      <c r="D618">
        <v>3123050806</v>
      </c>
      <c r="E618" t="s">
        <v>3628</v>
      </c>
      <c r="F618" t="s">
        <v>418</v>
      </c>
      <c r="G618">
        <v>313</v>
      </c>
      <c r="H618">
        <v>3260000</v>
      </c>
      <c r="I618">
        <v>0</v>
      </c>
      <c r="J618">
        <v>0</v>
      </c>
    </row>
    <row r="619" spans="1:10" ht="15" customHeight="1" x14ac:dyDescent="0.3">
      <c r="A619">
        <v>79688445</v>
      </c>
      <c r="B619" t="s">
        <v>3626</v>
      </c>
      <c r="C619" t="s">
        <v>3627</v>
      </c>
      <c r="D619">
        <v>3123050806</v>
      </c>
      <c r="E619" t="s">
        <v>3628</v>
      </c>
      <c r="F619" t="s">
        <v>1284</v>
      </c>
      <c r="G619">
        <v>313</v>
      </c>
      <c r="H619">
        <v>5960000</v>
      </c>
      <c r="I619">
        <v>0</v>
      </c>
      <c r="J619">
        <v>0</v>
      </c>
    </row>
    <row r="620" spans="1:10" ht="15" customHeight="1" x14ac:dyDescent="0.3">
      <c r="A620">
        <v>79712826</v>
      </c>
      <c r="B620" t="s">
        <v>3629</v>
      </c>
      <c r="C620" t="s">
        <v>3630</v>
      </c>
      <c r="D620">
        <v>3194712901</v>
      </c>
      <c r="E620" t="s">
        <v>3631</v>
      </c>
      <c r="F620" t="s">
        <v>418</v>
      </c>
      <c r="G620">
        <v>313</v>
      </c>
      <c r="H620">
        <v>3660000</v>
      </c>
      <c r="I620">
        <v>0</v>
      </c>
      <c r="J620">
        <v>0</v>
      </c>
    </row>
    <row r="621" spans="1:10" ht="15" customHeight="1" x14ac:dyDescent="0.3">
      <c r="A621">
        <v>79729063</v>
      </c>
      <c r="B621" t="s">
        <v>3632</v>
      </c>
      <c r="C621" t="s">
        <v>3633</v>
      </c>
      <c r="D621">
        <v>3123454579</v>
      </c>
      <c r="E621" t="s">
        <v>3634</v>
      </c>
      <c r="F621" t="s">
        <v>418</v>
      </c>
      <c r="G621">
        <v>313</v>
      </c>
      <c r="H621">
        <v>9632000</v>
      </c>
      <c r="I621">
        <v>0</v>
      </c>
      <c r="J621">
        <v>0</v>
      </c>
    </row>
    <row r="622" spans="1:10" ht="15" customHeight="1" x14ac:dyDescent="0.3">
      <c r="A622">
        <v>79741762</v>
      </c>
      <c r="B622" t="s">
        <v>3635</v>
      </c>
      <c r="C622" t="s">
        <v>3636</v>
      </c>
      <c r="D622">
        <v>3204794289</v>
      </c>
      <c r="E622" t="s">
        <v>3637</v>
      </c>
      <c r="F622" t="s">
        <v>1246</v>
      </c>
      <c r="G622">
        <v>313</v>
      </c>
      <c r="H622">
        <v>14480000</v>
      </c>
      <c r="I622">
        <v>0</v>
      </c>
      <c r="J622">
        <v>0</v>
      </c>
    </row>
    <row r="623" spans="1:10" ht="15" customHeight="1" x14ac:dyDescent="0.3">
      <c r="A623">
        <v>79741762</v>
      </c>
      <c r="B623" t="s">
        <v>3635</v>
      </c>
      <c r="C623" t="s">
        <v>3636</v>
      </c>
      <c r="D623">
        <v>3204794289</v>
      </c>
      <c r="E623" t="s">
        <v>3637</v>
      </c>
      <c r="F623" t="s">
        <v>1258</v>
      </c>
      <c r="G623">
        <v>313</v>
      </c>
      <c r="H623">
        <v>2055000</v>
      </c>
      <c r="I623">
        <v>0</v>
      </c>
      <c r="J623">
        <v>0</v>
      </c>
    </row>
    <row r="624" spans="1:10" ht="15" customHeight="1" x14ac:dyDescent="0.3">
      <c r="A624">
        <v>79741762</v>
      </c>
      <c r="B624" t="s">
        <v>3635</v>
      </c>
      <c r="C624" t="s">
        <v>3636</v>
      </c>
      <c r="D624">
        <v>3204794289</v>
      </c>
      <c r="E624" t="s">
        <v>3637</v>
      </c>
      <c r="F624" t="s">
        <v>1260</v>
      </c>
      <c r="G624">
        <v>313</v>
      </c>
      <c r="H624">
        <v>9405000</v>
      </c>
      <c r="I624">
        <v>0</v>
      </c>
      <c r="J624">
        <v>0</v>
      </c>
    </row>
    <row r="625" spans="1:10" ht="15" customHeight="1" x14ac:dyDescent="0.3">
      <c r="A625">
        <v>79746760</v>
      </c>
      <c r="B625" t="s">
        <v>3638</v>
      </c>
      <c r="C625" t="s">
        <v>3639</v>
      </c>
      <c r="D625">
        <v>3053491722</v>
      </c>
      <c r="E625" t="s">
        <v>3640</v>
      </c>
      <c r="F625" t="s">
        <v>418</v>
      </c>
      <c r="G625">
        <v>313</v>
      </c>
      <c r="H625">
        <v>44047000</v>
      </c>
      <c r="I625">
        <v>0</v>
      </c>
      <c r="J625">
        <v>0</v>
      </c>
    </row>
    <row r="626" spans="1:10" ht="15" customHeight="1" x14ac:dyDescent="0.3">
      <c r="A626">
        <v>79750250</v>
      </c>
      <c r="B626" t="s">
        <v>3641</v>
      </c>
      <c r="C626" t="s">
        <v>3642</v>
      </c>
      <c r="D626">
        <v>3138353355</v>
      </c>
      <c r="E626" t="s">
        <v>3643</v>
      </c>
      <c r="F626" t="s">
        <v>418</v>
      </c>
      <c r="G626">
        <v>313</v>
      </c>
      <c r="H626">
        <v>18225000</v>
      </c>
      <c r="I626">
        <v>0</v>
      </c>
      <c r="J626">
        <v>0</v>
      </c>
    </row>
    <row r="627" spans="1:10" ht="15" customHeight="1" x14ac:dyDescent="0.3">
      <c r="A627">
        <v>79750250</v>
      </c>
      <c r="B627" t="s">
        <v>3641</v>
      </c>
      <c r="C627" t="s">
        <v>3642</v>
      </c>
      <c r="D627">
        <v>3138353355</v>
      </c>
      <c r="E627" t="s">
        <v>3643</v>
      </c>
      <c r="F627" t="s">
        <v>1272</v>
      </c>
      <c r="G627">
        <v>313</v>
      </c>
      <c r="H627">
        <v>3807000</v>
      </c>
      <c r="I627">
        <v>0</v>
      </c>
      <c r="J627">
        <v>0</v>
      </c>
    </row>
    <row r="628" spans="1:10" ht="15" customHeight="1" x14ac:dyDescent="0.3">
      <c r="A628">
        <v>79750250</v>
      </c>
      <c r="B628" t="s">
        <v>3641</v>
      </c>
      <c r="C628" t="s">
        <v>3642</v>
      </c>
      <c r="D628">
        <v>3138353355</v>
      </c>
      <c r="E628" t="s">
        <v>3643</v>
      </c>
      <c r="F628" t="s">
        <v>1284</v>
      </c>
      <c r="G628">
        <v>313</v>
      </c>
      <c r="H628">
        <v>26337000</v>
      </c>
      <c r="I628">
        <v>0</v>
      </c>
      <c r="J628">
        <v>0</v>
      </c>
    </row>
    <row r="629" spans="1:10" ht="15" customHeight="1" x14ac:dyDescent="0.3">
      <c r="A629">
        <v>79765153</v>
      </c>
      <c r="B629" t="s">
        <v>3644</v>
      </c>
      <c r="C629" t="s">
        <v>3645</v>
      </c>
      <c r="D629">
        <v>3008745471</v>
      </c>
      <c r="E629" t="s">
        <v>3646</v>
      </c>
      <c r="F629" t="s">
        <v>418</v>
      </c>
      <c r="G629">
        <v>313</v>
      </c>
      <c r="H629">
        <v>29535000</v>
      </c>
      <c r="I629">
        <v>0</v>
      </c>
      <c r="J629">
        <v>0</v>
      </c>
    </row>
    <row r="630" spans="1:10" ht="15" customHeight="1" x14ac:dyDescent="0.3">
      <c r="A630">
        <v>79765153</v>
      </c>
      <c r="B630" t="s">
        <v>3644</v>
      </c>
      <c r="C630" t="s">
        <v>3645</v>
      </c>
      <c r="D630">
        <v>3008745471</v>
      </c>
      <c r="E630" t="s">
        <v>3646</v>
      </c>
      <c r="F630" t="s">
        <v>1284</v>
      </c>
      <c r="G630">
        <v>313</v>
      </c>
      <c r="H630">
        <v>20449000</v>
      </c>
      <c r="I630">
        <v>0</v>
      </c>
      <c r="J630">
        <v>0</v>
      </c>
    </row>
    <row r="631" spans="1:10" ht="15" customHeight="1" x14ac:dyDescent="0.3">
      <c r="A631">
        <v>79765153</v>
      </c>
      <c r="B631" t="s">
        <v>3644</v>
      </c>
      <c r="C631" t="s">
        <v>3645</v>
      </c>
      <c r="D631">
        <v>3008745471</v>
      </c>
      <c r="E631" t="s">
        <v>3646</v>
      </c>
      <c r="F631" t="s">
        <v>1258</v>
      </c>
      <c r="G631">
        <v>313</v>
      </c>
      <c r="H631">
        <v>4250000</v>
      </c>
      <c r="I631">
        <v>0</v>
      </c>
      <c r="J631">
        <v>0</v>
      </c>
    </row>
    <row r="632" spans="1:10" ht="15" customHeight="1" x14ac:dyDescent="0.3">
      <c r="A632">
        <v>79766219</v>
      </c>
      <c r="B632" t="s">
        <v>3647</v>
      </c>
      <c r="C632" t="s">
        <v>3648</v>
      </c>
      <c r="D632">
        <v>3214413353</v>
      </c>
      <c r="E632" t="s">
        <v>3649</v>
      </c>
      <c r="F632" t="s">
        <v>418</v>
      </c>
      <c r="G632">
        <v>313</v>
      </c>
      <c r="H632">
        <v>28775000</v>
      </c>
      <c r="I632">
        <v>0</v>
      </c>
      <c r="J632">
        <v>0</v>
      </c>
    </row>
    <row r="633" spans="1:10" ht="15" customHeight="1" x14ac:dyDescent="0.3">
      <c r="A633">
        <v>79775714</v>
      </c>
      <c r="B633" t="s">
        <v>3650</v>
      </c>
      <c r="C633" t="s">
        <v>3651</v>
      </c>
      <c r="D633">
        <v>3147461779</v>
      </c>
      <c r="E633" t="s">
        <v>3652</v>
      </c>
      <c r="F633" t="s">
        <v>2204</v>
      </c>
      <c r="G633">
        <v>313</v>
      </c>
      <c r="H633">
        <v>2085000</v>
      </c>
      <c r="I633">
        <v>0</v>
      </c>
      <c r="J633">
        <v>0</v>
      </c>
    </row>
    <row r="634" spans="1:10" ht="15" customHeight="1" x14ac:dyDescent="0.3">
      <c r="A634">
        <v>79786664</v>
      </c>
      <c r="B634" t="s">
        <v>3653</v>
      </c>
      <c r="C634" t="s">
        <v>3654</v>
      </c>
      <c r="D634">
        <v>3187170281</v>
      </c>
      <c r="E634" t="s">
        <v>3655</v>
      </c>
      <c r="F634" t="s">
        <v>418</v>
      </c>
      <c r="G634">
        <v>313</v>
      </c>
      <c r="H634">
        <v>6872233</v>
      </c>
      <c r="I634">
        <v>0</v>
      </c>
      <c r="J634">
        <v>0</v>
      </c>
    </row>
    <row r="635" spans="1:10" ht="15" customHeight="1" x14ac:dyDescent="0.3">
      <c r="A635">
        <v>79792807</v>
      </c>
      <c r="B635" t="s">
        <v>3656</v>
      </c>
      <c r="C635" t="s">
        <v>3657</v>
      </c>
      <c r="D635">
        <v>3176686832</v>
      </c>
      <c r="E635" t="s">
        <v>3658</v>
      </c>
      <c r="F635" t="s">
        <v>418</v>
      </c>
      <c r="G635">
        <v>313</v>
      </c>
      <c r="H635">
        <v>4680000</v>
      </c>
      <c r="I635">
        <v>0</v>
      </c>
      <c r="J635">
        <v>0</v>
      </c>
    </row>
    <row r="636" spans="1:10" ht="15" customHeight="1" x14ac:dyDescent="0.3">
      <c r="A636">
        <v>79800579</v>
      </c>
      <c r="B636" t="s">
        <v>3659</v>
      </c>
      <c r="C636" t="s">
        <v>3660</v>
      </c>
      <c r="D636">
        <v>3133076840</v>
      </c>
      <c r="E636" t="s">
        <v>3661</v>
      </c>
      <c r="F636" t="s">
        <v>418</v>
      </c>
      <c r="G636">
        <v>313</v>
      </c>
      <c r="H636">
        <v>15756000</v>
      </c>
      <c r="I636">
        <v>0</v>
      </c>
      <c r="J636">
        <v>0</v>
      </c>
    </row>
    <row r="637" spans="1:10" ht="15" customHeight="1" x14ac:dyDescent="0.3">
      <c r="A637">
        <v>79800579</v>
      </c>
      <c r="B637" t="s">
        <v>3659</v>
      </c>
      <c r="C637" t="s">
        <v>3660</v>
      </c>
      <c r="D637">
        <v>3133076840</v>
      </c>
      <c r="E637" t="s">
        <v>3661</v>
      </c>
      <c r="F637" t="s">
        <v>1284</v>
      </c>
      <c r="G637">
        <v>313</v>
      </c>
      <c r="H637">
        <v>1010182</v>
      </c>
      <c r="I637">
        <v>0</v>
      </c>
      <c r="J637">
        <v>0</v>
      </c>
    </row>
    <row r="638" spans="1:10" ht="15" customHeight="1" x14ac:dyDescent="0.3">
      <c r="A638">
        <v>79803189</v>
      </c>
      <c r="B638" t="s">
        <v>3662</v>
      </c>
      <c r="C638" t="s">
        <v>3663</v>
      </c>
      <c r="D638">
        <v>528271716</v>
      </c>
      <c r="E638" t="s">
        <v>3664</v>
      </c>
      <c r="F638" t="s">
        <v>418</v>
      </c>
      <c r="G638">
        <v>313</v>
      </c>
      <c r="H638">
        <v>8367000</v>
      </c>
      <c r="I638">
        <v>0</v>
      </c>
      <c r="J638">
        <v>0</v>
      </c>
    </row>
    <row r="639" spans="1:10" ht="15" customHeight="1" x14ac:dyDescent="0.3">
      <c r="A639">
        <v>79803189</v>
      </c>
      <c r="B639" t="s">
        <v>3662</v>
      </c>
      <c r="C639" t="s">
        <v>3663</v>
      </c>
      <c r="D639">
        <v>528271716</v>
      </c>
      <c r="E639" t="s">
        <v>3664</v>
      </c>
      <c r="F639" t="s">
        <v>1274</v>
      </c>
      <c r="G639">
        <v>313</v>
      </c>
      <c r="H639">
        <v>9840000</v>
      </c>
      <c r="I639">
        <v>0</v>
      </c>
      <c r="J639">
        <v>0</v>
      </c>
    </row>
    <row r="640" spans="1:10" ht="15" customHeight="1" x14ac:dyDescent="0.3">
      <c r="A640">
        <v>79808569</v>
      </c>
      <c r="B640" t="s">
        <v>3665</v>
      </c>
      <c r="C640" t="s">
        <v>3666</v>
      </c>
      <c r="D640">
        <v>3216380333</v>
      </c>
      <c r="E640" t="s">
        <v>3667</v>
      </c>
      <c r="F640" t="s">
        <v>1284</v>
      </c>
      <c r="G640">
        <v>313</v>
      </c>
      <c r="H640">
        <v>4380000</v>
      </c>
      <c r="I640">
        <v>0</v>
      </c>
      <c r="J640">
        <v>0</v>
      </c>
    </row>
    <row r="641" spans="1:10" ht="15" customHeight="1" x14ac:dyDescent="0.3">
      <c r="A641">
        <v>79838687</v>
      </c>
      <c r="B641" t="s">
        <v>3668</v>
      </c>
      <c r="C641" t="s">
        <v>3669</v>
      </c>
      <c r="D641">
        <v>3173144651</v>
      </c>
      <c r="E641" t="s">
        <v>3261</v>
      </c>
      <c r="F641" t="s">
        <v>418</v>
      </c>
      <c r="G641">
        <v>313</v>
      </c>
      <c r="H641">
        <v>13225000</v>
      </c>
      <c r="I641">
        <v>0</v>
      </c>
      <c r="J641">
        <v>0</v>
      </c>
    </row>
    <row r="642" spans="1:10" ht="15" customHeight="1" x14ac:dyDescent="0.3">
      <c r="A642">
        <v>79838687</v>
      </c>
      <c r="B642" t="s">
        <v>3668</v>
      </c>
      <c r="C642" t="s">
        <v>3669</v>
      </c>
      <c r="D642">
        <v>3173144651</v>
      </c>
      <c r="E642" t="s">
        <v>3261</v>
      </c>
      <c r="F642" t="s">
        <v>1284</v>
      </c>
      <c r="G642">
        <v>313</v>
      </c>
      <c r="H642">
        <v>4995000</v>
      </c>
      <c r="I642">
        <v>0</v>
      </c>
      <c r="J642">
        <v>0</v>
      </c>
    </row>
    <row r="643" spans="1:10" ht="15" customHeight="1" x14ac:dyDescent="0.3">
      <c r="A643">
        <v>79846435</v>
      </c>
      <c r="B643" t="s">
        <v>3670</v>
      </c>
      <c r="C643" t="s">
        <v>3671</v>
      </c>
      <c r="D643">
        <v>4158598</v>
      </c>
      <c r="E643" t="s">
        <v>3672</v>
      </c>
      <c r="F643" t="s">
        <v>1268</v>
      </c>
      <c r="G643">
        <v>313</v>
      </c>
      <c r="H643">
        <v>8189000</v>
      </c>
      <c r="I643">
        <v>0</v>
      </c>
      <c r="J643">
        <v>0</v>
      </c>
    </row>
    <row r="644" spans="1:10" ht="15" customHeight="1" x14ac:dyDescent="0.3">
      <c r="A644">
        <v>79846435</v>
      </c>
      <c r="B644" t="s">
        <v>3670</v>
      </c>
      <c r="C644" t="s">
        <v>3671</v>
      </c>
      <c r="D644">
        <v>4158598</v>
      </c>
      <c r="E644" t="s">
        <v>3672</v>
      </c>
      <c r="F644" t="s">
        <v>1272</v>
      </c>
      <c r="G644">
        <v>313</v>
      </c>
      <c r="H644">
        <v>9537000</v>
      </c>
      <c r="I644">
        <v>0</v>
      </c>
      <c r="J644">
        <v>0</v>
      </c>
    </row>
    <row r="645" spans="1:10" ht="15" customHeight="1" x14ac:dyDescent="0.3">
      <c r="A645">
        <v>79846435</v>
      </c>
      <c r="B645" t="s">
        <v>3670</v>
      </c>
      <c r="C645" t="s">
        <v>3671</v>
      </c>
      <c r="D645">
        <v>4158598</v>
      </c>
      <c r="E645" t="s">
        <v>3672</v>
      </c>
      <c r="F645" t="s">
        <v>1274</v>
      </c>
      <c r="G645">
        <v>313</v>
      </c>
      <c r="H645">
        <v>10190000</v>
      </c>
      <c r="I645">
        <v>0</v>
      </c>
      <c r="J645">
        <v>0</v>
      </c>
    </row>
    <row r="646" spans="1:10" ht="15" customHeight="1" x14ac:dyDescent="0.3">
      <c r="A646">
        <v>79850376</v>
      </c>
      <c r="B646" t="s">
        <v>3673</v>
      </c>
      <c r="C646" t="s">
        <v>3674</v>
      </c>
      <c r="D646">
        <v>3147593476</v>
      </c>
      <c r="E646" t="s">
        <v>3675</v>
      </c>
      <c r="F646" t="s">
        <v>418</v>
      </c>
      <c r="G646">
        <v>313</v>
      </c>
      <c r="H646">
        <v>30874000</v>
      </c>
      <c r="I646">
        <v>0</v>
      </c>
      <c r="J646">
        <v>0</v>
      </c>
    </row>
    <row r="647" spans="1:10" ht="15" customHeight="1" x14ac:dyDescent="0.3">
      <c r="A647">
        <v>79877601</v>
      </c>
      <c r="B647" t="s">
        <v>3676</v>
      </c>
      <c r="C647" t="s">
        <v>3677</v>
      </c>
      <c r="D647">
        <v>3107651272</v>
      </c>
      <c r="E647" t="s">
        <v>3678</v>
      </c>
      <c r="F647" t="s">
        <v>418</v>
      </c>
      <c r="G647">
        <v>313</v>
      </c>
      <c r="H647">
        <v>53684000</v>
      </c>
      <c r="I647">
        <v>0</v>
      </c>
      <c r="J647">
        <v>0</v>
      </c>
    </row>
    <row r="648" spans="1:10" ht="15" customHeight="1" x14ac:dyDescent="0.3">
      <c r="A648">
        <v>79877601</v>
      </c>
      <c r="B648" t="s">
        <v>3676</v>
      </c>
      <c r="C648" t="s">
        <v>3677</v>
      </c>
      <c r="D648">
        <v>3107651272</v>
      </c>
      <c r="E648" t="s">
        <v>3678</v>
      </c>
      <c r="F648" t="s">
        <v>1284</v>
      </c>
      <c r="G648">
        <v>313</v>
      </c>
      <c r="H648">
        <v>3120000</v>
      </c>
      <c r="I648">
        <v>0</v>
      </c>
      <c r="J648">
        <v>0</v>
      </c>
    </row>
    <row r="649" spans="1:10" ht="15" customHeight="1" x14ac:dyDescent="0.3">
      <c r="A649">
        <v>79883474</v>
      </c>
      <c r="B649" t="s">
        <v>3679</v>
      </c>
      <c r="C649" t="s">
        <v>3680</v>
      </c>
      <c r="D649">
        <v>3112386660</v>
      </c>
      <c r="E649" t="s">
        <v>3681</v>
      </c>
      <c r="F649" t="s">
        <v>418</v>
      </c>
      <c r="G649">
        <v>313</v>
      </c>
      <c r="H649">
        <v>15590000</v>
      </c>
      <c r="I649">
        <v>0</v>
      </c>
      <c r="J649">
        <v>0</v>
      </c>
    </row>
    <row r="650" spans="1:10" ht="15" customHeight="1" x14ac:dyDescent="0.3">
      <c r="A650">
        <v>79888008</v>
      </c>
      <c r="B650" t="s">
        <v>3682</v>
      </c>
      <c r="C650" t="s">
        <v>3683</v>
      </c>
      <c r="D650">
        <v>3026646</v>
      </c>
      <c r="E650" t="s">
        <v>3684</v>
      </c>
      <c r="F650" t="s">
        <v>343</v>
      </c>
      <c r="G650">
        <v>313</v>
      </c>
      <c r="H650">
        <v>5880</v>
      </c>
      <c r="I650">
        <v>0</v>
      </c>
      <c r="J650">
        <v>0</v>
      </c>
    </row>
    <row r="651" spans="1:10" ht="15" customHeight="1" x14ac:dyDescent="0.3">
      <c r="A651">
        <v>79888008</v>
      </c>
      <c r="B651" t="s">
        <v>3682</v>
      </c>
      <c r="C651" t="s">
        <v>3683</v>
      </c>
      <c r="D651">
        <v>3026646</v>
      </c>
      <c r="E651" t="s">
        <v>3684</v>
      </c>
      <c r="F651" t="s">
        <v>351</v>
      </c>
      <c r="G651">
        <v>313</v>
      </c>
      <c r="H651">
        <v>15288</v>
      </c>
      <c r="I651">
        <v>0</v>
      </c>
      <c r="J651">
        <v>0</v>
      </c>
    </row>
    <row r="652" spans="1:10" ht="15" customHeight="1" x14ac:dyDescent="0.3">
      <c r="A652">
        <v>79943533</v>
      </c>
      <c r="B652" t="s">
        <v>3685</v>
      </c>
      <c r="C652" t="s">
        <v>3686</v>
      </c>
      <c r="D652">
        <v>8101958</v>
      </c>
      <c r="E652" t="s">
        <v>3687</v>
      </c>
      <c r="F652" t="s">
        <v>1258</v>
      </c>
      <c r="G652">
        <v>313</v>
      </c>
      <c r="H652">
        <v>1400340</v>
      </c>
      <c r="I652">
        <v>0</v>
      </c>
      <c r="J652">
        <v>0</v>
      </c>
    </row>
    <row r="653" spans="1:10" ht="15" customHeight="1" x14ac:dyDescent="0.3">
      <c r="A653">
        <v>79944706</v>
      </c>
      <c r="B653" t="s">
        <v>3688</v>
      </c>
      <c r="C653" t="s">
        <v>3689</v>
      </c>
      <c r="D653">
        <v>3104384584</v>
      </c>
      <c r="E653" t="s">
        <v>3690</v>
      </c>
      <c r="F653" t="s">
        <v>418</v>
      </c>
      <c r="G653">
        <v>313</v>
      </c>
      <c r="H653">
        <v>5745407</v>
      </c>
      <c r="I653">
        <v>0</v>
      </c>
      <c r="J653">
        <v>0</v>
      </c>
    </row>
    <row r="654" spans="1:10" ht="15" customHeight="1" x14ac:dyDescent="0.3">
      <c r="A654">
        <v>79945868</v>
      </c>
      <c r="B654" t="s">
        <v>3691</v>
      </c>
      <c r="C654" t="s">
        <v>3692</v>
      </c>
      <c r="D654">
        <v>3208765342</v>
      </c>
      <c r="E654" t="s">
        <v>3693</v>
      </c>
      <c r="F654" t="s">
        <v>1274</v>
      </c>
      <c r="G654">
        <v>313</v>
      </c>
      <c r="H654">
        <v>4625000</v>
      </c>
      <c r="I654">
        <v>0</v>
      </c>
      <c r="J654">
        <v>0</v>
      </c>
    </row>
    <row r="655" spans="1:10" ht="15" customHeight="1" x14ac:dyDescent="0.3">
      <c r="A655">
        <v>79959686</v>
      </c>
      <c r="B655" t="s">
        <v>3694</v>
      </c>
      <c r="C655" t="s">
        <v>3695</v>
      </c>
      <c r="D655">
        <v>3102326643</v>
      </c>
      <c r="E655" t="s">
        <v>3696</v>
      </c>
      <c r="F655" t="s">
        <v>418</v>
      </c>
      <c r="G655">
        <v>313</v>
      </c>
      <c r="H655">
        <v>4002848</v>
      </c>
      <c r="I655">
        <v>0</v>
      </c>
      <c r="J655">
        <v>0</v>
      </c>
    </row>
    <row r="656" spans="1:10" ht="15" customHeight="1" x14ac:dyDescent="0.3">
      <c r="A656">
        <v>79975370</v>
      </c>
      <c r="B656" t="s">
        <v>3697</v>
      </c>
      <c r="C656" t="s">
        <v>3698</v>
      </c>
      <c r="D656">
        <v>3505798393</v>
      </c>
      <c r="E656" t="s">
        <v>3699</v>
      </c>
      <c r="F656" t="s">
        <v>418</v>
      </c>
      <c r="G656">
        <v>313</v>
      </c>
      <c r="H656">
        <v>15660000</v>
      </c>
      <c r="I656">
        <v>0</v>
      </c>
      <c r="J656">
        <v>0</v>
      </c>
    </row>
    <row r="657" spans="1:10" ht="15" customHeight="1" x14ac:dyDescent="0.3">
      <c r="A657">
        <v>79993722</v>
      </c>
      <c r="B657" t="s">
        <v>3700</v>
      </c>
      <c r="C657" t="s">
        <v>3701</v>
      </c>
      <c r="D657">
        <v>3132102673</v>
      </c>
      <c r="E657" t="s">
        <v>3702</v>
      </c>
      <c r="F657" t="s">
        <v>1284</v>
      </c>
      <c r="G657">
        <v>313</v>
      </c>
      <c r="H657">
        <v>3780000</v>
      </c>
      <c r="I657">
        <v>0</v>
      </c>
      <c r="J657">
        <v>0</v>
      </c>
    </row>
    <row r="658" spans="1:10" ht="15" customHeight="1" x14ac:dyDescent="0.3">
      <c r="A658">
        <v>80056622</v>
      </c>
      <c r="B658" t="s">
        <v>3703</v>
      </c>
      <c r="C658" t="s">
        <v>3704</v>
      </c>
      <c r="D658">
        <v>3106873708</v>
      </c>
      <c r="E658" t="s">
        <v>3705</v>
      </c>
      <c r="F658" t="s">
        <v>418</v>
      </c>
      <c r="G658">
        <v>313</v>
      </c>
      <c r="H658">
        <v>5300000</v>
      </c>
      <c r="I658">
        <v>0</v>
      </c>
      <c r="J658">
        <v>0</v>
      </c>
    </row>
    <row r="659" spans="1:10" ht="15" customHeight="1" x14ac:dyDescent="0.3">
      <c r="A659">
        <v>80068167</v>
      </c>
      <c r="B659" t="s">
        <v>3706</v>
      </c>
      <c r="C659" t="s">
        <v>3707</v>
      </c>
      <c r="D659">
        <v>3177950657</v>
      </c>
      <c r="E659" t="s">
        <v>3708</v>
      </c>
      <c r="F659" t="s">
        <v>1284</v>
      </c>
      <c r="G659">
        <v>313</v>
      </c>
      <c r="H659">
        <v>5000000</v>
      </c>
      <c r="I659">
        <v>0</v>
      </c>
      <c r="J659">
        <v>0</v>
      </c>
    </row>
    <row r="660" spans="1:10" ht="15" customHeight="1" x14ac:dyDescent="0.3">
      <c r="A660">
        <v>80092546</v>
      </c>
      <c r="B660" t="s">
        <v>3709</v>
      </c>
      <c r="C660" t="s">
        <v>3710</v>
      </c>
      <c r="D660">
        <v>3134379646</v>
      </c>
      <c r="E660" t="s">
        <v>3711</v>
      </c>
      <c r="F660" t="s">
        <v>1258</v>
      </c>
      <c r="G660">
        <v>313</v>
      </c>
      <c r="H660">
        <v>8546000</v>
      </c>
      <c r="I660">
        <v>0</v>
      </c>
      <c r="J660">
        <v>0</v>
      </c>
    </row>
    <row r="661" spans="1:10" ht="15" customHeight="1" x14ac:dyDescent="0.3">
      <c r="A661">
        <v>80100039</v>
      </c>
      <c r="B661" t="s">
        <v>3712</v>
      </c>
      <c r="C661" t="s">
        <v>3713</v>
      </c>
      <c r="D661">
        <v>3213683559</v>
      </c>
      <c r="E661" t="s">
        <v>3714</v>
      </c>
      <c r="F661" t="s">
        <v>418</v>
      </c>
      <c r="G661">
        <v>313</v>
      </c>
      <c r="H661">
        <v>66004000</v>
      </c>
      <c r="I661">
        <v>0</v>
      </c>
      <c r="J661">
        <v>0</v>
      </c>
    </row>
    <row r="662" spans="1:10" ht="15" customHeight="1" x14ac:dyDescent="0.3">
      <c r="A662">
        <v>80100039</v>
      </c>
      <c r="B662" t="s">
        <v>3712</v>
      </c>
      <c r="C662" t="s">
        <v>3713</v>
      </c>
      <c r="D662">
        <v>3213683559</v>
      </c>
      <c r="E662" t="s">
        <v>3714</v>
      </c>
      <c r="F662" t="s">
        <v>1272</v>
      </c>
      <c r="G662">
        <v>313</v>
      </c>
      <c r="H662">
        <v>3214800</v>
      </c>
      <c r="I662">
        <v>0</v>
      </c>
      <c r="J662">
        <v>0</v>
      </c>
    </row>
    <row r="663" spans="1:10" ht="15" customHeight="1" x14ac:dyDescent="0.3">
      <c r="A663">
        <v>80100039</v>
      </c>
      <c r="B663" t="s">
        <v>3712</v>
      </c>
      <c r="C663" t="s">
        <v>3713</v>
      </c>
      <c r="D663">
        <v>3213683559</v>
      </c>
      <c r="E663" t="s">
        <v>3714</v>
      </c>
      <c r="F663" t="s">
        <v>1274</v>
      </c>
      <c r="G663">
        <v>313</v>
      </c>
      <c r="H663">
        <v>9120000</v>
      </c>
      <c r="I663">
        <v>0</v>
      </c>
      <c r="J663">
        <v>0</v>
      </c>
    </row>
    <row r="664" spans="1:10" ht="15" customHeight="1" x14ac:dyDescent="0.3">
      <c r="A664">
        <v>80100039</v>
      </c>
      <c r="B664" t="s">
        <v>3712</v>
      </c>
      <c r="C664" t="s">
        <v>3713</v>
      </c>
      <c r="D664">
        <v>3213683559</v>
      </c>
      <c r="E664" t="s">
        <v>3714</v>
      </c>
      <c r="F664" t="s">
        <v>1284</v>
      </c>
      <c r="G664">
        <v>313</v>
      </c>
      <c r="H664">
        <v>15165000</v>
      </c>
      <c r="I664">
        <v>0</v>
      </c>
      <c r="J664">
        <v>0</v>
      </c>
    </row>
    <row r="665" spans="1:10" ht="15" customHeight="1" x14ac:dyDescent="0.3">
      <c r="A665">
        <v>80108331</v>
      </c>
      <c r="B665" t="s">
        <v>3715</v>
      </c>
      <c r="C665" t="s">
        <v>3716</v>
      </c>
      <c r="D665">
        <v>3138839355</v>
      </c>
      <c r="E665" t="s">
        <v>3717</v>
      </c>
      <c r="F665" t="s">
        <v>1284</v>
      </c>
      <c r="G665">
        <v>313</v>
      </c>
      <c r="H665">
        <v>1200000</v>
      </c>
      <c r="I665">
        <v>0</v>
      </c>
      <c r="J665">
        <v>0</v>
      </c>
    </row>
    <row r="666" spans="1:10" ht="15" customHeight="1" x14ac:dyDescent="0.3">
      <c r="A666">
        <v>80157128</v>
      </c>
      <c r="B666" t="s">
        <v>3718</v>
      </c>
      <c r="C666" t="s">
        <v>3719</v>
      </c>
      <c r="D666">
        <v>3132590595</v>
      </c>
      <c r="E666" t="s">
        <v>3720</v>
      </c>
      <c r="F666" t="s">
        <v>1284</v>
      </c>
      <c r="G666">
        <v>313</v>
      </c>
      <c r="H666">
        <v>1455000</v>
      </c>
      <c r="I666">
        <v>0</v>
      </c>
      <c r="J666">
        <v>0</v>
      </c>
    </row>
    <row r="667" spans="1:10" ht="15" customHeight="1" x14ac:dyDescent="0.3">
      <c r="A667">
        <v>80160719</v>
      </c>
      <c r="B667" t="s">
        <v>3721</v>
      </c>
      <c r="C667" t="s">
        <v>3722</v>
      </c>
      <c r="D667">
        <v>3007446569</v>
      </c>
      <c r="E667" t="s">
        <v>3723</v>
      </c>
      <c r="F667" t="s">
        <v>418</v>
      </c>
      <c r="G667">
        <v>313</v>
      </c>
      <c r="H667">
        <v>4980000</v>
      </c>
      <c r="I667">
        <v>0</v>
      </c>
      <c r="J667">
        <v>0</v>
      </c>
    </row>
    <row r="668" spans="1:10" ht="15" customHeight="1" x14ac:dyDescent="0.3">
      <c r="A668">
        <v>80160719</v>
      </c>
      <c r="B668" t="s">
        <v>3721</v>
      </c>
      <c r="C668" t="s">
        <v>3722</v>
      </c>
      <c r="D668">
        <v>3007446569</v>
      </c>
      <c r="E668" t="s">
        <v>3723</v>
      </c>
      <c r="F668" t="s">
        <v>1272</v>
      </c>
      <c r="G668">
        <v>313</v>
      </c>
      <c r="H668">
        <v>2700000</v>
      </c>
      <c r="I668">
        <v>0</v>
      </c>
      <c r="J668">
        <v>0</v>
      </c>
    </row>
    <row r="669" spans="1:10" ht="15" customHeight="1" x14ac:dyDescent="0.3">
      <c r="A669">
        <v>80170916</v>
      </c>
      <c r="B669" t="s">
        <v>3724</v>
      </c>
      <c r="C669" t="s">
        <v>3725</v>
      </c>
      <c r="D669">
        <v>3186736370</v>
      </c>
      <c r="E669" t="s">
        <v>3726</v>
      </c>
      <c r="F669" t="s">
        <v>418</v>
      </c>
      <c r="G669">
        <v>313</v>
      </c>
      <c r="H669">
        <v>2600000</v>
      </c>
      <c r="I669">
        <v>0</v>
      </c>
      <c r="J669">
        <v>0</v>
      </c>
    </row>
    <row r="670" spans="1:10" ht="15" customHeight="1" x14ac:dyDescent="0.3">
      <c r="A670">
        <v>80208192</v>
      </c>
      <c r="B670" t="s">
        <v>3727</v>
      </c>
      <c r="C670" t="s">
        <v>3728</v>
      </c>
      <c r="D670">
        <v>3214095994</v>
      </c>
      <c r="E670" t="s">
        <v>3729</v>
      </c>
      <c r="F670" t="s">
        <v>418</v>
      </c>
      <c r="G670">
        <v>313</v>
      </c>
      <c r="H670">
        <v>3400000</v>
      </c>
      <c r="I670">
        <v>0</v>
      </c>
      <c r="J670">
        <v>0</v>
      </c>
    </row>
    <row r="671" spans="1:10" ht="15" customHeight="1" x14ac:dyDescent="0.3">
      <c r="A671">
        <v>80211907</v>
      </c>
      <c r="B671" t="s">
        <v>3730</v>
      </c>
      <c r="C671" t="s">
        <v>3731</v>
      </c>
      <c r="D671">
        <v>3044773275</v>
      </c>
      <c r="E671" t="s">
        <v>3732</v>
      </c>
      <c r="F671" t="s">
        <v>418</v>
      </c>
      <c r="G671">
        <v>313</v>
      </c>
      <c r="H671">
        <v>14980000</v>
      </c>
      <c r="I671">
        <v>0</v>
      </c>
      <c r="J671">
        <v>0</v>
      </c>
    </row>
    <row r="672" spans="1:10" ht="15" customHeight="1" x14ac:dyDescent="0.3">
      <c r="A672">
        <v>80211907</v>
      </c>
      <c r="B672" t="s">
        <v>3730</v>
      </c>
      <c r="C672" t="s">
        <v>3731</v>
      </c>
      <c r="D672">
        <v>3044773275</v>
      </c>
      <c r="E672" t="s">
        <v>3732</v>
      </c>
      <c r="F672" t="s">
        <v>1284</v>
      </c>
      <c r="G672">
        <v>313</v>
      </c>
      <c r="H672">
        <v>3900000</v>
      </c>
      <c r="I672">
        <v>0</v>
      </c>
      <c r="J672">
        <v>0</v>
      </c>
    </row>
    <row r="673" spans="1:10" ht="15" customHeight="1" x14ac:dyDescent="0.3">
      <c r="A673">
        <v>80213634</v>
      </c>
      <c r="B673" t="s">
        <v>3733</v>
      </c>
      <c r="C673" t="s">
        <v>3734</v>
      </c>
      <c r="D673">
        <v>3124975713</v>
      </c>
      <c r="E673" t="s">
        <v>3735</v>
      </c>
      <c r="F673" t="s">
        <v>418</v>
      </c>
      <c r="G673">
        <v>313</v>
      </c>
      <c r="H673">
        <v>35440000</v>
      </c>
      <c r="I673">
        <v>0</v>
      </c>
      <c r="J673">
        <v>0</v>
      </c>
    </row>
    <row r="674" spans="1:10" ht="15" customHeight="1" x14ac:dyDescent="0.3">
      <c r="A674">
        <v>80213634</v>
      </c>
      <c r="B674" t="s">
        <v>3733</v>
      </c>
      <c r="C674" t="s">
        <v>3734</v>
      </c>
      <c r="D674">
        <v>3124975713</v>
      </c>
      <c r="E674" t="s">
        <v>3735</v>
      </c>
      <c r="F674" t="s">
        <v>1284</v>
      </c>
      <c r="G674">
        <v>313</v>
      </c>
      <c r="H674">
        <v>34131133</v>
      </c>
      <c r="I674">
        <v>0</v>
      </c>
      <c r="J674">
        <v>0</v>
      </c>
    </row>
    <row r="675" spans="1:10" ht="15" customHeight="1" x14ac:dyDescent="0.3">
      <c r="A675">
        <v>80219184</v>
      </c>
      <c r="B675" t="s">
        <v>3736</v>
      </c>
      <c r="C675" t="s">
        <v>3737</v>
      </c>
      <c r="D675">
        <v>4136773</v>
      </c>
      <c r="E675" t="s">
        <v>3738</v>
      </c>
      <c r="F675" t="s">
        <v>418</v>
      </c>
      <c r="G675">
        <v>313</v>
      </c>
      <c r="H675">
        <v>38760000</v>
      </c>
      <c r="I675">
        <v>0</v>
      </c>
      <c r="J675">
        <v>0</v>
      </c>
    </row>
    <row r="676" spans="1:10" ht="15" customHeight="1" x14ac:dyDescent="0.3">
      <c r="A676">
        <v>80219184</v>
      </c>
      <c r="B676" t="s">
        <v>3736</v>
      </c>
      <c r="C676" t="s">
        <v>3737</v>
      </c>
      <c r="D676">
        <v>4136773</v>
      </c>
      <c r="E676" t="s">
        <v>3738</v>
      </c>
      <c r="F676" t="s">
        <v>1284</v>
      </c>
      <c r="G676">
        <v>313</v>
      </c>
      <c r="H676">
        <v>2490000</v>
      </c>
      <c r="I676">
        <v>0</v>
      </c>
      <c r="J676">
        <v>0</v>
      </c>
    </row>
    <row r="677" spans="1:10" ht="15" customHeight="1" x14ac:dyDescent="0.3">
      <c r="A677">
        <v>80222949</v>
      </c>
      <c r="B677" t="s">
        <v>3739</v>
      </c>
      <c r="C677" t="s">
        <v>3740</v>
      </c>
      <c r="D677">
        <v>3222600056</v>
      </c>
      <c r="E677" t="s">
        <v>3741</v>
      </c>
      <c r="F677" t="s">
        <v>418</v>
      </c>
      <c r="G677">
        <v>313</v>
      </c>
      <c r="H677">
        <v>11260000</v>
      </c>
      <c r="I677">
        <v>0</v>
      </c>
      <c r="J677">
        <v>0</v>
      </c>
    </row>
    <row r="678" spans="1:10" ht="15" customHeight="1" x14ac:dyDescent="0.3">
      <c r="A678">
        <v>80222949</v>
      </c>
      <c r="B678" t="s">
        <v>3739</v>
      </c>
      <c r="C678" t="s">
        <v>3740</v>
      </c>
      <c r="D678">
        <v>3222600056</v>
      </c>
      <c r="E678" t="s">
        <v>3741</v>
      </c>
      <c r="F678" t="s">
        <v>1258</v>
      </c>
      <c r="G678">
        <v>313</v>
      </c>
      <c r="H678">
        <v>5160000</v>
      </c>
      <c r="I678">
        <v>0</v>
      </c>
      <c r="J678">
        <v>0</v>
      </c>
    </row>
    <row r="679" spans="1:10" ht="15" customHeight="1" x14ac:dyDescent="0.3">
      <c r="A679">
        <v>80223903</v>
      </c>
      <c r="B679" t="s">
        <v>3742</v>
      </c>
      <c r="C679" t="s">
        <v>3743</v>
      </c>
      <c r="D679">
        <v>3142194076</v>
      </c>
      <c r="E679" t="s">
        <v>3744</v>
      </c>
      <c r="F679" t="s">
        <v>418</v>
      </c>
      <c r="G679">
        <v>313</v>
      </c>
      <c r="H679">
        <v>8960000</v>
      </c>
      <c r="I679">
        <v>0</v>
      </c>
      <c r="J679">
        <v>0</v>
      </c>
    </row>
    <row r="680" spans="1:10" ht="15" customHeight="1" x14ac:dyDescent="0.3">
      <c r="A680">
        <v>80223903</v>
      </c>
      <c r="B680" t="s">
        <v>3742</v>
      </c>
      <c r="C680" t="s">
        <v>3743</v>
      </c>
      <c r="D680">
        <v>3142194076</v>
      </c>
      <c r="E680" t="s">
        <v>3744</v>
      </c>
      <c r="F680" t="s">
        <v>1268</v>
      </c>
      <c r="G680">
        <v>313</v>
      </c>
      <c r="H680">
        <v>18310000</v>
      </c>
      <c r="I680">
        <v>0</v>
      </c>
      <c r="J680">
        <v>0</v>
      </c>
    </row>
    <row r="681" spans="1:10" ht="15" customHeight="1" x14ac:dyDescent="0.3">
      <c r="A681">
        <v>80223903</v>
      </c>
      <c r="B681" t="s">
        <v>3742</v>
      </c>
      <c r="C681" t="s">
        <v>3743</v>
      </c>
      <c r="D681">
        <v>3142194076</v>
      </c>
      <c r="E681" t="s">
        <v>3744</v>
      </c>
      <c r="F681" t="s">
        <v>1272</v>
      </c>
      <c r="G681">
        <v>313</v>
      </c>
      <c r="H681">
        <v>3900000</v>
      </c>
      <c r="I681">
        <v>0</v>
      </c>
      <c r="J681">
        <v>0</v>
      </c>
    </row>
    <row r="682" spans="1:10" ht="15" customHeight="1" x14ac:dyDescent="0.3">
      <c r="A682">
        <v>80228551</v>
      </c>
      <c r="B682" t="s">
        <v>3745</v>
      </c>
      <c r="C682" t="s">
        <v>3746</v>
      </c>
      <c r="D682">
        <v>3187367684</v>
      </c>
      <c r="E682" t="s">
        <v>3747</v>
      </c>
      <c r="F682" t="s">
        <v>418</v>
      </c>
      <c r="G682">
        <v>313</v>
      </c>
      <c r="H682">
        <v>4560000</v>
      </c>
      <c r="I682">
        <v>0</v>
      </c>
      <c r="J682">
        <v>0</v>
      </c>
    </row>
    <row r="683" spans="1:10" ht="15" customHeight="1" x14ac:dyDescent="0.3">
      <c r="A683">
        <v>80228551</v>
      </c>
      <c r="B683" t="s">
        <v>3745</v>
      </c>
      <c r="C683" t="s">
        <v>3746</v>
      </c>
      <c r="D683">
        <v>3187367684</v>
      </c>
      <c r="E683" t="s">
        <v>3747</v>
      </c>
      <c r="F683" t="s">
        <v>1246</v>
      </c>
      <c r="G683">
        <v>313</v>
      </c>
      <c r="H683">
        <v>33345000</v>
      </c>
      <c r="I683">
        <v>0</v>
      </c>
      <c r="J683">
        <v>0</v>
      </c>
    </row>
    <row r="684" spans="1:10" ht="15" customHeight="1" x14ac:dyDescent="0.3">
      <c r="A684">
        <v>80228551</v>
      </c>
      <c r="B684" t="s">
        <v>3745</v>
      </c>
      <c r="C684" t="s">
        <v>3746</v>
      </c>
      <c r="D684">
        <v>3187367684</v>
      </c>
      <c r="E684" t="s">
        <v>3747</v>
      </c>
      <c r="F684" t="s">
        <v>1284</v>
      </c>
      <c r="G684">
        <v>313</v>
      </c>
      <c r="H684">
        <v>19252000</v>
      </c>
      <c r="I684">
        <v>0</v>
      </c>
      <c r="J684">
        <v>0</v>
      </c>
    </row>
    <row r="685" spans="1:10" ht="15" customHeight="1" x14ac:dyDescent="0.3">
      <c r="A685">
        <v>80228551</v>
      </c>
      <c r="B685" t="s">
        <v>3745</v>
      </c>
      <c r="C685" t="s">
        <v>3746</v>
      </c>
      <c r="D685">
        <v>3187367684</v>
      </c>
      <c r="E685" t="s">
        <v>3747</v>
      </c>
      <c r="F685" t="s">
        <v>1258</v>
      </c>
      <c r="G685">
        <v>313</v>
      </c>
      <c r="H685">
        <v>9120000</v>
      </c>
      <c r="I685">
        <v>0</v>
      </c>
      <c r="J685">
        <v>0</v>
      </c>
    </row>
    <row r="686" spans="1:10" ht="15" customHeight="1" x14ac:dyDescent="0.3">
      <c r="A686">
        <v>80228551</v>
      </c>
      <c r="B686" t="s">
        <v>3745</v>
      </c>
      <c r="C686" t="s">
        <v>3746</v>
      </c>
      <c r="D686">
        <v>3187367684</v>
      </c>
      <c r="E686" t="s">
        <v>3747</v>
      </c>
      <c r="F686" t="s">
        <v>1260</v>
      </c>
      <c r="G686">
        <v>313</v>
      </c>
      <c r="H686">
        <v>3900000</v>
      </c>
      <c r="I686">
        <v>0</v>
      </c>
      <c r="J686">
        <v>0</v>
      </c>
    </row>
    <row r="687" spans="1:10" ht="15" customHeight="1" x14ac:dyDescent="0.3">
      <c r="A687">
        <v>80243509</v>
      </c>
      <c r="B687" t="s">
        <v>3748</v>
      </c>
      <c r="C687" t="s">
        <v>3749</v>
      </c>
      <c r="D687">
        <v>3104808779</v>
      </c>
      <c r="E687" t="s">
        <v>3750</v>
      </c>
      <c r="F687" t="s">
        <v>418</v>
      </c>
      <c r="G687">
        <v>313</v>
      </c>
      <c r="H687">
        <v>5792000</v>
      </c>
      <c r="I687">
        <v>0</v>
      </c>
      <c r="J687">
        <v>0</v>
      </c>
    </row>
    <row r="688" spans="1:10" ht="15" customHeight="1" x14ac:dyDescent="0.3">
      <c r="A688">
        <v>80243509</v>
      </c>
      <c r="B688" t="s">
        <v>3748</v>
      </c>
      <c r="C688" t="s">
        <v>3749</v>
      </c>
      <c r="D688">
        <v>3104808779</v>
      </c>
      <c r="E688" t="s">
        <v>3750</v>
      </c>
      <c r="F688" t="s">
        <v>1268</v>
      </c>
      <c r="G688">
        <v>313</v>
      </c>
      <c r="H688">
        <v>3100000</v>
      </c>
      <c r="I688">
        <v>0</v>
      </c>
      <c r="J688">
        <v>0</v>
      </c>
    </row>
    <row r="689" spans="1:10" ht="15" customHeight="1" x14ac:dyDescent="0.3">
      <c r="A689">
        <v>80243661</v>
      </c>
      <c r="B689" t="s">
        <v>3751</v>
      </c>
      <c r="C689" t="s">
        <v>3752</v>
      </c>
      <c r="D689">
        <v>3194051800</v>
      </c>
      <c r="E689" t="s">
        <v>3753</v>
      </c>
      <c r="F689" t="s">
        <v>418</v>
      </c>
      <c r="G689">
        <v>313</v>
      </c>
      <c r="H689">
        <v>29792900</v>
      </c>
      <c r="I689">
        <v>0</v>
      </c>
      <c r="J689">
        <v>0</v>
      </c>
    </row>
    <row r="690" spans="1:10" ht="15" customHeight="1" x14ac:dyDescent="0.3">
      <c r="A690">
        <v>80243661</v>
      </c>
      <c r="B690" t="s">
        <v>3751</v>
      </c>
      <c r="C690" t="s">
        <v>3752</v>
      </c>
      <c r="D690">
        <v>3194051800</v>
      </c>
      <c r="E690" t="s">
        <v>3753</v>
      </c>
      <c r="F690" t="s">
        <v>1284</v>
      </c>
      <c r="G690">
        <v>313</v>
      </c>
      <c r="H690">
        <v>10665000</v>
      </c>
      <c r="I690">
        <v>0</v>
      </c>
      <c r="J690">
        <v>0</v>
      </c>
    </row>
    <row r="691" spans="1:10" ht="15" customHeight="1" x14ac:dyDescent="0.3">
      <c r="A691">
        <v>80248629</v>
      </c>
      <c r="B691" t="s">
        <v>3754</v>
      </c>
      <c r="C691" t="s">
        <v>3755</v>
      </c>
      <c r="D691">
        <v>3224428564</v>
      </c>
      <c r="E691" t="s">
        <v>3756</v>
      </c>
      <c r="F691" t="s">
        <v>418</v>
      </c>
      <c r="G691">
        <v>313</v>
      </c>
      <c r="H691">
        <v>490387</v>
      </c>
      <c r="I691">
        <v>0</v>
      </c>
      <c r="J691">
        <v>0</v>
      </c>
    </row>
    <row r="692" spans="1:10" ht="15" customHeight="1" x14ac:dyDescent="0.3">
      <c r="A692">
        <v>80250147</v>
      </c>
      <c r="B692" t="s">
        <v>3757</v>
      </c>
      <c r="C692" t="s">
        <v>3758</v>
      </c>
      <c r="D692">
        <v>3122856581</v>
      </c>
      <c r="E692" t="s">
        <v>3759</v>
      </c>
      <c r="F692" t="s">
        <v>418</v>
      </c>
      <c r="G692">
        <v>313</v>
      </c>
      <c r="H692">
        <v>6660000</v>
      </c>
      <c r="I692">
        <v>0</v>
      </c>
      <c r="J692">
        <v>0</v>
      </c>
    </row>
    <row r="693" spans="1:10" ht="15" customHeight="1" x14ac:dyDescent="0.3">
      <c r="A693">
        <v>80251560</v>
      </c>
      <c r="B693" t="s">
        <v>3760</v>
      </c>
      <c r="C693" t="s">
        <v>3761</v>
      </c>
      <c r="D693">
        <v>3138804460</v>
      </c>
      <c r="E693" t="s">
        <v>2588</v>
      </c>
      <c r="F693" t="s">
        <v>1274</v>
      </c>
      <c r="G693">
        <v>313</v>
      </c>
      <c r="H693">
        <v>6000000</v>
      </c>
      <c r="I693">
        <v>0</v>
      </c>
      <c r="J693">
        <v>0</v>
      </c>
    </row>
    <row r="694" spans="1:10" ht="15" customHeight="1" x14ac:dyDescent="0.3">
      <c r="A694">
        <v>80258519</v>
      </c>
      <c r="B694" t="s">
        <v>3762</v>
      </c>
      <c r="C694" t="s">
        <v>3763</v>
      </c>
      <c r="D694">
        <v>3172962632</v>
      </c>
      <c r="E694" t="s">
        <v>3764</v>
      </c>
      <c r="F694" t="s">
        <v>418</v>
      </c>
      <c r="G694">
        <v>313</v>
      </c>
      <c r="H694">
        <v>2999634</v>
      </c>
      <c r="I694">
        <v>0</v>
      </c>
      <c r="J694">
        <v>0</v>
      </c>
    </row>
    <row r="695" spans="1:10" ht="15" customHeight="1" x14ac:dyDescent="0.3">
      <c r="A695">
        <v>80268554</v>
      </c>
      <c r="B695" t="s">
        <v>3765</v>
      </c>
      <c r="C695" t="s">
        <v>3766</v>
      </c>
      <c r="D695">
        <v>3182437657</v>
      </c>
      <c r="E695" t="s">
        <v>3767</v>
      </c>
      <c r="F695" t="s">
        <v>418</v>
      </c>
      <c r="G695">
        <v>313</v>
      </c>
      <c r="H695">
        <v>7175000</v>
      </c>
      <c r="I695">
        <v>0</v>
      </c>
      <c r="J695">
        <v>0</v>
      </c>
    </row>
    <row r="696" spans="1:10" ht="15" customHeight="1" x14ac:dyDescent="0.3">
      <c r="A696">
        <v>80274334</v>
      </c>
      <c r="B696" t="s">
        <v>3768</v>
      </c>
      <c r="C696" t="s">
        <v>3769</v>
      </c>
      <c r="D696">
        <v>80274334</v>
      </c>
      <c r="E696" t="s">
        <v>3770</v>
      </c>
      <c r="F696" t="s">
        <v>418</v>
      </c>
      <c r="G696">
        <v>313</v>
      </c>
      <c r="H696">
        <v>3177000</v>
      </c>
      <c r="I696">
        <v>0</v>
      </c>
      <c r="J696">
        <v>0</v>
      </c>
    </row>
    <row r="697" spans="1:10" ht="15" customHeight="1" x14ac:dyDescent="0.3">
      <c r="A697">
        <v>80275647</v>
      </c>
      <c r="B697" t="s">
        <v>3771</v>
      </c>
      <c r="C697" t="s">
        <v>3772</v>
      </c>
      <c r="D697">
        <v>3103058853</v>
      </c>
      <c r="E697" t="s">
        <v>3773</v>
      </c>
      <c r="F697" t="s">
        <v>418</v>
      </c>
      <c r="G697">
        <v>313</v>
      </c>
      <c r="H697">
        <v>25268800</v>
      </c>
      <c r="I697">
        <v>0</v>
      </c>
      <c r="J697">
        <v>0</v>
      </c>
    </row>
    <row r="698" spans="1:10" ht="15" customHeight="1" x14ac:dyDescent="0.3">
      <c r="A698">
        <v>80393520</v>
      </c>
      <c r="B698" t="s">
        <v>3774</v>
      </c>
      <c r="C698" t="s">
        <v>3775</v>
      </c>
      <c r="D698">
        <v>3112325916</v>
      </c>
      <c r="E698" t="s">
        <v>3776</v>
      </c>
      <c r="F698" t="s">
        <v>1272</v>
      </c>
      <c r="G698">
        <v>313</v>
      </c>
      <c r="H698">
        <v>11997677</v>
      </c>
      <c r="I698">
        <v>0</v>
      </c>
      <c r="J698">
        <v>0</v>
      </c>
    </row>
    <row r="699" spans="1:10" ht="15" customHeight="1" x14ac:dyDescent="0.3">
      <c r="A699">
        <v>80442587</v>
      </c>
      <c r="B699" t="s">
        <v>3777</v>
      </c>
      <c r="C699" t="s">
        <v>3778</v>
      </c>
      <c r="D699">
        <v>3173278764</v>
      </c>
      <c r="E699" t="s">
        <v>3779</v>
      </c>
      <c r="F699" t="s">
        <v>373</v>
      </c>
      <c r="G699">
        <v>313</v>
      </c>
      <c r="H699">
        <v>2175000</v>
      </c>
      <c r="I699">
        <v>0</v>
      </c>
      <c r="J699">
        <v>0</v>
      </c>
    </row>
    <row r="700" spans="1:10" ht="15" customHeight="1" x14ac:dyDescent="0.3">
      <c r="A700">
        <v>80664998</v>
      </c>
      <c r="B700" t="s">
        <v>3780</v>
      </c>
      <c r="C700" t="s">
        <v>3781</v>
      </c>
      <c r="D700">
        <v>3125649637</v>
      </c>
      <c r="E700" t="s">
        <v>3782</v>
      </c>
      <c r="F700" t="s">
        <v>418</v>
      </c>
      <c r="G700">
        <v>313</v>
      </c>
      <c r="H700">
        <v>4625000</v>
      </c>
      <c r="I700">
        <v>0</v>
      </c>
      <c r="J700">
        <v>0</v>
      </c>
    </row>
    <row r="701" spans="1:10" ht="15" customHeight="1" x14ac:dyDescent="0.3">
      <c r="A701">
        <v>80731946</v>
      </c>
      <c r="B701" t="s">
        <v>3783</v>
      </c>
      <c r="C701" t="s">
        <v>3784</v>
      </c>
      <c r="D701">
        <v>3118883863</v>
      </c>
      <c r="E701" t="s">
        <v>3785</v>
      </c>
      <c r="F701" t="s">
        <v>418</v>
      </c>
      <c r="G701">
        <v>313</v>
      </c>
      <c r="H701">
        <v>5120000</v>
      </c>
      <c r="I701">
        <v>0</v>
      </c>
      <c r="J701">
        <v>0</v>
      </c>
    </row>
    <row r="702" spans="1:10" ht="15" customHeight="1" x14ac:dyDescent="0.3">
      <c r="A702">
        <v>80731946</v>
      </c>
      <c r="B702" t="s">
        <v>3783</v>
      </c>
      <c r="C702" t="s">
        <v>3784</v>
      </c>
      <c r="D702">
        <v>3118883863</v>
      </c>
      <c r="E702" t="s">
        <v>3785</v>
      </c>
      <c r="F702" t="s">
        <v>1284</v>
      </c>
      <c r="G702">
        <v>313</v>
      </c>
      <c r="H702">
        <v>1425000</v>
      </c>
      <c r="I702">
        <v>0</v>
      </c>
      <c r="J702">
        <v>0</v>
      </c>
    </row>
    <row r="703" spans="1:10" ht="15" customHeight="1" x14ac:dyDescent="0.3">
      <c r="A703">
        <v>80731946</v>
      </c>
      <c r="B703" t="s">
        <v>3783</v>
      </c>
      <c r="C703" t="s">
        <v>3784</v>
      </c>
      <c r="D703">
        <v>3118883863</v>
      </c>
      <c r="E703" t="s">
        <v>3785</v>
      </c>
      <c r="F703" t="s">
        <v>1260</v>
      </c>
      <c r="G703">
        <v>313</v>
      </c>
      <c r="H703">
        <v>2055000</v>
      </c>
      <c r="I703">
        <v>0</v>
      </c>
      <c r="J703">
        <v>0</v>
      </c>
    </row>
    <row r="704" spans="1:10" ht="15" customHeight="1" x14ac:dyDescent="0.3">
      <c r="A704">
        <v>80734253</v>
      </c>
      <c r="B704" t="s">
        <v>3786</v>
      </c>
      <c r="C704" t="s">
        <v>3787</v>
      </c>
      <c r="D704">
        <v>3507819703</v>
      </c>
      <c r="E704" t="s">
        <v>3788</v>
      </c>
      <c r="F704" t="s">
        <v>1284</v>
      </c>
      <c r="G704">
        <v>313</v>
      </c>
      <c r="H704">
        <v>3100000</v>
      </c>
      <c r="I704">
        <v>0</v>
      </c>
      <c r="J704">
        <v>0</v>
      </c>
    </row>
    <row r="705" spans="1:10" ht="15" customHeight="1" x14ac:dyDescent="0.3">
      <c r="A705">
        <v>80738823</v>
      </c>
      <c r="B705" t="s">
        <v>3789</v>
      </c>
      <c r="C705" t="s">
        <v>3790</v>
      </c>
      <c r="D705">
        <v>3115358499</v>
      </c>
      <c r="E705" t="s">
        <v>3791</v>
      </c>
      <c r="F705" t="s">
        <v>418</v>
      </c>
      <c r="G705">
        <v>313</v>
      </c>
      <c r="H705">
        <v>5000000</v>
      </c>
      <c r="I705">
        <v>0</v>
      </c>
      <c r="J705">
        <v>0</v>
      </c>
    </row>
    <row r="706" spans="1:10" ht="15" customHeight="1" x14ac:dyDescent="0.3">
      <c r="A706">
        <v>80739979</v>
      </c>
      <c r="B706" t="s">
        <v>3792</v>
      </c>
      <c r="C706" t="s">
        <v>3793</v>
      </c>
      <c r="D706">
        <v>3103246454</v>
      </c>
      <c r="E706" t="s">
        <v>3794</v>
      </c>
      <c r="F706" t="s">
        <v>1284</v>
      </c>
      <c r="G706">
        <v>313</v>
      </c>
      <c r="H706">
        <v>4293000</v>
      </c>
      <c r="I706">
        <v>0</v>
      </c>
      <c r="J706">
        <v>0</v>
      </c>
    </row>
    <row r="707" spans="1:10" ht="15" customHeight="1" x14ac:dyDescent="0.3">
      <c r="A707">
        <v>80751623</v>
      </c>
      <c r="B707" t="s">
        <v>3795</v>
      </c>
      <c r="C707" t="s">
        <v>3796</v>
      </c>
      <c r="D707">
        <v>3102346879</v>
      </c>
      <c r="E707" t="s">
        <v>3797</v>
      </c>
      <c r="F707" t="s">
        <v>418</v>
      </c>
      <c r="G707">
        <v>313</v>
      </c>
      <c r="H707">
        <v>77131300</v>
      </c>
      <c r="I707">
        <v>0</v>
      </c>
      <c r="J707">
        <v>0</v>
      </c>
    </row>
    <row r="708" spans="1:10" ht="15" customHeight="1" x14ac:dyDescent="0.3">
      <c r="A708">
        <v>80759348</v>
      </c>
      <c r="B708" t="s">
        <v>3798</v>
      </c>
      <c r="C708" t="s">
        <v>3799</v>
      </c>
      <c r="D708">
        <v>3167887312</v>
      </c>
      <c r="E708" t="s">
        <v>3800</v>
      </c>
      <c r="F708" t="s">
        <v>418</v>
      </c>
      <c r="G708">
        <v>313</v>
      </c>
      <c r="H708">
        <v>3210000</v>
      </c>
      <c r="I708">
        <v>0</v>
      </c>
      <c r="J708">
        <v>0</v>
      </c>
    </row>
    <row r="709" spans="1:10" ht="15" customHeight="1" x14ac:dyDescent="0.3">
      <c r="A709">
        <v>80759348</v>
      </c>
      <c r="B709" t="s">
        <v>3798</v>
      </c>
      <c r="C709" t="s">
        <v>3799</v>
      </c>
      <c r="D709">
        <v>3167887312</v>
      </c>
      <c r="E709" t="s">
        <v>3800</v>
      </c>
      <c r="F709" t="s">
        <v>1284</v>
      </c>
      <c r="G709">
        <v>313</v>
      </c>
      <c r="H709">
        <v>4040000</v>
      </c>
      <c r="I709">
        <v>0</v>
      </c>
      <c r="J709">
        <v>0</v>
      </c>
    </row>
    <row r="710" spans="1:10" ht="15" customHeight="1" x14ac:dyDescent="0.3">
      <c r="A710">
        <v>80767151</v>
      </c>
      <c r="B710" t="s">
        <v>3801</v>
      </c>
      <c r="C710" t="s">
        <v>3802</v>
      </c>
      <c r="D710">
        <v>3229497531</v>
      </c>
      <c r="E710" t="s">
        <v>3803</v>
      </c>
      <c r="F710" t="s">
        <v>1284</v>
      </c>
      <c r="G710">
        <v>313</v>
      </c>
      <c r="H710">
        <v>2530000</v>
      </c>
      <c r="I710">
        <v>0</v>
      </c>
      <c r="J710">
        <v>0</v>
      </c>
    </row>
    <row r="711" spans="1:10" ht="15" customHeight="1" x14ac:dyDescent="0.3">
      <c r="A711">
        <v>80767461</v>
      </c>
      <c r="B711" t="s">
        <v>3804</v>
      </c>
      <c r="C711" t="s">
        <v>3805</v>
      </c>
      <c r="D711">
        <v>3115342663</v>
      </c>
      <c r="E711" t="s">
        <v>3806</v>
      </c>
      <c r="F711" t="s">
        <v>418</v>
      </c>
      <c r="G711">
        <v>313</v>
      </c>
      <c r="H711">
        <v>11695000</v>
      </c>
      <c r="I711">
        <v>0</v>
      </c>
      <c r="J711">
        <v>0</v>
      </c>
    </row>
    <row r="712" spans="1:10" ht="15" customHeight="1" x14ac:dyDescent="0.3">
      <c r="A712">
        <v>80832781</v>
      </c>
      <c r="B712" t="s">
        <v>3807</v>
      </c>
      <c r="C712" t="s">
        <v>3808</v>
      </c>
      <c r="D712">
        <v>3228441750</v>
      </c>
      <c r="E712" t="s">
        <v>3809</v>
      </c>
      <c r="F712" t="s">
        <v>418</v>
      </c>
      <c r="G712">
        <v>313</v>
      </c>
      <c r="H712">
        <v>5275000</v>
      </c>
      <c r="I712">
        <v>0</v>
      </c>
      <c r="J712">
        <v>0</v>
      </c>
    </row>
    <row r="713" spans="1:10" ht="15" customHeight="1" x14ac:dyDescent="0.3">
      <c r="A713">
        <v>80851296</v>
      </c>
      <c r="B713" t="s">
        <v>3810</v>
      </c>
      <c r="C713" t="s">
        <v>3811</v>
      </c>
      <c r="D713">
        <v>3003876513</v>
      </c>
      <c r="E713" t="s">
        <v>3812</v>
      </c>
      <c r="F713" t="s">
        <v>337</v>
      </c>
      <c r="G713">
        <v>313</v>
      </c>
      <c r="H713">
        <v>4225000</v>
      </c>
      <c r="I713">
        <v>0</v>
      </c>
      <c r="J713">
        <v>0</v>
      </c>
    </row>
    <row r="714" spans="1:10" ht="15" customHeight="1" x14ac:dyDescent="0.3">
      <c r="A714">
        <v>80851589</v>
      </c>
      <c r="B714" t="s">
        <v>3813</v>
      </c>
      <c r="C714" t="s">
        <v>3814</v>
      </c>
      <c r="D714">
        <v>3016122745</v>
      </c>
      <c r="E714" t="s">
        <v>3815</v>
      </c>
      <c r="F714" t="s">
        <v>418</v>
      </c>
      <c r="G714">
        <v>313</v>
      </c>
      <c r="H714">
        <v>1400000</v>
      </c>
      <c r="I714">
        <v>0</v>
      </c>
      <c r="J714">
        <v>0</v>
      </c>
    </row>
    <row r="715" spans="1:10" ht="15" customHeight="1" x14ac:dyDescent="0.3">
      <c r="A715">
        <v>80873685</v>
      </c>
      <c r="B715" t="s">
        <v>3816</v>
      </c>
      <c r="C715" t="s">
        <v>3817</v>
      </c>
      <c r="D715">
        <v>3112167420</v>
      </c>
      <c r="E715" t="s">
        <v>3818</v>
      </c>
      <c r="F715" t="s">
        <v>418</v>
      </c>
      <c r="G715">
        <v>313</v>
      </c>
      <c r="H715">
        <v>16200000</v>
      </c>
      <c r="I715">
        <v>0</v>
      </c>
      <c r="J715">
        <v>0</v>
      </c>
    </row>
    <row r="716" spans="1:10" ht="15" customHeight="1" x14ac:dyDescent="0.3">
      <c r="A716">
        <v>80896507</v>
      </c>
      <c r="B716" t="s">
        <v>3819</v>
      </c>
      <c r="C716" t="s">
        <v>3820</v>
      </c>
      <c r="D716">
        <v>3057185629</v>
      </c>
      <c r="E716" t="s">
        <v>3821</v>
      </c>
      <c r="F716" t="s">
        <v>418</v>
      </c>
      <c r="G716">
        <v>313</v>
      </c>
      <c r="H716">
        <v>3760000</v>
      </c>
      <c r="I716">
        <v>0</v>
      </c>
      <c r="J716">
        <v>0</v>
      </c>
    </row>
    <row r="717" spans="1:10" ht="15" customHeight="1" x14ac:dyDescent="0.3">
      <c r="A717">
        <v>80896937</v>
      </c>
      <c r="B717" t="s">
        <v>3822</v>
      </c>
      <c r="C717" t="s">
        <v>3823</v>
      </c>
      <c r="D717">
        <v>3014779619</v>
      </c>
      <c r="E717" t="s">
        <v>3824</v>
      </c>
      <c r="F717" t="s">
        <v>418</v>
      </c>
      <c r="G717">
        <v>313</v>
      </c>
      <c r="H717">
        <v>44568000</v>
      </c>
      <c r="I717">
        <v>0</v>
      </c>
      <c r="J717">
        <v>0</v>
      </c>
    </row>
    <row r="718" spans="1:10" ht="15" customHeight="1" x14ac:dyDescent="0.3">
      <c r="A718">
        <v>80896937</v>
      </c>
      <c r="B718" t="s">
        <v>3822</v>
      </c>
      <c r="C718" t="s">
        <v>3823</v>
      </c>
      <c r="D718">
        <v>3014779619</v>
      </c>
      <c r="E718" t="s">
        <v>3824</v>
      </c>
      <c r="F718" t="s">
        <v>1268</v>
      </c>
      <c r="G718">
        <v>313</v>
      </c>
      <c r="H718">
        <v>2460000</v>
      </c>
      <c r="I718">
        <v>0</v>
      </c>
      <c r="J718">
        <v>0</v>
      </c>
    </row>
    <row r="719" spans="1:10" ht="15" customHeight="1" x14ac:dyDescent="0.3">
      <c r="A719">
        <v>80896937</v>
      </c>
      <c r="B719" t="s">
        <v>3822</v>
      </c>
      <c r="C719" t="s">
        <v>3823</v>
      </c>
      <c r="D719">
        <v>3014779619</v>
      </c>
      <c r="E719" t="s">
        <v>3824</v>
      </c>
      <c r="F719" t="s">
        <v>1272</v>
      </c>
      <c r="G719">
        <v>313</v>
      </c>
      <c r="H719">
        <v>3198000</v>
      </c>
      <c r="I719">
        <v>0</v>
      </c>
      <c r="J719">
        <v>0</v>
      </c>
    </row>
    <row r="720" spans="1:10" ht="15" customHeight="1" x14ac:dyDescent="0.3">
      <c r="A720">
        <v>80896937</v>
      </c>
      <c r="B720" t="s">
        <v>3822</v>
      </c>
      <c r="C720" t="s">
        <v>3823</v>
      </c>
      <c r="D720">
        <v>3014779619</v>
      </c>
      <c r="E720" t="s">
        <v>3824</v>
      </c>
      <c r="F720" t="s">
        <v>1274</v>
      </c>
      <c r="G720">
        <v>313</v>
      </c>
      <c r="H720">
        <v>3777000</v>
      </c>
      <c r="I720">
        <v>0</v>
      </c>
      <c r="J720">
        <v>0</v>
      </c>
    </row>
    <row r="721" spans="1:10" ht="15" customHeight="1" x14ac:dyDescent="0.3">
      <c r="A721">
        <v>80896937</v>
      </c>
      <c r="B721" t="s">
        <v>3822</v>
      </c>
      <c r="C721" t="s">
        <v>3823</v>
      </c>
      <c r="D721">
        <v>3014779619</v>
      </c>
      <c r="E721" t="s">
        <v>3824</v>
      </c>
      <c r="F721" t="s">
        <v>1284</v>
      </c>
      <c r="G721">
        <v>313</v>
      </c>
      <c r="H721">
        <v>9170000</v>
      </c>
      <c r="I721">
        <v>0</v>
      </c>
      <c r="J721">
        <v>0</v>
      </c>
    </row>
    <row r="722" spans="1:10" ht="15" customHeight="1" x14ac:dyDescent="0.3">
      <c r="A722">
        <v>80913540</v>
      </c>
      <c r="B722" t="s">
        <v>3825</v>
      </c>
      <c r="C722" t="s">
        <v>3826</v>
      </c>
      <c r="D722">
        <v>3008140506</v>
      </c>
      <c r="E722" t="s">
        <v>3827</v>
      </c>
      <c r="F722" t="s">
        <v>418</v>
      </c>
      <c r="G722">
        <v>313</v>
      </c>
      <c r="H722">
        <v>2475000</v>
      </c>
      <c r="I722">
        <v>0</v>
      </c>
      <c r="J722">
        <v>0</v>
      </c>
    </row>
    <row r="723" spans="1:10" ht="15" customHeight="1" x14ac:dyDescent="0.3">
      <c r="A723">
        <v>80919089</v>
      </c>
      <c r="B723" t="s">
        <v>3828</v>
      </c>
      <c r="C723" t="s">
        <v>3829</v>
      </c>
      <c r="D723">
        <v>3107762816</v>
      </c>
      <c r="E723" t="s">
        <v>3830</v>
      </c>
      <c r="F723" t="s">
        <v>418</v>
      </c>
      <c r="G723">
        <v>313</v>
      </c>
      <c r="H723">
        <v>7335000</v>
      </c>
      <c r="I723">
        <v>0</v>
      </c>
      <c r="J723">
        <v>0</v>
      </c>
    </row>
    <row r="724" spans="1:10" ht="15" customHeight="1" x14ac:dyDescent="0.3">
      <c r="A724">
        <v>80926908</v>
      </c>
      <c r="B724" t="s">
        <v>3831</v>
      </c>
      <c r="C724" t="s">
        <v>3832</v>
      </c>
      <c r="D724">
        <v>3187946910</v>
      </c>
      <c r="E724" t="s">
        <v>3833</v>
      </c>
      <c r="F724" t="s">
        <v>418</v>
      </c>
      <c r="G724">
        <v>313</v>
      </c>
      <c r="H724">
        <v>5335000</v>
      </c>
      <c r="I724">
        <v>0</v>
      </c>
      <c r="J724">
        <v>0</v>
      </c>
    </row>
    <row r="725" spans="1:10" ht="15" customHeight="1" x14ac:dyDescent="0.3">
      <c r="A725">
        <v>80926908</v>
      </c>
      <c r="B725" t="s">
        <v>3831</v>
      </c>
      <c r="C725" t="s">
        <v>3832</v>
      </c>
      <c r="D725">
        <v>3187946910</v>
      </c>
      <c r="E725" t="s">
        <v>3833</v>
      </c>
      <c r="F725" t="s">
        <v>1272</v>
      </c>
      <c r="G725">
        <v>313</v>
      </c>
      <c r="H725">
        <v>3960000</v>
      </c>
      <c r="I725">
        <v>0</v>
      </c>
      <c r="J725">
        <v>0</v>
      </c>
    </row>
    <row r="726" spans="1:10" ht="15" customHeight="1" x14ac:dyDescent="0.3">
      <c r="A726">
        <v>80926908</v>
      </c>
      <c r="B726" t="s">
        <v>3831</v>
      </c>
      <c r="C726" t="s">
        <v>3832</v>
      </c>
      <c r="D726">
        <v>3187946910</v>
      </c>
      <c r="E726" t="s">
        <v>3833</v>
      </c>
      <c r="F726" t="s">
        <v>1274</v>
      </c>
      <c r="G726">
        <v>313</v>
      </c>
      <c r="H726">
        <v>2640000</v>
      </c>
      <c r="I726">
        <v>0</v>
      </c>
      <c r="J726">
        <v>0</v>
      </c>
    </row>
    <row r="727" spans="1:10" ht="15" customHeight="1" x14ac:dyDescent="0.3">
      <c r="A727">
        <v>80926908</v>
      </c>
      <c r="B727" t="s">
        <v>3831</v>
      </c>
      <c r="C727" t="s">
        <v>3832</v>
      </c>
      <c r="D727">
        <v>3187946910</v>
      </c>
      <c r="E727" t="s">
        <v>3833</v>
      </c>
      <c r="F727" t="s">
        <v>1284</v>
      </c>
      <c r="G727">
        <v>313</v>
      </c>
      <c r="H727">
        <v>6810000</v>
      </c>
      <c r="I727">
        <v>0</v>
      </c>
      <c r="J727">
        <v>0</v>
      </c>
    </row>
    <row r="728" spans="1:10" ht="15" customHeight="1" x14ac:dyDescent="0.3">
      <c r="A728">
        <v>82391866</v>
      </c>
      <c r="B728" t="s">
        <v>3834</v>
      </c>
      <c r="C728" t="s">
        <v>3835</v>
      </c>
      <c r="D728">
        <v>3114642085</v>
      </c>
      <c r="E728" t="s">
        <v>3836</v>
      </c>
      <c r="F728" t="s">
        <v>1272</v>
      </c>
      <c r="G728">
        <v>313</v>
      </c>
      <c r="H728">
        <v>4900000</v>
      </c>
      <c r="I728">
        <v>0</v>
      </c>
      <c r="J728">
        <v>0</v>
      </c>
    </row>
    <row r="729" spans="1:10" ht="15" customHeight="1" x14ac:dyDescent="0.3">
      <c r="A729">
        <v>87431924</v>
      </c>
      <c r="B729" t="s">
        <v>3837</v>
      </c>
      <c r="C729" t="s">
        <v>3838</v>
      </c>
      <c r="D729">
        <v>522067410</v>
      </c>
      <c r="E729" t="s">
        <v>3839</v>
      </c>
      <c r="F729" t="s">
        <v>418</v>
      </c>
      <c r="G729">
        <v>313</v>
      </c>
      <c r="H729">
        <v>13599076</v>
      </c>
      <c r="I729">
        <v>0</v>
      </c>
      <c r="J729">
        <v>0</v>
      </c>
    </row>
    <row r="730" spans="1:10" ht="15" customHeight="1" x14ac:dyDescent="0.3">
      <c r="A730">
        <v>91072476</v>
      </c>
      <c r="B730" t="s">
        <v>3840</v>
      </c>
      <c r="C730" t="s">
        <v>3841</v>
      </c>
      <c r="D730">
        <v>528054127</v>
      </c>
      <c r="E730" t="s">
        <v>3690</v>
      </c>
      <c r="F730" t="s">
        <v>418</v>
      </c>
      <c r="G730">
        <v>313</v>
      </c>
      <c r="H730">
        <v>4134943</v>
      </c>
      <c r="I730">
        <v>0</v>
      </c>
      <c r="J730">
        <v>0</v>
      </c>
    </row>
    <row r="731" spans="1:10" ht="15" customHeight="1" x14ac:dyDescent="0.3">
      <c r="A731">
        <v>91158465</v>
      </c>
      <c r="B731" t="s">
        <v>3842</v>
      </c>
      <c r="C731" t="s">
        <v>3843</v>
      </c>
      <c r="D731">
        <v>523179841</v>
      </c>
      <c r="E731" t="s">
        <v>3844</v>
      </c>
      <c r="F731" t="s">
        <v>418</v>
      </c>
      <c r="G731">
        <v>313</v>
      </c>
      <c r="H731">
        <v>4477811</v>
      </c>
      <c r="I731">
        <v>0</v>
      </c>
      <c r="J731">
        <v>0</v>
      </c>
    </row>
    <row r="732" spans="1:10" ht="15" customHeight="1" x14ac:dyDescent="0.3">
      <c r="A732">
        <v>91203525</v>
      </c>
      <c r="B732" t="s">
        <v>3845</v>
      </c>
      <c r="C732" t="s">
        <v>3846</v>
      </c>
      <c r="D732">
        <v>522179511</v>
      </c>
      <c r="E732" t="s">
        <v>3847</v>
      </c>
      <c r="F732" t="s">
        <v>418</v>
      </c>
      <c r="G732">
        <v>313</v>
      </c>
      <c r="H732">
        <v>6354434</v>
      </c>
      <c r="I732">
        <v>0</v>
      </c>
      <c r="J732">
        <v>0</v>
      </c>
    </row>
    <row r="733" spans="1:10" ht="15" customHeight="1" x14ac:dyDescent="0.3">
      <c r="A733">
        <v>91230903</v>
      </c>
      <c r="B733" t="s">
        <v>3848</v>
      </c>
      <c r="C733" t="s">
        <v>3849</v>
      </c>
      <c r="D733">
        <v>525550958</v>
      </c>
      <c r="E733" t="s">
        <v>3850</v>
      </c>
      <c r="F733" t="s">
        <v>418</v>
      </c>
      <c r="G733">
        <v>313</v>
      </c>
      <c r="H733">
        <v>6141908</v>
      </c>
      <c r="I733">
        <v>0</v>
      </c>
      <c r="J733">
        <v>0</v>
      </c>
    </row>
    <row r="734" spans="1:10" ht="15" customHeight="1" x14ac:dyDescent="0.3">
      <c r="A734">
        <v>91251667</v>
      </c>
      <c r="B734" t="s">
        <v>3851</v>
      </c>
      <c r="C734" t="s">
        <v>3852</v>
      </c>
      <c r="D734">
        <v>3123108663</v>
      </c>
      <c r="E734" t="s">
        <v>3853</v>
      </c>
      <c r="F734" t="s">
        <v>418</v>
      </c>
      <c r="G734">
        <v>313</v>
      </c>
      <c r="H734">
        <v>13370000</v>
      </c>
      <c r="I734">
        <v>0</v>
      </c>
      <c r="J734">
        <v>0</v>
      </c>
    </row>
    <row r="735" spans="1:10" ht="15" customHeight="1" x14ac:dyDescent="0.3">
      <c r="A735">
        <v>91257742</v>
      </c>
      <c r="B735" t="s">
        <v>3854</v>
      </c>
      <c r="C735" t="s">
        <v>3855</v>
      </c>
      <c r="D735">
        <v>53117000</v>
      </c>
      <c r="E735" t="s">
        <v>3856</v>
      </c>
      <c r="F735" t="s">
        <v>249</v>
      </c>
      <c r="G735">
        <v>313</v>
      </c>
      <c r="H735">
        <v>9996</v>
      </c>
      <c r="I735">
        <v>0</v>
      </c>
      <c r="J735">
        <v>0</v>
      </c>
    </row>
    <row r="736" spans="1:10" ht="15" customHeight="1" x14ac:dyDescent="0.3">
      <c r="A736">
        <v>91470623</v>
      </c>
      <c r="B736" t="s">
        <v>3857</v>
      </c>
      <c r="C736" t="s">
        <v>3858</v>
      </c>
      <c r="D736">
        <v>3102479435</v>
      </c>
      <c r="E736" t="s">
        <v>3859</v>
      </c>
      <c r="F736" t="s">
        <v>418</v>
      </c>
      <c r="G736">
        <v>313</v>
      </c>
      <c r="H736">
        <v>2425726</v>
      </c>
      <c r="I736">
        <v>0</v>
      </c>
      <c r="J736">
        <v>0</v>
      </c>
    </row>
    <row r="737" spans="1:10" ht="15" customHeight="1" x14ac:dyDescent="0.3">
      <c r="A737">
        <v>92033425</v>
      </c>
      <c r="B737" t="s">
        <v>3860</v>
      </c>
      <c r="C737" t="s">
        <v>3861</v>
      </c>
      <c r="D737">
        <v>3026997701</v>
      </c>
      <c r="E737" t="s">
        <v>3862</v>
      </c>
      <c r="F737" t="s">
        <v>343</v>
      </c>
      <c r="G737">
        <v>313</v>
      </c>
      <c r="H737">
        <v>7880000</v>
      </c>
      <c r="I737">
        <v>0</v>
      </c>
      <c r="J737">
        <v>0</v>
      </c>
    </row>
    <row r="738" spans="1:10" ht="15" customHeight="1" x14ac:dyDescent="0.3">
      <c r="A738">
        <v>92033425</v>
      </c>
      <c r="B738" t="s">
        <v>3860</v>
      </c>
      <c r="C738" t="s">
        <v>3861</v>
      </c>
      <c r="D738">
        <v>3026997701</v>
      </c>
      <c r="E738" t="s">
        <v>3862</v>
      </c>
      <c r="F738" t="s">
        <v>351</v>
      </c>
      <c r="G738">
        <v>313</v>
      </c>
      <c r="H738">
        <v>8760000</v>
      </c>
      <c r="I738">
        <v>0</v>
      </c>
      <c r="J738">
        <v>0</v>
      </c>
    </row>
    <row r="739" spans="1:10" ht="15" customHeight="1" x14ac:dyDescent="0.3">
      <c r="A739">
        <v>92506681</v>
      </c>
      <c r="B739" t="s">
        <v>3863</v>
      </c>
      <c r="C739" t="s">
        <v>3864</v>
      </c>
      <c r="D739">
        <v>3802236</v>
      </c>
      <c r="E739" t="s">
        <v>3865</v>
      </c>
      <c r="F739" t="s">
        <v>373</v>
      </c>
      <c r="G739">
        <v>313</v>
      </c>
      <c r="H739">
        <v>15550000</v>
      </c>
      <c r="I739">
        <v>0</v>
      </c>
      <c r="J739">
        <v>0</v>
      </c>
    </row>
    <row r="740" spans="1:10" ht="15" customHeight="1" x14ac:dyDescent="0.3">
      <c r="A740">
        <v>93135405</v>
      </c>
      <c r="B740" t="s">
        <v>3866</v>
      </c>
      <c r="C740" t="s">
        <v>3867</v>
      </c>
      <c r="D740">
        <v>3234944151</v>
      </c>
      <c r="E740" t="s">
        <v>3868</v>
      </c>
      <c r="F740" t="s">
        <v>1284</v>
      </c>
      <c r="G740">
        <v>313</v>
      </c>
      <c r="H740">
        <v>1600000</v>
      </c>
      <c r="I740">
        <v>0</v>
      </c>
      <c r="J740">
        <v>0</v>
      </c>
    </row>
    <row r="741" spans="1:10" ht="15" customHeight="1" x14ac:dyDescent="0.3">
      <c r="A741">
        <v>93398462</v>
      </c>
      <c r="B741" t="s">
        <v>3869</v>
      </c>
      <c r="C741" t="s">
        <v>3870</v>
      </c>
      <c r="D741">
        <v>3167622355</v>
      </c>
      <c r="E741" t="s">
        <v>3871</v>
      </c>
      <c r="F741" t="s">
        <v>1260</v>
      </c>
      <c r="G741">
        <v>313</v>
      </c>
      <c r="H741">
        <v>2050000</v>
      </c>
      <c r="I741">
        <v>0</v>
      </c>
      <c r="J741">
        <v>0</v>
      </c>
    </row>
    <row r="742" spans="1:10" ht="15" customHeight="1" x14ac:dyDescent="0.3">
      <c r="A742">
        <v>94070816</v>
      </c>
      <c r="B742" t="s">
        <v>3872</v>
      </c>
      <c r="C742" t="s">
        <v>3873</v>
      </c>
      <c r="D742">
        <v>3137667928</v>
      </c>
      <c r="E742" t="s">
        <v>3874</v>
      </c>
      <c r="F742" t="s">
        <v>2204</v>
      </c>
      <c r="G742">
        <v>313</v>
      </c>
      <c r="H742">
        <v>3195000</v>
      </c>
      <c r="I742">
        <v>0</v>
      </c>
      <c r="J742">
        <v>0</v>
      </c>
    </row>
    <row r="743" spans="1:10" ht="15" customHeight="1" x14ac:dyDescent="0.3">
      <c r="A743">
        <v>94454838</v>
      </c>
      <c r="B743" t="s">
        <v>3875</v>
      </c>
      <c r="C743" t="s">
        <v>3876</v>
      </c>
      <c r="D743">
        <v>3146333475</v>
      </c>
      <c r="E743" t="s">
        <v>3877</v>
      </c>
      <c r="F743" t="s">
        <v>2204</v>
      </c>
      <c r="G743">
        <v>313</v>
      </c>
      <c r="H743">
        <v>15690000</v>
      </c>
      <c r="I743">
        <v>0</v>
      </c>
      <c r="J743">
        <v>0</v>
      </c>
    </row>
    <row r="744" spans="1:10" ht="15" customHeight="1" x14ac:dyDescent="0.3">
      <c r="A744">
        <v>94487678</v>
      </c>
      <c r="B744" t="s">
        <v>3878</v>
      </c>
      <c r="C744" t="s">
        <v>3879</v>
      </c>
      <c r="D744">
        <v>3103703181</v>
      </c>
      <c r="E744" t="s">
        <v>3880</v>
      </c>
      <c r="F744" t="s">
        <v>2204</v>
      </c>
      <c r="G744">
        <v>313</v>
      </c>
      <c r="H744">
        <v>4860000</v>
      </c>
      <c r="I744">
        <v>0</v>
      </c>
      <c r="J744">
        <v>0</v>
      </c>
    </row>
    <row r="745" spans="1:10" ht="15" customHeight="1" x14ac:dyDescent="0.3">
      <c r="A745">
        <v>94495089</v>
      </c>
      <c r="B745" t="s">
        <v>3881</v>
      </c>
      <c r="C745" t="s">
        <v>3882</v>
      </c>
      <c r="D745">
        <v>3166925363</v>
      </c>
      <c r="E745" t="s">
        <v>3883</v>
      </c>
      <c r="F745" t="s">
        <v>2204</v>
      </c>
      <c r="G745">
        <v>313</v>
      </c>
      <c r="H745">
        <v>7350000</v>
      </c>
      <c r="I745">
        <v>0</v>
      </c>
      <c r="J745">
        <v>0</v>
      </c>
    </row>
    <row r="746" spans="1:10" ht="15" customHeight="1" x14ac:dyDescent="0.3">
      <c r="A746">
        <v>94499940</v>
      </c>
      <c r="B746" t="s">
        <v>3884</v>
      </c>
      <c r="C746" t="s">
        <v>3885</v>
      </c>
      <c r="D746">
        <v>3152700091</v>
      </c>
      <c r="E746" t="s">
        <v>3886</v>
      </c>
      <c r="F746" t="s">
        <v>2204</v>
      </c>
      <c r="G746">
        <v>313</v>
      </c>
      <c r="H746">
        <v>3100000</v>
      </c>
      <c r="I746">
        <v>0</v>
      </c>
      <c r="J746">
        <v>0</v>
      </c>
    </row>
    <row r="747" spans="1:10" ht="15" customHeight="1" x14ac:dyDescent="0.3">
      <c r="A747">
        <v>94539096</v>
      </c>
      <c r="B747" t="s">
        <v>3887</v>
      </c>
      <c r="C747" t="s">
        <v>3888</v>
      </c>
      <c r="D747">
        <v>3174020267</v>
      </c>
      <c r="E747" t="s">
        <v>3889</v>
      </c>
      <c r="F747" t="s">
        <v>2204</v>
      </c>
      <c r="G747">
        <v>313</v>
      </c>
      <c r="H747">
        <v>2175000</v>
      </c>
      <c r="I747">
        <v>0</v>
      </c>
      <c r="J747">
        <v>0</v>
      </c>
    </row>
    <row r="748" spans="1:10" ht="15" customHeight="1" x14ac:dyDescent="0.3">
      <c r="A748">
        <v>94556262</v>
      </c>
      <c r="B748" t="s">
        <v>3890</v>
      </c>
      <c r="C748" t="s">
        <v>3891</v>
      </c>
      <c r="D748">
        <v>3136864106</v>
      </c>
      <c r="E748" t="s">
        <v>3892</v>
      </c>
      <c r="F748" t="s">
        <v>2204</v>
      </c>
      <c r="G748">
        <v>313</v>
      </c>
      <c r="H748">
        <v>10125000</v>
      </c>
      <c r="I748">
        <v>0</v>
      </c>
      <c r="J748">
        <v>0</v>
      </c>
    </row>
    <row r="749" spans="1:10" ht="15" customHeight="1" x14ac:dyDescent="0.3">
      <c r="A749">
        <v>98465319</v>
      </c>
      <c r="B749" t="s">
        <v>3893</v>
      </c>
      <c r="C749" t="s">
        <v>3894</v>
      </c>
      <c r="D749">
        <v>3223955109</v>
      </c>
      <c r="E749" t="s">
        <v>3895</v>
      </c>
      <c r="F749" t="s">
        <v>351</v>
      </c>
      <c r="G749">
        <v>313</v>
      </c>
      <c r="H749">
        <v>851160</v>
      </c>
      <c r="I749">
        <v>0</v>
      </c>
      <c r="J749">
        <v>0</v>
      </c>
    </row>
    <row r="750" spans="1:10" ht="15" customHeight="1" x14ac:dyDescent="0.3">
      <c r="A750">
        <v>98496545</v>
      </c>
      <c r="B750" t="s">
        <v>3896</v>
      </c>
      <c r="C750" t="s">
        <v>3897</v>
      </c>
      <c r="D750">
        <v>3137475705</v>
      </c>
      <c r="E750" t="s">
        <v>3898</v>
      </c>
      <c r="F750" t="s">
        <v>343</v>
      </c>
      <c r="G750">
        <v>313</v>
      </c>
      <c r="H750">
        <v>25600</v>
      </c>
      <c r="I750">
        <v>0</v>
      </c>
      <c r="J750">
        <v>0</v>
      </c>
    </row>
    <row r="751" spans="1:10" ht="15" customHeight="1" x14ac:dyDescent="0.3">
      <c r="A751">
        <v>98667851</v>
      </c>
      <c r="B751" t="s">
        <v>3899</v>
      </c>
      <c r="C751" t="s">
        <v>3900</v>
      </c>
      <c r="D751">
        <v>3215359</v>
      </c>
      <c r="E751" t="s">
        <v>3901</v>
      </c>
      <c r="F751" t="s">
        <v>351</v>
      </c>
      <c r="G751">
        <v>313</v>
      </c>
      <c r="H751">
        <v>6720000</v>
      </c>
      <c r="I751">
        <v>0</v>
      </c>
      <c r="J751">
        <v>0</v>
      </c>
    </row>
    <row r="752" spans="1:10" ht="15" customHeight="1" x14ac:dyDescent="0.3">
      <c r="A752">
        <v>98672274</v>
      </c>
      <c r="B752" t="s">
        <v>3902</v>
      </c>
      <c r="C752" t="s">
        <v>3903</v>
      </c>
      <c r="D752">
        <v>3176652443</v>
      </c>
      <c r="E752" t="s">
        <v>3904</v>
      </c>
      <c r="F752" t="s">
        <v>351</v>
      </c>
      <c r="G752">
        <v>313</v>
      </c>
      <c r="H752">
        <v>8220000</v>
      </c>
      <c r="I752">
        <v>0</v>
      </c>
      <c r="J752">
        <v>0</v>
      </c>
    </row>
    <row r="753" spans="1:10" ht="15" customHeight="1" x14ac:dyDescent="0.3">
      <c r="A753">
        <v>98714482</v>
      </c>
      <c r="B753" t="s">
        <v>3905</v>
      </c>
      <c r="C753" t="s">
        <v>3906</v>
      </c>
      <c r="D753">
        <v>4645823</v>
      </c>
      <c r="E753" t="s">
        <v>3907</v>
      </c>
      <c r="F753" t="s">
        <v>351</v>
      </c>
      <c r="G753">
        <v>313</v>
      </c>
      <c r="H753">
        <v>5700000</v>
      </c>
      <c r="I753">
        <v>0</v>
      </c>
      <c r="J753">
        <v>0</v>
      </c>
    </row>
    <row r="754" spans="1:10" ht="15" customHeight="1" x14ac:dyDescent="0.3">
      <c r="A754">
        <v>98715560</v>
      </c>
      <c r="B754" t="s">
        <v>3908</v>
      </c>
      <c r="C754" t="s">
        <v>3909</v>
      </c>
      <c r="D754">
        <v>3043892703</v>
      </c>
      <c r="E754" t="s">
        <v>3910</v>
      </c>
      <c r="F754" t="s">
        <v>351</v>
      </c>
      <c r="G754">
        <v>313</v>
      </c>
      <c r="H754">
        <v>6800000</v>
      </c>
      <c r="I754">
        <v>0</v>
      </c>
      <c r="J754">
        <v>0</v>
      </c>
    </row>
    <row r="755" spans="1:10" ht="15" customHeight="1" x14ac:dyDescent="0.3">
      <c r="A755">
        <v>700059739</v>
      </c>
      <c r="B755" t="s">
        <v>3911</v>
      </c>
      <c r="C755" t="s">
        <v>3912</v>
      </c>
      <c r="D755">
        <v>3163404869</v>
      </c>
      <c r="E755" t="s">
        <v>3913</v>
      </c>
      <c r="F755" t="s">
        <v>2204</v>
      </c>
      <c r="G755">
        <v>313</v>
      </c>
      <c r="H755">
        <v>37195000</v>
      </c>
      <c r="I755">
        <v>0</v>
      </c>
      <c r="J755">
        <v>0</v>
      </c>
    </row>
    <row r="756" spans="1:10" ht="15" customHeight="1" x14ac:dyDescent="0.3">
      <c r="A756">
        <v>700072439</v>
      </c>
      <c r="B756" t="s">
        <v>3914</v>
      </c>
      <c r="C756" t="s">
        <v>3915</v>
      </c>
      <c r="D756">
        <v>2565839</v>
      </c>
      <c r="E756" t="s">
        <v>3916</v>
      </c>
      <c r="F756" t="s">
        <v>418</v>
      </c>
      <c r="G756">
        <v>313</v>
      </c>
      <c r="H756">
        <v>10929560</v>
      </c>
      <c r="I756">
        <v>0</v>
      </c>
      <c r="J756">
        <v>0</v>
      </c>
    </row>
    <row r="757" spans="1:10" ht="15" customHeight="1" x14ac:dyDescent="0.3">
      <c r="A757">
        <v>700172579</v>
      </c>
      <c r="B757" t="s">
        <v>3917</v>
      </c>
      <c r="C757" t="s">
        <v>3918</v>
      </c>
      <c r="D757">
        <v>3046369411</v>
      </c>
      <c r="E757" t="s">
        <v>3919</v>
      </c>
      <c r="F757" t="s">
        <v>1272</v>
      </c>
      <c r="G757">
        <v>313</v>
      </c>
      <c r="H757">
        <v>12120000</v>
      </c>
      <c r="I757">
        <v>0</v>
      </c>
      <c r="J757">
        <v>0</v>
      </c>
    </row>
    <row r="758" spans="1:10" ht="15" customHeight="1" x14ac:dyDescent="0.3">
      <c r="A758">
        <v>700190830</v>
      </c>
      <c r="B758" t="s">
        <v>3920</v>
      </c>
      <c r="C758" t="s">
        <v>3921</v>
      </c>
      <c r="D758">
        <v>3115989868</v>
      </c>
      <c r="E758" t="s">
        <v>3922</v>
      </c>
      <c r="F758" t="s">
        <v>418</v>
      </c>
      <c r="G758">
        <v>313</v>
      </c>
      <c r="H758">
        <v>2793000</v>
      </c>
      <c r="I758">
        <v>0</v>
      </c>
      <c r="J758">
        <v>0</v>
      </c>
    </row>
    <row r="759" spans="1:10" ht="15" customHeight="1" x14ac:dyDescent="0.3">
      <c r="A759">
        <v>700190830</v>
      </c>
      <c r="B759" t="s">
        <v>3920</v>
      </c>
      <c r="C759" t="s">
        <v>3921</v>
      </c>
      <c r="D759">
        <v>3115989868</v>
      </c>
      <c r="E759" t="s">
        <v>3922</v>
      </c>
      <c r="F759" t="s">
        <v>1284</v>
      </c>
      <c r="G759">
        <v>313</v>
      </c>
      <c r="H759">
        <v>6620000</v>
      </c>
      <c r="I759">
        <v>0</v>
      </c>
      <c r="J759">
        <v>0</v>
      </c>
    </row>
    <row r="760" spans="1:10" ht="15" customHeight="1" x14ac:dyDescent="0.3">
      <c r="A760">
        <v>700197230</v>
      </c>
      <c r="B760" t="s">
        <v>3923</v>
      </c>
      <c r="C760" t="s">
        <v>3924</v>
      </c>
      <c r="D760">
        <v>3144753778</v>
      </c>
      <c r="E760" t="s">
        <v>3925</v>
      </c>
      <c r="F760" t="s">
        <v>418</v>
      </c>
      <c r="G760">
        <v>313</v>
      </c>
      <c r="H760">
        <v>3360000</v>
      </c>
      <c r="I760">
        <v>0</v>
      </c>
      <c r="J760">
        <v>0</v>
      </c>
    </row>
    <row r="761" spans="1:10" ht="15" customHeight="1" x14ac:dyDescent="0.3">
      <c r="A761">
        <v>700201849</v>
      </c>
      <c r="B761" t="s">
        <v>3926</v>
      </c>
      <c r="C761" t="s">
        <v>3927</v>
      </c>
      <c r="D761">
        <v>3106092499</v>
      </c>
      <c r="E761" t="s">
        <v>3928</v>
      </c>
      <c r="F761" t="s">
        <v>418</v>
      </c>
      <c r="G761">
        <v>313</v>
      </c>
      <c r="H761">
        <v>3800000</v>
      </c>
      <c r="I761">
        <v>0</v>
      </c>
      <c r="J761">
        <v>0</v>
      </c>
    </row>
    <row r="762" spans="1:10" ht="15" customHeight="1" x14ac:dyDescent="0.3">
      <c r="A762">
        <v>700215283</v>
      </c>
      <c r="B762" t="s">
        <v>3929</v>
      </c>
      <c r="C762" t="s">
        <v>3930</v>
      </c>
      <c r="D762">
        <v>3173892361</v>
      </c>
      <c r="E762" t="s">
        <v>3931</v>
      </c>
      <c r="F762" t="s">
        <v>337</v>
      </c>
      <c r="G762">
        <v>313</v>
      </c>
      <c r="H762">
        <v>6900000</v>
      </c>
      <c r="I762">
        <v>0</v>
      </c>
      <c r="J762">
        <v>0</v>
      </c>
    </row>
    <row r="763" spans="1:10" ht="15" customHeight="1" x14ac:dyDescent="0.3">
      <c r="A763">
        <v>700242962</v>
      </c>
      <c r="B763" t="s">
        <v>3932</v>
      </c>
      <c r="C763" t="s">
        <v>3933</v>
      </c>
      <c r="D763">
        <v>3503750871</v>
      </c>
      <c r="E763" t="s">
        <v>3934</v>
      </c>
      <c r="F763" t="s">
        <v>418</v>
      </c>
      <c r="G763">
        <v>313</v>
      </c>
      <c r="H763">
        <v>4200000</v>
      </c>
      <c r="I763">
        <v>0</v>
      </c>
      <c r="J763">
        <v>0</v>
      </c>
    </row>
    <row r="764" spans="1:10" ht="15" customHeight="1" x14ac:dyDescent="0.3">
      <c r="A764">
        <v>700252818</v>
      </c>
      <c r="B764" t="s">
        <v>3935</v>
      </c>
      <c r="C764" t="s">
        <v>3936</v>
      </c>
      <c r="D764">
        <v>3224580945</v>
      </c>
      <c r="E764" t="s">
        <v>3937</v>
      </c>
      <c r="F764" t="s">
        <v>1246</v>
      </c>
      <c r="G764">
        <v>313</v>
      </c>
      <c r="H764">
        <v>21148500</v>
      </c>
      <c r="I764">
        <v>0</v>
      </c>
      <c r="J764">
        <v>0</v>
      </c>
    </row>
    <row r="765" spans="1:10" ht="15" customHeight="1" x14ac:dyDescent="0.3">
      <c r="A765">
        <v>700252818</v>
      </c>
      <c r="B765" t="s">
        <v>3935</v>
      </c>
      <c r="C765" t="s">
        <v>3936</v>
      </c>
      <c r="D765">
        <v>3224580945</v>
      </c>
      <c r="E765" t="s">
        <v>3937</v>
      </c>
      <c r="F765" t="s">
        <v>1258</v>
      </c>
      <c r="G765">
        <v>313</v>
      </c>
      <c r="H765">
        <v>9630000</v>
      </c>
      <c r="I765">
        <v>0</v>
      </c>
      <c r="J765">
        <v>0</v>
      </c>
    </row>
    <row r="766" spans="1:10" ht="15" customHeight="1" x14ac:dyDescent="0.3">
      <c r="A766">
        <v>700252818</v>
      </c>
      <c r="B766" t="s">
        <v>3935</v>
      </c>
      <c r="C766" t="s">
        <v>3936</v>
      </c>
      <c r="D766">
        <v>3224580945</v>
      </c>
      <c r="E766" t="s">
        <v>3937</v>
      </c>
      <c r="F766" t="s">
        <v>1260</v>
      </c>
      <c r="G766">
        <v>313</v>
      </c>
      <c r="H766">
        <v>10347000</v>
      </c>
      <c r="I766">
        <v>0</v>
      </c>
      <c r="J766">
        <v>0</v>
      </c>
    </row>
    <row r="767" spans="1:10" ht="15" customHeight="1" x14ac:dyDescent="0.3">
      <c r="A767">
        <v>700287247</v>
      </c>
      <c r="B767" t="s">
        <v>3938</v>
      </c>
      <c r="C767" t="s">
        <v>3939</v>
      </c>
      <c r="D767">
        <v>3243561102</v>
      </c>
      <c r="E767" t="s">
        <v>3940</v>
      </c>
      <c r="F767" t="s">
        <v>249</v>
      </c>
      <c r="G767">
        <v>313</v>
      </c>
      <c r="H767">
        <v>7110000</v>
      </c>
      <c r="I767">
        <v>0</v>
      </c>
      <c r="J767">
        <v>0</v>
      </c>
    </row>
    <row r="768" spans="1:10" ht="15" customHeight="1" x14ac:dyDescent="0.3">
      <c r="A768">
        <v>700319457</v>
      </c>
      <c r="B768" t="s">
        <v>3941</v>
      </c>
      <c r="C768" t="s">
        <v>3942</v>
      </c>
      <c r="D768">
        <v>3225131372</v>
      </c>
      <c r="E768" t="s">
        <v>3943</v>
      </c>
      <c r="F768" t="s">
        <v>337</v>
      </c>
      <c r="G768">
        <v>313</v>
      </c>
      <c r="H768">
        <v>18270000</v>
      </c>
      <c r="I768">
        <v>0</v>
      </c>
      <c r="J768">
        <v>0</v>
      </c>
    </row>
    <row r="769" spans="1:10" ht="15" customHeight="1" x14ac:dyDescent="0.3">
      <c r="A769">
        <v>700319457</v>
      </c>
      <c r="B769" t="s">
        <v>3941</v>
      </c>
      <c r="C769" t="s">
        <v>3942</v>
      </c>
      <c r="D769">
        <v>3225131372</v>
      </c>
      <c r="E769" t="s">
        <v>3943</v>
      </c>
      <c r="F769" t="s">
        <v>418</v>
      </c>
      <c r="G769">
        <v>313</v>
      </c>
      <c r="H769">
        <v>5100000</v>
      </c>
      <c r="I769">
        <v>0</v>
      </c>
      <c r="J769">
        <v>0</v>
      </c>
    </row>
    <row r="770" spans="1:10" ht="15" customHeight="1" x14ac:dyDescent="0.3">
      <c r="A770">
        <v>700346938</v>
      </c>
      <c r="B770" t="s">
        <v>3944</v>
      </c>
      <c r="C770" t="s">
        <v>3945</v>
      </c>
      <c r="D770">
        <v>3213570185</v>
      </c>
      <c r="E770" t="s">
        <v>3946</v>
      </c>
      <c r="F770" t="s">
        <v>418</v>
      </c>
      <c r="G770">
        <v>313</v>
      </c>
      <c r="H770">
        <v>12612000</v>
      </c>
      <c r="I770">
        <v>0</v>
      </c>
      <c r="J770">
        <v>0</v>
      </c>
    </row>
    <row r="771" spans="1:10" ht="15" customHeight="1" x14ac:dyDescent="0.3">
      <c r="A771">
        <v>700346938</v>
      </c>
      <c r="B771" t="s">
        <v>3944</v>
      </c>
      <c r="C771" t="s">
        <v>3945</v>
      </c>
      <c r="D771">
        <v>3213570185</v>
      </c>
      <c r="E771" t="s">
        <v>3946</v>
      </c>
      <c r="F771" t="s">
        <v>1272</v>
      </c>
      <c r="G771">
        <v>313</v>
      </c>
      <c r="H771">
        <v>6500000</v>
      </c>
      <c r="I771">
        <v>0</v>
      </c>
      <c r="J771">
        <v>0</v>
      </c>
    </row>
    <row r="772" spans="1:10" ht="15" customHeight="1" x14ac:dyDescent="0.3">
      <c r="A772">
        <v>700346938</v>
      </c>
      <c r="B772" t="s">
        <v>3944</v>
      </c>
      <c r="C772" t="s">
        <v>3945</v>
      </c>
      <c r="D772">
        <v>3213570185</v>
      </c>
      <c r="E772" t="s">
        <v>3946</v>
      </c>
      <c r="F772" t="s">
        <v>1274</v>
      </c>
      <c r="G772">
        <v>313</v>
      </c>
      <c r="H772">
        <v>4600000</v>
      </c>
      <c r="I772">
        <v>0</v>
      </c>
      <c r="J772">
        <v>0</v>
      </c>
    </row>
    <row r="773" spans="1:10" ht="15" customHeight="1" x14ac:dyDescent="0.3">
      <c r="A773">
        <v>700346938</v>
      </c>
      <c r="B773" t="s">
        <v>3944</v>
      </c>
      <c r="C773" t="s">
        <v>3945</v>
      </c>
      <c r="D773">
        <v>3213570185</v>
      </c>
      <c r="E773" t="s">
        <v>3946</v>
      </c>
      <c r="F773" t="s">
        <v>1284</v>
      </c>
      <c r="G773">
        <v>313</v>
      </c>
      <c r="H773">
        <v>13660000</v>
      </c>
      <c r="I773">
        <v>0</v>
      </c>
      <c r="J773">
        <v>0</v>
      </c>
    </row>
    <row r="774" spans="1:10" ht="15" customHeight="1" x14ac:dyDescent="0.3">
      <c r="A774">
        <v>700346938</v>
      </c>
      <c r="B774" t="s">
        <v>3944</v>
      </c>
      <c r="C774" t="s">
        <v>3945</v>
      </c>
      <c r="D774">
        <v>3213570185</v>
      </c>
      <c r="E774" t="s">
        <v>3946</v>
      </c>
      <c r="F774" t="s">
        <v>1258</v>
      </c>
      <c r="G774">
        <v>313</v>
      </c>
      <c r="H774">
        <v>6352500</v>
      </c>
      <c r="I774">
        <v>0</v>
      </c>
      <c r="J774">
        <v>0</v>
      </c>
    </row>
    <row r="775" spans="1:10" ht="15" customHeight="1" x14ac:dyDescent="0.3">
      <c r="A775">
        <v>700349307</v>
      </c>
      <c r="B775" t="s">
        <v>3947</v>
      </c>
      <c r="C775" t="s">
        <v>3948</v>
      </c>
      <c r="D775">
        <v>3228146234</v>
      </c>
      <c r="E775" t="s">
        <v>3949</v>
      </c>
      <c r="F775" t="s">
        <v>418</v>
      </c>
      <c r="G775">
        <v>313</v>
      </c>
      <c r="H775">
        <v>10800000</v>
      </c>
      <c r="I775">
        <v>0</v>
      </c>
      <c r="J775">
        <v>0</v>
      </c>
    </row>
    <row r="776" spans="1:10" ht="15" customHeight="1" x14ac:dyDescent="0.3">
      <c r="A776">
        <v>700370253</v>
      </c>
      <c r="B776" t="s">
        <v>3950</v>
      </c>
      <c r="C776" t="s">
        <v>3951</v>
      </c>
      <c r="D776">
        <v>3153013012</v>
      </c>
      <c r="E776" t="s">
        <v>3952</v>
      </c>
      <c r="F776" t="s">
        <v>418</v>
      </c>
      <c r="G776">
        <v>313</v>
      </c>
      <c r="H776">
        <v>50685000</v>
      </c>
      <c r="I776">
        <v>0</v>
      </c>
      <c r="J776">
        <v>0</v>
      </c>
    </row>
    <row r="777" spans="1:10" ht="15" customHeight="1" x14ac:dyDescent="0.3">
      <c r="A777">
        <v>700370253</v>
      </c>
      <c r="B777" t="s">
        <v>3950</v>
      </c>
      <c r="C777" t="s">
        <v>3951</v>
      </c>
      <c r="D777">
        <v>3153013012</v>
      </c>
      <c r="E777" t="s">
        <v>3952</v>
      </c>
      <c r="F777" t="s">
        <v>1284</v>
      </c>
      <c r="G777">
        <v>313</v>
      </c>
      <c r="H777">
        <v>4140000</v>
      </c>
      <c r="I777">
        <v>0</v>
      </c>
      <c r="J777">
        <v>0</v>
      </c>
    </row>
    <row r="778" spans="1:10" ht="15" customHeight="1" x14ac:dyDescent="0.3">
      <c r="A778">
        <v>700400062</v>
      </c>
      <c r="B778" t="s">
        <v>3953</v>
      </c>
      <c r="C778" t="s">
        <v>3954</v>
      </c>
      <c r="D778">
        <v>3216269946</v>
      </c>
      <c r="E778" t="s">
        <v>3955</v>
      </c>
      <c r="F778" t="s">
        <v>373</v>
      </c>
      <c r="G778">
        <v>313</v>
      </c>
      <c r="H778">
        <v>2880000</v>
      </c>
      <c r="I778">
        <v>0</v>
      </c>
      <c r="J778">
        <v>0</v>
      </c>
    </row>
    <row r="779" spans="1:10" ht="15" customHeight="1" x14ac:dyDescent="0.3">
      <c r="A779">
        <v>700486116</v>
      </c>
      <c r="B779" t="s">
        <v>3956</v>
      </c>
      <c r="C779" t="s">
        <v>3957</v>
      </c>
      <c r="D779">
        <v>3144199803</v>
      </c>
      <c r="E779" t="s">
        <v>3958</v>
      </c>
      <c r="F779" t="s">
        <v>418</v>
      </c>
      <c r="G779">
        <v>313</v>
      </c>
      <c r="H779">
        <v>4365900</v>
      </c>
      <c r="I779">
        <v>0</v>
      </c>
      <c r="J779">
        <v>0</v>
      </c>
    </row>
    <row r="780" spans="1:10" ht="15" customHeight="1" x14ac:dyDescent="0.3">
      <c r="A780">
        <v>700486116</v>
      </c>
      <c r="B780" t="s">
        <v>3956</v>
      </c>
      <c r="C780" t="s">
        <v>3957</v>
      </c>
      <c r="D780">
        <v>3144199803</v>
      </c>
      <c r="E780" t="s">
        <v>3958</v>
      </c>
      <c r="F780" t="s">
        <v>1284</v>
      </c>
      <c r="G780">
        <v>313</v>
      </c>
      <c r="H780">
        <v>10890000</v>
      </c>
      <c r="I780">
        <v>0</v>
      </c>
      <c r="J780">
        <v>0</v>
      </c>
    </row>
    <row r="781" spans="1:10" ht="15" customHeight="1" x14ac:dyDescent="0.3">
      <c r="A781">
        <v>700491644</v>
      </c>
      <c r="B781" t="s">
        <v>3959</v>
      </c>
      <c r="C781" t="s">
        <v>3960</v>
      </c>
      <c r="D781">
        <v>3187000460</v>
      </c>
      <c r="E781" t="s">
        <v>3961</v>
      </c>
      <c r="F781" t="s">
        <v>1246</v>
      </c>
      <c r="G781">
        <v>313</v>
      </c>
      <c r="H781">
        <v>6270000</v>
      </c>
      <c r="I781">
        <v>0</v>
      </c>
      <c r="J781">
        <v>0</v>
      </c>
    </row>
    <row r="782" spans="1:10" ht="15" customHeight="1" x14ac:dyDescent="0.3">
      <c r="A782">
        <v>700501561</v>
      </c>
      <c r="B782" t="s">
        <v>3962</v>
      </c>
      <c r="C782" t="s">
        <v>3963</v>
      </c>
      <c r="D782">
        <v>3107126582</v>
      </c>
      <c r="E782" t="s">
        <v>3964</v>
      </c>
      <c r="F782" t="s">
        <v>418</v>
      </c>
      <c r="G782">
        <v>313</v>
      </c>
      <c r="H782">
        <v>5355000</v>
      </c>
      <c r="I782">
        <v>0</v>
      </c>
      <c r="J782">
        <v>0</v>
      </c>
    </row>
    <row r="783" spans="1:10" ht="15" customHeight="1" x14ac:dyDescent="0.3">
      <c r="A783">
        <v>700504777</v>
      </c>
      <c r="B783" t="s">
        <v>3965</v>
      </c>
      <c r="C783" t="s">
        <v>3966</v>
      </c>
      <c r="D783">
        <v>3223609688</v>
      </c>
      <c r="E783" t="s">
        <v>3967</v>
      </c>
      <c r="F783" t="s">
        <v>418</v>
      </c>
      <c r="G783">
        <v>313</v>
      </c>
      <c r="H783">
        <v>5460000</v>
      </c>
      <c r="I783">
        <v>0</v>
      </c>
      <c r="J783">
        <v>0</v>
      </c>
    </row>
    <row r="784" spans="1:10" ht="15" customHeight="1" x14ac:dyDescent="0.3">
      <c r="A784">
        <v>800030306</v>
      </c>
      <c r="B784" t="s">
        <v>3968</v>
      </c>
      <c r="C784" t="s">
        <v>3969</v>
      </c>
      <c r="D784">
        <v>6017560290</v>
      </c>
      <c r="E784" t="s">
        <v>3970</v>
      </c>
      <c r="F784" t="s">
        <v>418</v>
      </c>
      <c r="G784">
        <v>313</v>
      </c>
      <c r="H784">
        <v>60293345</v>
      </c>
      <c r="I784">
        <v>0</v>
      </c>
      <c r="J784">
        <v>0</v>
      </c>
    </row>
    <row r="785" spans="1:10" ht="15" customHeight="1" x14ac:dyDescent="0.3">
      <c r="A785">
        <v>800195574</v>
      </c>
      <c r="B785" t="s">
        <v>3971</v>
      </c>
      <c r="C785" t="s">
        <v>3972</v>
      </c>
      <c r="D785">
        <v>3145951928</v>
      </c>
      <c r="E785" t="s">
        <v>3973</v>
      </c>
      <c r="F785" t="s">
        <v>373</v>
      </c>
      <c r="G785">
        <v>313</v>
      </c>
      <c r="H785">
        <v>16260000</v>
      </c>
      <c r="I785">
        <v>0</v>
      </c>
      <c r="J785">
        <v>0</v>
      </c>
    </row>
    <row r="786" spans="1:10" ht="15" customHeight="1" x14ac:dyDescent="0.3">
      <c r="A786">
        <v>800250348</v>
      </c>
      <c r="B786" t="s">
        <v>3974</v>
      </c>
      <c r="C786" t="s">
        <v>3975</v>
      </c>
      <c r="D786">
        <v>526262394</v>
      </c>
      <c r="E786" t="s">
        <v>3976</v>
      </c>
      <c r="F786" t="s">
        <v>373</v>
      </c>
      <c r="G786">
        <v>313</v>
      </c>
      <c r="H786">
        <v>371008</v>
      </c>
      <c r="I786">
        <v>0</v>
      </c>
      <c r="J786">
        <v>0</v>
      </c>
    </row>
    <row r="787" spans="1:10" ht="15" customHeight="1" x14ac:dyDescent="0.3">
      <c r="A787">
        <v>800250348</v>
      </c>
      <c r="B787" t="s">
        <v>3974</v>
      </c>
      <c r="C787" t="s">
        <v>3975</v>
      </c>
      <c r="D787">
        <v>526262394</v>
      </c>
      <c r="E787" t="s">
        <v>3976</v>
      </c>
      <c r="F787" t="s">
        <v>337</v>
      </c>
      <c r="G787">
        <v>313</v>
      </c>
      <c r="H787">
        <v>1537811</v>
      </c>
      <c r="I787">
        <v>0</v>
      </c>
      <c r="J787">
        <v>0</v>
      </c>
    </row>
    <row r="788" spans="1:10" ht="15" customHeight="1" x14ac:dyDescent="0.3">
      <c r="A788">
        <v>800250348</v>
      </c>
      <c r="B788" t="s">
        <v>3974</v>
      </c>
      <c r="C788" t="s">
        <v>3975</v>
      </c>
      <c r="D788">
        <v>526262394</v>
      </c>
      <c r="E788" t="s">
        <v>3976</v>
      </c>
      <c r="F788" t="s">
        <v>418</v>
      </c>
      <c r="G788">
        <v>313</v>
      </c>
      <c r="H788">
        <v>11698556</v>
      </c>
      <c r="I788">
        <v>0</v>
      </c>
      <c r="J788">
        <v>0</v>
      </c>
    </row>
    <row r="789" spans="1:10" ht="15" customHeight="1" x14ac:dyDescent="0.3">
      <c r="A789">
        <v>800250348</v>
      </c>
      <c r="B789" t="s">
        <v>3974</v>
      </c>
      <c r="C789" t="s">
        <v>3975</v>
      </c>
      <c r="D789">
        <v>526262394</v>
      </c>
      <c r="E789" t="s">
        <v>3976</v>
      </c>
      <c r="F789" t="s">
        <v>2204</v>
      </c>
      <c r="G789">
        <v>313</v>
      </c>
      <c r="H789">
        <v>450420</v>
      </c>
      <c r="I789">
        <v>0</v>
      </c>
      <c r="J789">
        <v>0</v>
      </c>
    </row>
    <row r="790" spans="1:10" ht="15" customHeight="1" x14ac:dyDescent="0.3">
      <c r="A790">
        <v>800250348</v>
      </c>
      <c r="B790" t="s">
        <v>3974</v>
      </c>
      <c r="C790" t="s">
        <v>3975</v>
      </c>
      <c r="D790">
        <v>526262394</v>
      </c>
      <c r="E790" t="s">
        <v>3976</v>
      </c>
      <c r="F790" t="s">
        <v>438</v>
      </c>
      <c r="G790">
        <v>313</v>
      </c>
      <c r="H790">
        <v>33613</v>
      </c>
      <c r="I790">
        <v>0</v>
      </c>
      <c r="J790">
        <v>0</v>
      </c>
    </row>
    <row r="791" spans="1:10" ht="15" customHeight="1" x14ac:dyDescent="0.3">
      <c r="A791">
        <v>800250348</v>
      </c>
      <c r="B791" t="s">
        <v>3974</v>
      </c>
      <c r="C791" t="s">
        <v>3975</v>
      </c>
      <c r="D791">
        <v>526262394</v>
      </c>
      <c r="E791" t="s">
        <v>3976</v>
      </c>
      <c r="F791" t="s">
        <v>1246</v>
      </c>
      <c r="G791">
        <v>313</v>
      </c>
      <c r="H791">
        <v>327731</v>
      </c>
      <c r="I791">
        <v>0</v>
      </c>
      <c r="J791">
        <v>0</v>
      </c>
    </row>
    <row r="792" spans="1:10" ht="15" customHeight="1" x14ac:dyDescent="0.3">
      <c r="A792">
        <v>800250348</v>
      </c>
      <c r="B792" t="s">
        <v>3974</v>
      </c>
      <c r="C792" t="s">
        <v>3975</v>
      </c>
      <c r="D792">
        <v>526262394</v>
      </c>
      <c r="E792" t="s">
        <v>3976</v>
      </c>
      <c r="F792" t="s">
        <v>1270</v>
      </c>
      <c r="G792">
        <v>313</v>
      </c>
      <c r="H792">
        <v>67227</v>
      </c>
      <c r="I792">
        <v>0</v>
      </c>
      <c r="J792">
        <v>0</v>
      </c>
    </row>
    <row r="793" spans="1:10" ht="15" customHeight="1" x14ac:dyDescent="0.3">
      <c r="A793">
        <v>800250348</v>
      </c>
      <c r="B793" t="s">
        <v>3974</v>
      </c>
      <c r="C793" t="s">
        <v>3975</v>
      </c>
      <c r="D793">
        <v>526262394</v>
      </c>
      <c r="E793" t="s">
        <v>3976</v>
      </c>
      <c r="F793" t="s">
        <v>2211</v>
      </c>
      <c r="G793">
        <v>313</v>
      </c>
      <c r="H793">
        <v>50420</v>
      </c>
      <c r="I793">
        <v>0</v>
      </c>
      <c r="J793">
        <v>0</v>
      </c>
    </row>
    <row r="794" spans="1:10" ht="15" customHeight="1" x14ac:dyDescent="0.3">
      <c r="A794">
        <v>800250348</v>
      </c>
      <c r="B794" t="s">
        <v>3974</v>
      </c>
      <c r="C794" t="s">
        <v>3975</v>
      </c>
      <c r="D794">
        <v>526262394</v>
      </c>
      <c r="E794" t="s">
        <v>3976</v>
      </c>
      <c r="F794" t="s">
        <v>349</v>
      </c>
      <c r="G794">
        <v>313</v>
      </c>
      <c r="H794">
        <v>252100</v>
      </c>
      <c r="I794">
        <v>0</v>
      </c>
      <c r="J794">
        <v>0</v>
      </c>
    </row>
    <row r="795" spans="1:10" ht="15" customHeight="1" x14ac:dyDescent="0.3">
      <c r="A795">
        <v>800250348</v>
      </c>
      <c r="B795" t="s">
        <v>3974</v>
      </c>
      <c r="C795" t="s">
        <v>3975</v>
      </c>
      <c r="D795">
        <v>526262394</v>
      </c>
      <c r="E795" t="s">
        <v>3976</v>
      </c>
      <c r="F795" t="s">
        <v>1272</v>
      </c>
      <c r="G795">
        <v>313</v>
      </c>
      <c r="H795">
        <v>312110</v>
      </c>
      <c r="I795">
        <v>0</v>
      </c>
      <c r="J795">
        <v>0</v>
      </c>
    </row>
    <row r="796" spans="1:10" ht="15" customHeight="1" x14ac:dyDescent="0.3">
      <c r="A796">
        <v>800250348</v>
      </c>
      <c r="B796" t="s">
        <v>3974</v>
      </c>
      <c r="C796" t="s">
        <v>3975</v>
      </c>
      <c r="D796">
        <v>526262394</v>
      </c>
      <c r="E796" t="s">
        <v>3976</v>
      </c>
      <c r="F796" t="s">
        <v>351</v>
      </c>
      <c r="G796">
        <v>313</v>
      </c>
      <c r="H796">
        <v>1392350</v>
      </c>
      <c r="I796">
        <v>0</v>
      </c>
      <c r="J796">
        <v>0</v>
      </c>
    </row>
    <row r="797" spans="1:10" ht="15" customHeight="1" x14ac:dyDescent="0.3">
      <c r="A797">
        <v>800250348</v>
      </c>
      <c r="B797" t="s">
        <v>3974</v>
      </c>
      <c r="C797" t="s">
        <v>3975</v>
      </c>
      <c r="D797">
        <v>526262394</v>
      </c>
      <c r="E797" t="s">
        <v>3976</v>
      </c>
      <c r="F797" t="s">
        <v>1274</v>
      </c>
      <c r="G797">
        <v>313</v>
      </c>
      <c r="H797">
        <v>1584035</v>
      </c>
      <c r="I797">
        <v>0</v>
      </c>
      <c r="J797">
        <v>0</v>
      </c>
    </row>
    <row r="798" spans="1:10" ht="15" customHeight="1" x14ac:dyDescent="0.3">
      <c r="A798">
        <v>800250348</v>
      </c>
      <c r="B798" t="s">
        <v>3974</v>
      </c>
      <c r="C798" t="s">
        <v>3975</v>
      </c>
      <c r="D798">
        <v>526262394</v>
      </c>
      <c r="E798" t="s">
        <v>3976</v>
      </c>
      <c r="F798" t="s">
        <v>2215</v>
      </c>
      <c r="G798">
        <v>313</v>
      </c>
      <c r="H798">
        <v>462185</v>
      </c>
      <c r="I798">
        <v>0</v>
      </c>
      <c r="J798">
        <v>0</v>
      </c>
    </row>
    <row r="799" spans="1:10" ht="15" customHeight="1" x14ac:dyDescent="0.3">
      <c r="A799">
        <v>800250348</v>
      </c>
      <c r="B799" t="s">
        <v>3974</v>
      </c>
      <c r="C799" t="s">
        <v>3975</v>
      </c>
      <c r="D799">
        <v>526262394</v>
      </c>
      <c r="E799" t="s">
        <v>3976</v>
      </c>
      <c r="F799" t="s">
        <v>249</v>
      </c>
      <c r="G799">
        <v>313</v>
      </c>
      <c r="H799">
        <v>159667</v>
      </c>
      <c r="I799">
        <v>0</v>
      </c>
      <c r="J799">
        <v>0</v>
      </c>
    </row>
    <row r="800" spans="1:10" ht="15" customHeight="1" x14ac:dyDescent="0.3">
      <c r="A800">
        <v>800250348</v>
      </c>
      <c r="B800" t="s">
        <v>3974</v>
      </c>
      <c r="C800" t="s">
        <v>3975</v>
      </c>
      <c r="D800">
        <v>526262394</v>
      </c>
      <c r="E800" t="s">
        <v>3976</v>
      </c>
      <c r="F800" t="s">
        <v>1284</v>
      </c>
      <c r="G800">
        <v>313</v>
      </c>
      <c r="H800">
        <v>1420164</v>
      </c>
      <c r="I800">
        <v>0</v>
      </c>
      <c r="J800">
        <v>0</v>
      </c>
    </row>
    <row r="801" spans="1:10" ht="15" customHeight="1" x14ac:dyDescent="0.3">
      <c r="A801">
        <v>800250348</v>
      </c>
      <c r="B801" t="s">
        <v>3974</v>
      </c>
      <c r="C801" t="s">
        <v>3975</v>
      </c>
      <c r="D801">
        <v>526262394</v>
      </c>
      <c r="E801" t="s">
        <v>3976</v>
      </c>
      <c r="F801" t="s">
        <v>381</v>
      </c>
      <c r="G801">
        <v>313</v>
      </c>
      <c r="H801">
        <v>33613</v>
      </c>
      <c r="I801">
        <v>0</v>
      </c>
      <c r="J801">
        <v>0</v>
      </c>
    </row>
    <row r="802" spans="1:10" ht="15" customHeight="1" x14ac:dyDescent="0.3">
      <c r="A802">
        <v>800250348</v>
      </c>
      <c r="B802" t="s">
        <v>3974</v>
      </c>
      <c r="C802" t="s">
        <v>3975</v>
      </c>
      <c r="D802">
        <v>526262394</v>
      </c>
      <c r="E802" t="s">
        <v>3976</v>
      </c>
      <c r="F802" t="s">
        <v>1258</v>
      </c>
      <c r="G802">
        <v>313</v>
      </c>
      <c r="H802">
        <v>222688</v>
      </c>
      <c r="I802">
        <v>0</v>
      </c>
      <c r="J802">
        <v>0</v>
      </c>
    </row>
    <row r="803" spans="1:10" ht="15" customHeight="1" x14ac:dyDescent="0.3">
      <c r="A803">
        <v>800250348</v>
      </c>
      <c r="B803" t="s">
        <v>3974</v>
      </c>
      <c r="C803" t="s">
        <v>3975</v>
      </c>
      <c r="D803">
        <v>526262394</v>
      </c>
      <c r="E803" t="s">
        <v>3976</v>
      </c>
      <c r="F803" t="s">
        <v>2221</v>
      </c>
      <c r="G803">
        <v>313</v>
      </c>
      <c r="H803">
        <v>324790</v>
      </c>
      <c r="I803">
        <v>0</v>
      </c>
      <c r="J803">
        <v>0</v>
      </c>
    </row>
    <row r="804" spans="1:10" ht="15" customHeight="1" x14ac:dyDescent="0.3">
      <c r="A804">
        <v>800250348</v>
      </c>
      <c r="B804" t="s">
        <v>3974</v>
      </c>
      <c r="C804" t="s">
        <v>3975</v>
      </c>
      <c r="D804">
        <v>526262394</v>
      </c>
      <c r="E804" t="s">
        <v>3976</v>
      </c>
      <c r="F804" t="s">
        <v>1260</v>
      </c>
      <c r="G804">
        <v>313</v>
      </c>
      <c r="H804">
        <v>121849</v>
      </c>
      <c r="I804">
        <v>0</v>
      </c>
      <c r="J804">
        <v>0</v>
      </c>
    </row>
    <row r="805" spans="1:10" ht="15" customHeight="1" x14ac:dyDescent="0.3">
      <c r="A805">
        <v>802019162</v>
      </c>
      <c r="B805" t="s">
        <v>3977</v>
      </c>
      <c r="C805" t="s">
        <v>3978</v>
      </c>
      <c r="D805">
        <v>3116653328</v>
      </c>
      <c r="E805" t="s">
        <v>3979</v>
      </c>
      <c r="F805" t="s">
        <v>418</v>
      </c>
      <c r="G805">
        <v>313</v>
      </c>
      <c r="H805">
        <v>1128000</v>
      </c>
      <c r="I805">
        <v>0</v>
      </c>
      <c r="J805">
        <v>0</v>
      </c>
    </row>
    <row r="806" spans="1:10" ht="15" customHeight="1" x14ac:dyDescent="0.3">
      <c r="A806">
        <v>811032849</v>
      </c>
      <c r="B806" t="s">
        <v>3980</v>
      </c>
      <c r="C806" t="s">
        <v>3981</v>
      </c>
      <c r="D806">
        <v>3009124003</v>
      </c>
      <c r="E806" t="s">
        <v>3982</v>
      </c>
      <c r="F806" t="s">
        <v>337</v>
      </c>
      <c r="G806">
        <v>313</v>
      </c>
      <c r="H806">
        <v>9300000</v>
      </c>
      <c r="I806">
        <v>0</v>
      </c>
      <c r="J806">
        <v>0</v>
      </c>
    </row>
    <row r="807" spans="1:10" ht="15" customHeight="1" x14ac:dyDescent="0.3">
      <c r="A807">
        <v>830022196</v>
      </c>
      <c r="B807" t="s">
        <v>3983</v>
      </c>
      <c r="C807" t="s">
        <v>3984</v>
      </c>
      <c r="D807">
        <v>6013257300</v>
      </c>
      <c r="E807" t="s">
        <v>3985</v>
      </c>
      <c r="F807" t="s">
        <v>418</v>
      </c>
      <c r="G807">
        <v>313</v>
      </c>
      <c r="H807">
        <v>12000000</v>
      </c>
      <c r="I807">
        <v>0</v>
      </c>
      <c r="J807">
        <v>0</v>
      </c>
    </row>
    <row r="808" spans="1:10" ht="15" customHeight="1" x14ac:dyDescent="0.3">
      <c r="A808">
        <v>830047537</v>
      </c>
      <c r="B808" t="s">
        <v>3986</v>
      </c>
      <c r="C808" t="s">
        <v>3987</v>
      </c>
      <c r="D808">
        <v>6307924</v>
      </c>
      <c r="E808" t="s">
        <v>3988</v>
      </c>
      <c r="F808" t="s">
        <v>418</v>
      </c>
      <c r="G808">
        <v>313</v>
      </c>
      <c r="H808">
        <v>169259</v>
      </c>
      <c r="I808">
        <v>0</v>
      </c>
      <c r="J808">
        <v>0</v>
      </c>
    </row>
    <row r="809" spans="1:10" ht="15" customHeight="1" x14ac:dyDescent="0.3">
      <c r="A809">
        <v>830055898</v>
      </c>
      <c r="B809" t="s">
        <v>3989</v>
      </c>
      <c r="C809" t="s">
        <v>3990</v>
      </c>
      <c r="D809">
        <v>3104384584</v>
      </c>
      <c r="E809" t="s">
        <v>3991</v>
      </c>
      <c r="F809" t="s">
        <v>418</v>
      </c>
      <c r="G809">
        <v>313</v>
      </c>
      <c r="H809">
        <v>114942500</v>
      </c>
      <c r="I809">
        <v>0</v>
      </c>
      <c r="J809">
        <v>0</v>
      </c>
    </row>
    <row r="810" spans="1:10" ht="15" customHeight="1" x14ac:dyDescent="0.3">
      <c r="A810">
        <v>830057144</v>
      </c>
      <c r="B810" t="s">
        <v>3992</v>
      </c>
      <c r="C810" t="s">
        <v>3993</v>
      </c>
      <c r="D810">
        <v>6017704800</v>
      </c>
      <c r="E810" t="s">
        <v>3994</v>
      </c>
      <c r="F810" t="s">
        <v>373</v>
      </c>
      <c r="G810">
        <v>313</v>
      </c>
      <c r="H810">
        <v>39159152</v>
      </c>
      <c r="I810">
        <v>0</v>
      </c>
      <c r="J810">
        <v>0</v>
      </c>
    </row>
    <row r="811" spans="1:10" ht="15" customHeight="1" x14ac:dyDescent="0.3">
      <c r="A811">
        <v>830062674</v>
      </c>
      <c r="B811" t="s">
        <v>3995</v>
      </c>
      <c r="C811" t="s">
        <v>3996</v>
      </c>
      <c r="D811">
        <v>522562030</v>
      </c>
      <c r="E811" t="s">
        <v>3997</v>
      </c>
      <c r="F811" t="s">
        <v>418</v>
      </c>
      <c r="G811">
        <v>313</v>
      </c>
      <c r="H811">
        <v>3688705953</v>
      </c>
      <c r="I811">
        <v>0</v>
      </c>
      <c r="J811">
        <v>0</v>
      </c>
    </row>
    <row r="812" spans="1:10" ht="15" customHeight="1" x14ac:dyDescent="0.3">
      <c r="A812">
        <v>830081427</v>
      </c>
      <c r="B812" t="s">
        <v>3998</v>
      </c>
      <c r="C812" t="s">
        <v>3999</v>
      </c>
      <c r="D812">
        <v>3051247856</v>
      </c>
      <c r="E812" t="s">
        <v>2360</v>
      </c>
      <c r="F812" t="s">
        <v>418</v>
      </c>
      <c r="G812">
        <v>313</v>
      </c>
      <c r="H812">
        <v>758982</v>
      </c>
      <c r="I812">
        <v>0</v>
      </c>
      <c r="J812">
        <v>0</v>
      </c>
    </row>
    <row r="813" spans="1:10" ht="15" customHeight="1" x14ac:dyDescent="0.3">
      <c r="A813">
        <v>830110185</v>
      </c>
      <c r="B813" t="s">
        <v>4000</v>
      </c>
      <c r="C813" t="s">
        <v>4001</v>
      </c>
      <c r="D813">
        <v>3232312730</v>
      </c>
      <c r="E813" t="s">
        <v>4002</v>
      </c>
      <c r="F813" t="s">
        <v>418</v>
      </c>
      <c r="G813">
        <v>313</v>
      </c>
      <c r="H813">
        <v>9090000</v>
      </c>
      <c r="I813">
        <v>0</v>
      </c>
      <c r="J813">
        <v>0</v>
      </c>
    </row>
    <row r="814" spans="1:10" ht="15" customHeight="1" x14ac:dyDescent="0.3">
      <c r="A814">
        <v>830110185</v>
      </c>
      <c r="B814" t="s">
        <v>4000</v>
      </c>
      <c r="C814" t="s">
        <v>4001</v>
      </c>
      <c r="D814">
        <v>3232312730</v>
      </c>
      <c r="E814" t="s">
        <v>4002</v>
      </c>
      <c r="F814" t="s">
        <v>1272</v>
      </c>
      <c r="G814">
        <v>313</v>
      </c>
      <c r="H814">
        <v>6150000</v>
      </c>
      <c r="I814">
        <v>0</v>
      </c>
      <c r="J814">
        <v>0</v>
      </c>
    </row>
    <row r="815" spans="1:10" ht="15" customHeight="1" x14ac:dyDescent="0.3">
      <c r="A815">
        <v>830110185</v>
      </c>
      <c r="B815" t="s">
        <v>4000</v>
      </c>
      <c r="C815" t="s">
        <v>4001</v>
      </c>
      <c r="D815">
        <v>3232312730</v>
      </c>
      <c r="E815" t="s">
        <v>4002</v>
      </c>
      <c r="F815" t="s">
        <v>1260</v>
      </c>
      <c r="G815">
        <v>313</v>
      </c>
      <c r="H815">
        <v>6860000</v>
      </c>
      <c r="I815">
        <v>0</v>
      </c>
      <c r="J815">
        <v>0</v>
      </c>
    </row>
    <row r="816" spans="1:10" ht="15" customHeight="1" x14ac:dyDescent="0.3">
      <c r="A816">
        <v>830115345</v>
      </c>
      <c r="B816" t="s">
        <v>4003</v>
      </c>
      <c r="C816" t="s">
        <v>4004</v>
      </c>
      <c r="D816">
        <v>3214785629</v>
      </c>
      <c r="E816" t="s">
        <v>4005</v>
      </c>
      <c r="F816" t="s">
        <v>418</v>
      </c>
      <c r="G816">
        <v>313</v>
      </c>
      <c r="H816">
        <v>4000000</v>
      </c>
      <c r="I816">
        <v>0</v>
      </c>
      <c r="J816">
        <v>0</v>
      </c>
    </row>
    <row r="817" spans="1:10" ht="15" customHeight="1" x14ac:dyDescent="0.3">
      <c r="A817">
        <v>860045752</v>
      </c>
      <c r="B817" t="s">
        <v>4006</v>
      </c>
      <c r="C817" t="s">
        <v>4007</v>
      </c>
      <c r="D817">
        <v>3480455</v>
      </c>
      <c r="E817" t="s">
        <v>4008</v>
      </c>
      <c r="F817" t="s">
        <v>418</v>
      </c>
      <c r="G817">
        <v>313</v>
      </c>
      <c r="H817">
        <v>26429</v>
      </c>
      <c r="I817">
        <v>0</v>
      </c>
      <c r="J817">
        <v>0</v>
      </c>
    </row>
    <row r="818" spans="1:10" ht="15" customHeight="1" x14ac:dyDescent="0.3">
      <c r="A818">
        <v>860049240</v>
      </c>
      <c r="B818" t="s">
        <v>4009</v>
      </c>
      <c r="C818" t="s">
        <v>4010</v>
      </c>
      <c r="D818">
        <v>3203051256</v>
      </c>
      <c r="E818" t="s">
        <v>4011</v>
      </c>
      <c r="F818" t="s">
        <v>418</v>
      </c>
      <c r="G818">
        <v>313</v>
      </c>
      <c r="H818">
        <v>256744</v>
      </c>
      <c r="I818">
        <v>0</v>
      </c>
      <c r="J818">
        <v>0</v>
      </c>
    </row>
    <row r="819" spans="1:10" ht="15" customHeight="1" x14ac:dyDescent="0.3">
      <c r="A819">
        <v>860508791</v>
      </c>
      <c r="B819" t="s">
        <v>4012</v>
      </c>
      <c r="C819" t="s">
        <v>4013</v>
      </c>
      <c r="D819">
        <v>2100200</v>
      </c>
      <c r="E819" t="s">
        <v>4014</v>
      </c>
      <c r="F819" t="s">
        <v>418</v>
      </c>
      <c r="G819">
        <v>313</v>
      </c>
      <c r="H819">
        <v>250360</v>
      </c>
      <c r="I819">
        <v>0</v>
      </c>
      <c r="J819">
        <v>0</v>
      </c>
    </row>
    <row r="820" spans="1:10" ht="15" customHeight="1" x14ac:dyDescent="0.3">
      <c r="A820">
        <v>860512330</v>
      </c>
      <c r="B820" t="s">
        <v>4015</v>
      </c>
      <c r="C820" t="s">
        <v>4016</v>
      </c>
      <c r="D820">
        <v>6341900</v>
      </c>
      <c r="E820" t="s">
        <v>4017</v>
      </c>
      <c r="F820" t="s">
        <v>418</v>
      </c>
      <c r="G820">
        <v>313</v>
      </c>
      <c r="H820">
        <v>16050</v>
      </c>
      <c r="I820">
        <v>0</v>
      </c>
      <c r="J820">
        <v>0</v>
      </c>
    </row>
    <row r="821" spans="1:10" ht="15" customHeight="1" x14ac:dyDescent="0.3">
      <c r="A821">
        <v>860533413</v>
      </c>
      <c r="B821" t="s">
        <v>4018</v>
      </c>
      <c r="C821" t="s">
        <v>4019</v>
      </c>
      <c r="D821">
        <v>6684545</v>
      </c>
      <c r="E821" t="s">
        <v>4020</v>
      </c>
      <c r="F821" t="s">
        <v>418</v>
      </c>
      <c r="G821">
        <v>313</v>
      </c>
      <c r="H821">
        <v>38333</v>
      </c>
      <c r="I821">
        <v>0</v>
      </c>
      <c r="J821">
        <v>0</v>
      </c>
    </row>
    <row r="822" spans="1:10" ht="15" customHeight="1" x14ac:dyDescent="0.3">
      <c r="A822">
        <v>890303215</v>
      </c>
      <c r="B822" t="s">
        <v>4021</v>
      </c>
      <c r="C822" t="s">
        <v>4022</v>
      </c>
      <c r="D822">
        <v>3155765952</v>
      </c>
      <c r="E822" t="s">
        <v>4023</v>
      </c>
      <c r="F822" t="s">
        <v>418</v>
      </c>
      <c r="G822">
        <v>313</v>
      </c>
      <c r="H822">
        <v>47829600</v>
      </c>
      <c r="I822">
        <v>0</v>
      </c>
      <c r="J822">
        <v>0</v>
      </c>
    </row>
    <row r="823" spans="1:10" ht="15" customHeight="1" x14ac:dyDescent="0.3">
      <c r="A823">
        <v>899999007</v>
      </c>
      <c r="B823" t="s">
        <v>4024</v>
      </c>
      <c r="C823" t="s">
        <v>4025</v>
      </c>
      <c r="D823">
        <v>3104384584</v>
      </c>
      <c r="E823" t="s">
        <v>4026</v>
      </c>
      <c r="F823" t="s">
        <v>418</v>
      </c>
      <c r="G823">
        <v>313</v>
      </c>
      <c r="H823">
        <v>65700</v>
      </c>
      <c r="I823">
        <v>0</v>
      </c>
      <c r="J823">
        <v>0</v>
      </c>
    </row>
    <row r="824" spans="1:10" ht="15" customHeight="1" x14ac:dyDescent="0.3">
      <c r="A824">
        <v>899999007</v>
      </c>
      <c r="B824" t="s">
        <v>4024</v>
      </c>
      <c r="C824" t="s">
        <v>4025</v>
      </c>
      <c r="D824">
        <v>3104384584</v>
      </c>
      <c r="E824" t="s">
        <v>4026</v>
      </c>
      <c r="F824" t="s">
        <v>2221</v>
      </c>
      <c r="G824">
        <v>313</v>
      </c>
      <c r="H824">
        <v>671530</v>
      </c>
      <c r="I824">
        <v>0</v>
      </c>
      <c r="J824">
        <v>0</v>
      </c>
    </row>
    <row r="825" spans="1:10" ht="15" customHeight="1" x14ac:dyDescent="0.3">
      <c r="A825">
        <v>900025740</v>
      </c>
      <c r="B825" t="s">
        <v>4027</v>
      </c>
      <c r="C825" t="s">
        <v>4028</v>
      </c>
      <c r="D825">
        <v>3204932768</v>
      </c>
      <c r="E825" t="s">
        <v>4029</v>
      </c>
      <c r="F825" t="s">
        <v>418</v>
      </c>
      <c r="G825">
        <v>313</v>
      </c>
      <c r="H825">
        <v>2494000</v>
      </c>
      <c r="I825">
        <v>0</v>
      </c>
      <c r="J825">
        <v>0</v>
      </c>
    </row>
    <row r="826" spans="1:10" ht="15" customHeight="1" x14ac:dyDescent="0.3">
      <c r="A826">
        <v>900025740</v>
      </c>
      <c r="B826" t="s">
        <v>4027</v>
      </c>
      <c r="C826" t="s">
        <v>4028</v>
      </c>
      <c r="D826">
        <v>3204932768</v>
      </c>
      <c r="E826" t="s">
        <v>4029</v>
      </c>
      <c r="F826" t="s">
        <v>1264</v>
      </c>
      <c r="G826">
        <v>313</v>
      </c>
      <c r="H826">
        <v>88188900</v>
      </c>
      <c r="I826">
        <v>0</v>
      </c>
      <c r="J826">
        <v>0</v>
      </c>
    </row>
    <row r="827" spans="1:10" ht="15" customHeight="1" x14ac:dyDescent="0.3">
      <c r="A827">
        <v>900034210</v>
      </c>
      <c r="B827" t="s">
        <v>4030</v>
      </c>
      <c r="C827" t="s">
        <v>4031</v>
      </c>
      <c r="D827">
        <v>6016234572</v>
      </c>
      <c r="E827" t="s">
        <v>4032</v>
      </c>
      <c r="F827" t="s">
        <v>418</v>
      </c>
      <c r="G827">
        <v>313</v>
      </c>
      <c r="H827">
        <v>240000</v>
      </c>
      <c r="I827">
        <v>0</v>
      </c>
      <c r="J827">
        <v>0</v>
      </c>
    </row>
    <row r="828" spans="1:10" ht="15" customHeight="1" x14ac:dyDescent="0.3">
      <c r="A828">
        <v>900039806</v>
      </c>
      <c r="B828" t="s">
        <v>4033</v>
      </c>
      <c r="C828" t="s">
        <v>4034</v>
      </c>
      <c r="D828">
        <v>3106138111</v>
      </c>
      <c r="E828" t="s">
        <v>4035</v>
      </c>
      <c r="F828" t="s">
        <v>418</v>
      </c>
      <c r="G828">
        <v>313</v>
      </c>
      <c r="H828">
        <v>13250000</v>
      </c>
      <c r="I828">
        <v>0</v>
      </c>
      <c r="J828">
        <v>0</v>
      </c>
    </row>
    <row r="829" spans="1:10" ht="15" customHeight="1" x14ac:dyDescent="0.3">
      <c r="A829">
        <v>900115560</v>
      </c>
      <c r="B829" t="s">
        <v>4036</v>
      </c>
      <c r="C829" t="s">
        <v>4037</v>
      </c>
      <c r="D829">
        <v>6005800</v>
      </c>
      <c r="E829" t="s">
        <v>4038</v>
      </c>
      <c r="F829" t="s">
        <v>418</v>
      </c>
      <c r="G829">
        <v>313</v>
      </c>
      <c r="H829">
        <v>32778</v>
      </c>
      <c r="I829">
        <v>0</v>
      </c>
      <c r="J829">
        <v>0</v>
      </c>
    </row>
    <row r="830" spans="1:10" ht="15" customHeight="1" x14ac:dyDescent="0.3">
      <c r="A830">
        <v>900167804</v>
      </c>
      <c r="B830" t="s">
        <v>4039</v>
      </c>
      <c r="C830" t="s">
        <v>4040</v>
      </c>
      <c r="D830">
        <v>3163539122</v>
      </c>
      <c r="E830" t="s">
        <v>4041</v>
      </c>
      <c r="F830" t="s">
        <v>418</v>
      </c>
      <c r="G830">
        <v>313</v>
      </c>
      <c r="H830">
        <v>6658160</v>
      </c>
      <c r="I830">
        <v>0</v>
      </c>
      <c r="J830">
        <v>0</v>
      </c>
    </row>
    <row r="831" spans="1:10" ht="15" customHeight="1" x14ac:dyDescent="0.3">
      <c r="A831">
        <v>900167804</v>
      </c>
      <c r="B831" t="s">
        <v>4039</v>
      </c>
      <c r="C831" t="s">
        <v>4040</v>
      </c>
      <c r="D831">
        <v>3163539122</v>
      </c>
      <c r="E831" t="s">
        <v>4041</v>
      </c>
      <c r="F831" t="s">
        <v>2204</v>
      </c>
      <c r="G831">
        <v>313</v>
      </c>
      <c r="H831">
        <v>1108000</v>
      </c>
      <c r="I831">
        <v>0</v>
      </c>
      <c r="J831">
        <v>0</v>
      </c>
    </row>
    <row r="832" spans="1:10" ht="15" customHeight="1" x14ac:dyDescent="0.3">
      <c r="A832">
        <v>900170077</v>
      </c>
      <c r="B832" t="s">
        <v>4042</v>
      </c>
      <c r="C832" t="s">
        <v>4043</v>
      </c>
      <c r="D832">
        <v>2861061</v>
      </c>
      <c r="E832" t="s">
        <v>4044</v>
      </c>
      <c r="F832" t="s">
        <v>373</v>
      </c>
      <c r="G832">
        <v>313</v>
      </c>
      <c r="H832">
        <v>5250000</v>
      </c>
      <c r="I832">
        <v>0</v>
      </c>
      <c r="J832">
        <v>0</v>
      </c>
    </row>
    <row r="833" spans="1:10" ht="15" customHeight="1" x14ac:dyDescent="0.3">
      <c r="A833">
        <v>900180241</v>
      </c>
      <c r="B833" t="s">
        <v>4045</v>
      </c>
      <c r="C833" t="s">
        <v>4046</v>
      </c>
      <c r="D833">
        <v>6016791697</v>
      </c>
      <c r="E833" t="s">
        <v>4047</v>
      </c>
      <c r="F833" t="s">
        <v>337</v>
      </c>
      <c r="G833">
        <v>313</v>
      </c>
      <c r="H833">
        <v>11080000</v>
      </c>
      <c r="I833">
        <v>0</v>
      </c>
      <c r="J833">
        <v>0</v>
      </c>
    </row>
    <row r="834" spans="1:10" ht="15" customHeight="1" x14ac:dyDescent="0.3">
      <c r="A834">
        <v>900180241</v>
      </c>
      <c r="B834" t="s">
        <v>4045</v>
      </c>
      <c r="C834" t="s">
        <v>4046</v>
      </c>
      <c r="D834">
        <v>6016791697</v>
      </c>
      <c r="E834" t="s">
        <v>4047</v>
      </c>
      <c r="F834" t="s">
        <v>418</v>
      </c>
      <c r="G834">
        <v>313</v>
      </c>
      <c r="H834">
        <v>9270000</v>
      </c>
      <c r="I834">
        <v>0</v>
      </c>
      <c r="J834">
        <v>0</v>
      </c>
    </row>
    <row r="835" spans="1:10" ht="15" customHeight="1" x14ac:dyDescent="0.3">
      <c r="A835">
        <v>900180241</v>
      </c>
      <c r="B835" t="s">
        <v>4045</v>
      </c>
      <c r="C835" t="s">
        <v>4046</v>
      </c>
      <c r="D835">
        <v>6016791697</v>
      </c>
      <c r="E835" t="s">
        <v>4047</v>
      </c>
      <c r="F835" t="s">
        <v>2204</v>
      </c>
      <c r="G835">
        <v>313</v>
      </c>
      <c r="H835">
        <v>54410000</v>
      </c>
      <c r="I835">
        <v>0</v>
      </c>
      <c r="J835">
        <v>0</v>
      </c>
    </row>
    <row r="836" spans="1:10" ht="15" customHeight="1" x14ac:dyDescent="0.3">
      <c r="A836">
        <v>900180241</v>
      </c>
      <c r="B836" t="s">
        <v>4045</v>
      </c>
      <c r="C836" t="s">
        <v>4046</v>
      </c>
      <c r="D836">
        <v>6016791697</v>
      </c>
      <c r="E836" t="s">
        <v>4047</v>
      </c>
      <c r="F836" t="s">
        <v>438</v>
      </c>
      <c r="G836">
        <v>313</v>
      </c>
      <c r="H836">
        <v>6460000</v>
      </c>
      <c r="I836">
        <v>0</v>
      </c>
      <c r="J836">
        <v>0</v>
      </c>
    </row>
    <row r="837" spans="1:10" ht="15" customHeight="1" x14ac:dyDescent="0.3">
      <c r="A837">
        <v>900180241</v>
      </c>
      <c r="B837" t="s">
        <v>4045</v>
      </c>
      <c r="C837" t="s">
        <v>4046</v>
      </c>
      <c r="D837">
        <v>6016791697</v>
      </c>
      <c r="E837" t="s">
        <v>4047</v>
      </c>
      <c r="F837" t="s">
        <v>351</v>
      </c>
      <c r="G837">
        <v>313</v>
      </c>
      <c r="H837">
        <v>11935000</v>
      </c>
      <c r="I837">
        <v>0</v>
      </c>
      <c r="J837">
        <v>0</v>
      </c>
    </row>
    <row r="838" spans="1:10" ht="15" customHeight="1" x14ac:dyDescent="0.3">
      <c r="A838">
        <v>900183423</v>
      </c>
      <c r="B838" t="s">
        <v>4048</v>
      </c>
      <c r="C838" t="s">
        <v>4049</v>
      </c>
      <c r="D838">
        <v>3002015683</v>
      </c>
      <c r="E838" t="s">
        <v>4050</v>
      </c>
      <c r="F838" t="s">
        <v>418</v>
      </c>
      <c r="G838">
        <v>313</v>
      </c>
      <c r="H838">
        <v>44999006</v>
      </c>
      <c r="I838">
        <v>0</v>
      </c>
      <c r="J838">
        <v>0</v>
      </c>
    </row>
    <row r="839" spans="1:10" ht="15" customHeight="1" x14ac:dyDescent="0.3">
      <c r="A839">
        <v>900183680</v>
      </c>
      <c r="B839" t="s">
        <v>4051</v>
      </c>
      <c r="C839" t="s">
        <v>4052</v>
      </c>
      <c r="D839">
        <v>3165299998</v>
      </c>
      <c r="E839" t="s">
        <v>4053</v>
      </c>
      <c r="F839" t="s">
        <v>418</v>
      </c>
      <c r="G839">
        <v>313</v>
      </c>
      <c r="H839">
        <v>27130361</v>
      </c>
      <c r="I839">
        <v>0</v>
      </c>
      <c r="J839">
        <v>0</v>
      </c>
    </row>
    <row r="840" spans="1:10" ht="15" customHeight="1" x14ac:dyDescent="0.3">
      <c r="A840">
        <v>900199440</v>
      </c>
      <c r="B840" t="s">
        <v>4054</v>
      </c>
      <c r="C840" t="s">
        <v>4055</v>
      </c>
      <c r="D840">
        <v>3009108540</v>
      </c>
      <c r="E840" t="s">
        <v>4056</v>
      </c>
      <c r="F840" t="s">
        <v>2204</v>
      </c>
      <c r="G840">
        <v>313</v>
      </c>
      <c r="H840">
        <v>2646581</v>
      </c>
      <c r="I840">
        <v>0</v>
      </c>
      <c r="J840">
        <v>0</v>
      </c>
    </row>
    <row r="841" spans="1:10" ht="15" customHeight="1" x14ac:dyDescent="0.3">
      <c r="A841">
        <v>900200356</v>
      </c>
      <c r="B841" t="s">
        <v>4057</v>
      </c>
      <c r="C841" t="s">
        <v>4058</v>
      </c>
      <c r="D841">
        <v>3819552</v>
      </c>
      <c r="E841" t="s">
        <v>4059</v>
      </c>
      <c r="F841" t="s">
        <v>418</v>
      </c>
      <c r="G841">
        <v>313</v>
      </c>
      <c r="H841">
        <v>2308037943</v>
      </c>
      <c r="I841">
        <v>0</v>
      </c>
      <c r="J841">
        <v>0</v>
      </c>
    </row>
    <row r="842" spans="1:10" ht="15" customHeight="1" x14ac:dyDescent="0.3">
      <c r="A842">
        <v>900217761</v>
      </c>
      <c r="B842" t="s">
        <v>4060</v>
      </c>
      <c r="C842" t="s">
        <v>4061</v>
      </c>
      <c r="D842">
        <v>3102308390</v>
      </c>
      <c r="E842" t="s">
        <v>4062</v>
      </c>
      <c r="F842" t="s">
        <v>351</v>
      </c>
      <c r="G842">
        <v>313</v>
      </c>
      <c r="H842">
        <v>9979200</v>
      </c>
      <c r="I842">
        <v>0</v>
      </c>
      <c r="J842">
        <v>0</v>
      </c>
    </row>
    <row r="843" spans="1:10" ht="15" customHeight="1" x14ac:dyDescent="0.3">
      <c r="A843">
        <v>900249114</v>
      </c>
      <c r="B843" t="s">
        <v>4063</v>
      </c>
      <c r="C843" t="s">
        <v>4064</v>
      </c>
      <c r="D843">
        <v>525300280</v>
      </c>
      <c r="E843" t="s">
        <v>4065</v>
      </c>
      <c r="F843" t="s">
        <v>418</v>
      </c>
      <c r="G843">
        <v>313</v>
      </c>
      <c r="H843">
        <v>5462</v>
      </c>
      <c r="I843">
        <v>0</v>
      </c>
      <c r="J843">
        <v>0</v>
      </c>
    </row>
    <row r="844" spans="1:10" ht="15" customHeight="1" x14ac:dyDescent="0.3">
      <c r="A844">
        <v>900254148</v>
      </c>
      <c r="B844" t="s">
        <v>4066</v>
      </c>
      <c r="C844" t="s">
        <v>4067</v>
      </c>
      <c r="D844">
        <v>1845751214</v>
      </c>
      <c r="E844" t="s">
        <v>4068</v>
      </c>
      <c r="F844" t="s">
        <v>418</v>
      </c>
      <c r="G844">
        <v>313</v>
      </c>
      <c r="H844">
        <v>7957091</v>
      </c>
      <c r="I844">
        <v>0</v>
      </c>
      <c r="J844">
        <v>0</v>
      </c>
    </row>
    <row r="845" spans="1:10" ht="15" customHeight="1" x14ac:dyDescent="0.3">
      <c r="A845">
        <v>900302775</v>
      </c>
      <c r="B845" t="s">
        <v>4069</v>
      </c>
      <c r="C845" t="s">
        <v>4070</v>
      </c>
      <c r="D845">
        <v>523660434</v>
      </c>
      <c r="E845" t="s">
        <v>4071</v>
      </c>
      <c r="F845" t="s">
        <v>343</v>
      </c>
      <c r="G845">
        <v>313</v>
      </c>
      <c r="H845">
        <v>20767752</v>
      </c>
      <c r="I845">
        <v>0</v>
      </c>
      <c r="J845">
        <v>0</v>
      </c>
    </row>
    <row r="846" spans="1:10" ht="15" customHeight="1" x14ac:dyDescent="0.3">
      <c r="A846">
        <v>900311092</v>
      </c>
      <c r="B846" t="s">
        <v>4072</v>
      </c>
      <c r="C846" t="s">
        <v>4073</v>
      </c>
      <c r="D846">
        <v>3196030666</v>
      </c>
      <c r="E846" t="s">
        <v>4074</v>
      </c>
      <c r="F846" t="s">
        <v>418</v>
      </c>
      <c r="G846">
        <v>313</v>
      </c>
      <c r="H846">
        <v>32893950</v>
      </c>
      <c r="I846">
        <v>0</v>
      </c>
      <c r="J846">
        <v>0</v>
      </c>
    </row>
    <row r="847" spans="1:10" ht="15" customHeight="1" x14ac:dyDescent="0.3">
      <c r="A847">
        <v>900320974</v>
      </c>
      <c r="B847" t="s">
        <v>4075</v>
      </c>
      <c r="C847" t="s">
        <v>4076</v>
      </c>
      <c r="D847">
        <v>3207355320</v>
      </c>
      <c r="E847" t="s">
        <v>4077</v>
      </c>
      <c r="F847" t="s">
        <v>351</v>
      </c>
      <c r="G847">
        <v>313</v>
      </c>
      <c r="H847">
        <v>5520000</v>
      </c>
      <c r="I847">
        <v>0</v>
      </c>
      <c r="J847">
        <v>0</v>
      </c>
    </row>
    <row r="848" spans="1:10" ht="15" customHeight="1" x14ac:dyDescent="0.3">
      <c r="A848">
        <v>900360052</v>
      </c>
      <c r="B848" t="s">
        <v>4078</v>
      </c>
      <c r="C848" t="s">
        <v>4079</v>
      </c>
      <c r="D848">
        <v>3188020254</v>
      </c>
      <c r="E848" t="s">
        <v>4080</v>
      </c>
      <c r="F848" t="s">
        <v>373</v>
      </c>
      <c r="G848">
        <v>313</v>
      </c>
      <c r="H848">
        <v>4014080</v>
      </c>
      <c r="I848">
        <v>0</v>
      </c>
      <c r="J848">
        <v>0</v>
      </c>
    </row>
    <row r="849" spans="1:10" ht="15" customHeight="1" x14ac:dyDescent="0.3">
      <c r="A849">
        <v>900360052</v>
      </c>
      <c r="B849" t="s">
        <v>4078</v>
      </c>
      <c r="C849" t="s">
        <v>4079</v>
      </c>
      <c r="D849">
        <v>3188020254</v>
      </c>
      <c r="E849" t="s">
        <v>4080</v>
      </c>
      <c r="F849" t="s">
        <v>337</v>
      </c>
      <c r="G849">
        <v>313</v>
      </c>
      <c r="H849">
        <v>4487597</v>
      </c>
      <c r="I849">
        <v>0</v>
      </c>
      <c r="J849">
        <v>0</v>
      </c>
    </row>
    <row r="850" spans="1:10" ht="15" customHeight="1" x14ac:dyDescent="0.3">
      <c r="A850">
        <v>900360052</v>
      </c>
      <c r="B850" t="s">
        <v>4078</v>
      </c>
      <c r="C850" t="s">
        <v>4079</v>
      </c>
      <c r="D850">
        <v>3188020254</v>
      </c>
      <c r="E850" t="s">
        <v>4080</v>
      </c>
      <c r="F850" t="s">
        <v>418</v>
      </c>
      <c r="G850">
        <v>313</v>
      </c>
      <c r="H850">
        <v>67769997</v>
      </c>
      <c r="I850">
        <v>0</v>
      </c>
      <c r="J850">
        <v>0</v>
      </c>
    </row>
    <row r="851" spans="1:10" ht="15" customHeight="1" x14ac:dyDescent="0.3">
      <c r="A851">
        <v>900360052</v>
      </c>
      <c r="B851" t="s">
        <v>4078</v>
      </c>
      <c r="C851" t="s">
        <v>4079</v>
      </c>
      <c r="D851">
        <v>3188020254</v>
      </c>
      <c r="E851" t="s">
        <v>4080</v>
      </c>
      <c r="F851" t="s">
        <v>2204</v>
      </c>
      <c r="G851">
        <v>313</v>
      </c>
      <c r="H851">
        <v>8699716</v>
      </c>
      <c r="I851">
        <v>0</v>
      </c>
      <c r="J851">
        <v>0</v>
      </c>
    </row>
    <row r="852" spans="1:10" ht="15" customHeight="1" x14ac:dyDescent="0.3">
      <c r="A852">
        <v>900360052</v>
      </c>
      <c r="B852" t="s">
        <v>4078</v>
      </c>
      <c r="C852" t="s">
        <v>4079</v>
      </c>
      <c r="D852">
        <v>3188020254</v>
      </c>
      <c r="E852" t="s">
        <v>4080</v>
      </c>
      <c r="F852" t="s">
        <v>438</v>
      </c>
      <c r="G852">
        <v>313</v>
      </c>
      <c r="H852">
        <v>244950</v>
      </c>
      <c r="I852">
        <v>0</v>
      </c>
      <c r="J852">
        <v>0</v>
      </c>
    </row>
    <row r="853" spans="1:10" ht="15" customHeight="1" x14ac:dyDescent="0.3">
      <c r="A853">
        <v>900360052</v>
      </c>
      <c r="B853" t="s">
        <v>4078</v>
      </c>
      <c r="C853" t="s">
        <v>4079</v>
      </c>
      <c r="D853">
        <v>3188020254</v>
      </c>
      <c r="E853" t="s">
        <v>4080</v>
      </c>
      <c r="F853" t="s">
        <v>1246</v>
      </c>
      <c r="G853">
        <v>313</v>
      </c>
      <c r="H853">
        <v>3247499</v>
      </c>
      <c r="I853">
        <v>0</v>
      </c>
      <c r="J853">
        <v>0</v>
      </c>
    </row>
    <row r="854" spans="1:10" ht="15" customHeight="1" x14ac:dyDescent="0.3">
      <c r="A854">
        <v>900360052</v>
      </c>
      <c r="B854" t="s">
        <v>4078</v>
      </c>
      <c r="C854" t="s">
        <v>4079</v>
      </c>
      <c r="D854">
        <v>3188020254</v>
      </c>
      <c r="E854" t="s">
        <v>4080</v>
      </c>
      <c r="F854" t="s">
        <v>343</v>
      </c>
      <c r="G854">
        <v>313</v>
      </c>
      <c r="H854">
        <v>497274</v>
      </c>
      <c r="I854">
        <v>0</v>
      </c>
      <c r="J854">
        <v>0</v>
      </c>
    </row>
    <row r="855" spans="1:10" ht="15" customHeight="1" x14ac:dyDescent="0.3">
      <c r="A855">
        <v>900360052</v>
      </c>
      <c r="B855" t="s">
        <v>4078</v>
      </c>
      <c r="C855" t="s">
        <v>4079</v>
      </c>
      <c r="D855">
        <v>3188020254</v>
      </c>
      <c r="E855" t="s">
        <v>4080</v>
      </c>
      <c r="F855" t="s">
        <v>1268</v>
      </c>
      <c r="G855">
        <v>313</v>
      </c>
      <c r="H855">
        <v>835031</v>
      </c>
      <c r="I855">
        <v>0</v>
      </c>
      <c r="J855">
        <v>0</v>
      </c>
    </row>
    <row r="856" spans="1:10" ht="15" customHeight="1" x14ac:dyDescent="0.3">
      <c r="A856">
        <v>900360052</v>
      </c>
      <c r="B856" t="s">
        <v>4078</v>
      </c>
      <c r="C856" t="s">
        <v>4079</v>
      </c>
      <c r="D856">
        <v>3188020254</v>
      </c>
      <c r="E856" t="s">
        <v>4080</v>
      </c>
      <c r="F856" t="s">
        <v>1270</v>
      </c>
      <c r="G856">
        <v>313</v>
      </c>
      <c r="H856">
        <v>2228907</v>
      </c>
      <c r="I856">
        <v>0</v>
      </c>
      <c r="J856">
        <v>0</v>
      </c>
    </row>
    <row r="857" spans="1:10" ht="15" customHeight="1" x14ac:dyDescent="0.3">
      <c r="A857">
        <v>900360052</v>
      </c>
      <c r="B857" t="s">
        <v>4078</v>
      </c>
      <c r="C857" t="s">
        <v>4079</v>
      </c>
      <c r="D857">
        <v>3188020254</v>
      </c>
      <c r="E857" t="s">
        <v>4080</v>
      </c>
      <c r="F857" t="s">
        <v>349</v>
      </c>
      <c r="G857">
        <v>313</v>
      </c>
      <c r="H857">
        <v>1397948</v>
      </c>
      <c r="I857">
        <v>0</v>
      </c>
      <c r="J857">
        <v>0</v>
      </c>
    </row>
    <row r="858" spans="1:10" ht="15" customHeight="1" x14ac:dyDescent="0.3">
      <c r="A858">
        <v>900360052</v>
      </c>
      <c r="B858" t="s">
        <v>4078</v>
      </c>
      <c r="C858" t="s">
        <v>4079</v>
      </c>
      <c r="D858">
        <v>3188020254</v>
      </c>
      <c r="E858" t="s">
        <v>4080</v>
      </c>
      <c r="F858" t="s">
        <v>1272</v>
      </c>
      <c r="G858">
        <v>313</v>
      </c>
      <c r="H858">
        <v>7788295</v>
      </c>
      <c r="I858">
        <v>0</v>
      </c>
      <c r="J858">
        <v>0</v>
      </c>
    </row>
    <row r="859" spans="1:10" ht="15" customHeight="1" x14ac:dyDescent="0.3">
      <c r="A859">
        <v>900360052</v>
      </c>
      <c r="B859" t="s">
        <v>4078</v>
      </c>
      <c r="C859" t="s">
        <v>4079</v>
      </c>
      <c r="D859">
        <v>3188020254</v>
      </c>
      <c r="E859" t="s">
        <v>4080</v>
      </c>
      <c r="F859" t="s">
        <v>351</v>
      </c>
      <c r="G859">
        <v>313</v>
      </c>
      <c r="H859">
        <v>4582669</v>
      </c>
      <c r="I859">
        <v>0</v>
      </c>
      <c r="J859">
        <v>0</v>
      </c>
    </row>
    <row r="860" spans="1:10" ht="15" customHeight="1" x14ac:dyDescent="0.3">
      <c r="A860">
        <v>900360052</v>
      </c>
      <c r="B860" t="s">
        <v>4078</v>
      </c>
      <c r="C860" t="s">
        <v>4079</v>
      </c>
      <c r="D860">
        <v>3188020254</v>
      </c>
      <c r="E860" t="s">
        <v>4080</v>
      </c>
      <c r="F860" t="s">
        <v>1274</v>
      </c>
      <c r="G860">
        <v>313</v>
      </c>
      <c r="H860">
        <v>2143603</v>
      </c>
      <c r="I860">
        <v>0</v>
      </c>
      <c r="J860">
        <v>0</v>
      </c>
    </row>
    <row r="861" spans="1:10" ht="15" customHeight="1" x14ac:dyDescent="0.3">
      <c r="A861">
        <v>900360052</v>
      </c>
      <c r="B861" t="s">
        <v>4078</v>
      </c>
      <c r="C861" t="s">
        <v>4079</v>
      </c>
      <c r="D861">
        <v>3188020254</v>
      </c>
      <c r="E861" t="s">
        <v>4080</v>
      </c>
      <c r="F861" t="s">
        <v>2215</v>
      </c>
      <c r="G861">
        <v>313</v>
      </c>
      <c r="H861">
        <v>533526</v>
      </c>
      <c r="I861">
        <v>0</v>
      </c>
      <c r="J861">
        <v>0</v>
      </c>
    </row>
    <row r="862" spans="1:10" ht="15" customHeight="1" x14ac:dyDescent="0.3">
      <c r="A862">
        <v>900360052</v>
      </c>
      <c r="B862" t="s">
        <v>4078</v>
      </c>
      <c r="C862" t="s">
        <v>4079</v>
      </c>
      <c r="D862">
        <v>3188020254</v>
      </c>
      <c r="E862" t="s">
        <v>4080</v>
      </c>
      <c r="F862" t="s">
        <v>1284</v>
      </c>
      <c r="G862">
        <v>313</v>
      </c>
      <c r="H862">
        <v>41224970</v>
      </c>
      <c r="I862">
        <v>0</v>
      </c>
      <c r="J862">
        <v>0</v>
      </c>
    </row>
    <row r="863" spans="1:10" ht="15" customHeight="1" x14ac:dyDescent="0.3">
      <c r="A863">
        <v>900360052</v>
      </c>
      <c r="B863" t="s">
        <v>4078</v>
      </c>
      <c r="C863" t="s">
        <v>4079</v>
      </c>
      <c r="D863">
        <v>3188020254</v>
      </c>
      <c r="E863" t="s">
        <v>4080</v>
      </c>
      <c r="F863" t="s">
        <v>381</v>
      </c>
      <c r="G863">
        <v>313</v>
      </c>
      <c r="H863">
        <v>243145</v>
      </c>
      <c r="I863">
        <v>0</v>
      </c>
      <c r="J863">
        <v>0</v>
      </c>
    </row>
    <row r="864" spans="1:10" ht="15" customHeight="1" x14ac:dyDescent="0.3">
      <c r="A864">
        <v>900360052</v>
      </c>
      <c r="B864" t="s">
        <v>4078</v>
      </c>
      <c r="C864" t="s">
        <v>4079</v>
      </c>
      <c r="D864">
        <v>3188020254</v>
      </c>
      <c r="E864" t="s">
        <v>4080</v>
      </c>
      <c r="F864" t="s">
        <v>1258</v>
      </c>
      <c r="G864">
        <v>313</v>
      </c>
      <c r="H864">
        <v>4271623</v>
      </c>
      <c r="I864">
        <v>0</v>
      </c>
      <c r="J864">
        <v>0</v>
      </c>
    </row>
    <row r="865" spans="1:10" ht="15" customHeight="1" x14ac:dyDescent="0.3">
      <c r="A865">
        <v>900360052</v>
      </c>
      <c r="B865" t="s">
        <v>4078</v>
      </c>
      <c r="C865" t="s">
        <v>4079</v>
      </c>
      <c r="D865">
        <v>3188020254</v>
      </c>
      <c r="E865" t="s">
        <v>4080</v>
      </c>
      <c r="F865" t="s">
        <v>2221</v>
      </c>
      <c r="G865">
        <v>313</v>
      </c>
      <c r="H865">
        <v>2480713</v>
      </c>
      <c r="I865">
        <v>0</v>
      </c>
      <c r="J865">
        <v>0</v>
      </c>
    </row>
    <row r="866" spans="1:10" ht="15" customHeight="1" x14ac:dyDescent="0.3">
      <c r="A866">
        <v>900360052</v>
      </c>
      <c r="B866" t="s">
        <v>4078</v>
      </c>
      <c r="C866" t="s">
        <v>4079</v>
      </c>
      <c r="D866">
        <v>3188020254</v>
      </c>
      <c r="E866" t="s">
        <v>4080</v>
      </c>
      <c r="F866" t="s">
        <v>1260</v>
      </c>
      <c r="G866">
        <v>313</v>
      </c>
      <c r="H866">
        <v>7127784</v>
      </c>
      <c r="I866">
        <v>0</v>
      </c>
      <c r="J866">
        <v>0</v>
      </c>
    </row>
    <row r="867" spans="1:10" ht="15" customHeight="1" x14ac:dyDescent="0.3">
      <c r="A867">
        <v>900393525</v>
      </c>
      <c r="B867" t="s">
        <v>4081</v>
      </c>
      <c r="C867" t="s">
        <v>4082</v>
      </c>
      <c r="D867">
        <v>3104384584</v>
      </c>
      <c r="E867" t="s">
        <v>4083</v>
      </c>
      <c r="F867" t="s">
        <v>418</v>
      </c>
      <c r="G867">
        <v>313</v>
      </c>
      <c r="H867">
        <v>48735000</v>
      </c>
      <c r="I867">
        <v>0</v>
      </c>
      <c r="J867">
        <v>0</v>
      </c>
    </row>
    <row r="868" spans="1:10" ht="15" customHeight="1" x14ac:dyDescent="0.3">
      <c r="A868">
        <v>900393525</v>
      </c>
      <c r="B868" t="s">
        <v>4081</v>
      </c>
      <c r="C868" t="s">
        <v>4082</v>
      </c>
      <c r="D868">
        <v>3104384584</v>
      </c>
      <c r="E868" t="s">
        <v>4083</v>
      </c>
      <c r="F868" t="s">
        <v>1284</v>
      </c>
      <c r="G868">
        <v>313</v>
      </c>
      <c r="H868">
        <v>4626000</v>
      </c>
      <c r="I868">
        <v>0</v>
      </c>
      <c r="J868">
        <v>0</v>
      </c>
    </row>
    <row r="869" spans="1:10" ht="15" customHeight="1" x14ac:dyDescent="0.3">
      <c r="A869">
        <v>900414308</v>
      </c>
      <c r="B869" t="s">
        <v>4084</v>
      </c>
      <c r="C869" t="s">
        <v>4085</v>
      </c>
      <c r="D869">
        <v>3142834142</v>
      </c>
      <c r="E869" t="s">
        <v>4086</v>
      </c>
      <c r="F869" t="s">
        <v>418</v>
      </c>
      <c r="G869">
        <v>313</v>
      </c>
      <c r="H869">
        <v>32359200</v>
      </c>
      <c r="I869">
        <v>0</v>
      </c>
      <c r="J869">
        <v>0</v>
      </c>
    </row>
    <row r="870" spans="1:10" ht="15" customHeight="1" x14ac:dyDescent="0.3">
      <c r="A870">
        <v>900414308</v>
      </c>
      <c r="B870" t="s">
        <v>4084</v>
      </c>
      <c r="C870" t="s">
        <v>4085</v>
      </c>
      <c r="D870">
        <v>3142834142</v>
      </c>
      <c r="E870" t="s">
        <v>4086</v>
      </c>
      <c r="F870" t="s">
        <v>1284</v>
      </c>
      <c r="G870">
        <v>313</v>
      </c>
      <c r="H870">
        <v>3600000</v>
      </c>
      <c r="I870">
        <v>0</v>
      </c>
      <c r="J870">
        <v>0</v>
      </c>
    </row>
    <row r="871" spans="1:10" ht="15" customHeight="1" x14ac:dyDescent="0.3">
      <c r="A871">
        <v>900414308</v>
      </c>
      <c r="B871" t="s">
        <v>4084</v>
      </c>
      <c r="C871" t="s">
        <v>4085</v>
      </c>
      <c r="D871">
        <v>3142834142</v>
      </c>
      <c r="E871" t="s">
        <v>4086</v>
      </c>
      <c r="F871" t="s">
        <v>1258</v>
      </c>
      <c r="G871">
        <v>313</v>
      </c>
      <c r="H871">
        <v>4050000</v>
      </c>
      <c r="I871">
        <v>0</v>
      </c>
      <c r="J871">
        <v>0</v>
      </c>
    </row>
    <row r="872" spans="1:10" ht="15" customHeight="1" x14ac:dyDescent="0.3">
      <c r="A872">
        <v>900415358</v>
      </c>
      <c r="B872" t="s">
        <v>4087</v>
      </c>
      <c r="C872" t="s">
        <v>4088</v>
      </c>
      <c r="D872">
        <v>3178578254</v>
      </c>
      <c r="E872" t="s">
        <v>4089</v>
      </c>
      <c r="F872" t="s">
        <v>351</v>
      </c>
      <c r="G872">
        <v>313</v>
      </c>
      <c r="H872">
        <v>69167</v>
      </c>
      <c r="I872">
        <v>0</v>
      </c>
      <c r="J872">
        <v>0</v>
      </c>
    </row>
    <row r="873" spans="1:10" ht="15" customHeight="1" x14ac:dyDescent="0.3">
      <c r="A873">
        <v>900434180</v>
      </c>
      <c r="B873" t="s">
        <v>4090</v>
      </c>
      <c r="C873" t="s">
        <v>4091</v>
      </c>
      <c r="D873">
        <v>3102186571</v>
      </c>
      <c r="E873" t="s">
        <v>4092</v>
      </c>
      <c r="F873" t="s">
        <v>349</v>
      </c>
      <c r="G873">
        <v>313</v>
      </c>
      <c r="H873">
        <v>12530000</v>
      </c>
      <c r="I873">
        <v>0</v>
      </c>
      <c r="J873">
        <v>0</v>
      </c>
    </row>
    <row r="874" spans="1:10" ht="15" customHeight="1" x14ac:dyDescent="0.3">
      <c r="A874">
        <v>900434180</v>
      </c>
      <c r="B874" t="s">
        <v>4090</v>
      </c>
      <c r="C874" t="s">
        <v>4091</v>
      </c>
      <c r="D874">
        <v>3102186571</v>
      </c>
      <c r="E874" t="s">
        <v>4092</v>
      </c>
      <c r="F874" t="s">
        <v>351</v>
      </c>
      <c r="G874">
        <v>313</v>
      </c>
      <c r="H874">
        <v>3375000</v>
      </c>
      <c r="I874">
        <v>0</v>
      </c>
      <c r="J874">
        <v>0</v>
      </c>
    </row>
    <row r="875" spans="1:10" ht="15" customHeight="1" x14ac:dyDescent="0.3">
      <c r="A875">
        <v>900511392</v>
      </c>
      <c r="B875" t="s">
        <v>4093</v>
      </c>
      <c r="C875" t="s">
        <v>4094</v>
      </c>
      <c r="D875">
        <v>3007912076</v>
      </c>
      <c r="E875" t="s">
        <v>4095</v>
      </c>
      <c r="F875" t="s">
        <v>379</v>
      </c>
      <c r="G875">
        <v>313</v>
      </c>
      <c r="H875">
        <v>4300000</v>
      </c>
      <c r="I875">
        <v>0</v>
      </c>
      <c r="J875">
        <v>0</v>
      </c>
    </row>
    <row r="876" spans="1:10" ht="15" customHeight="1" x14ac:dyDescent="0.3">
      <c r="A876">
        <v>900527207</v>
      </c>
      <c r="B876" t="s">
        <v>4096</v>
      </c>
      <c r="C876" t="s">
        <v>4097</v>
      </c>
      <c r="D876">
        <v>3002800965</v>
      </c>
      <c r="E876" t="s">
        <v>4098</v>
      </c>
      <c r="F876" t="s">
        <v>418</v>
      </c>
      <c r="G876">
        <v>313</v>
      </c>
      <c r="H876">
        <v>4056000</v>
      </c>
      <c r="I876">
        <v>0</v>
      </c>
      <c r="J876">
        <v>0</v>
      </c>
    </row>
    <row r="877" spans="1:10" ht="15" customHeight="1" x14ac:dyDescent="0.3">
      <c r="A877">
        <v>900561024</v>
      </c>
      <c r="B877" t="s">
        <v>4099</v>
      </c>
      <c r="C877" t="s">
        <v>4100</v>
      </c>
      <c r="D877">
        <v>3108570009</v>
      </c>
      <c r="E877" t="s">
        <v>4101</v>
      </c>
      <c r="F877" t="s">
        <v>337</v>
      </c>
      <c r="G877">
        <v>313</v>
      </c>
      <c r="H877">
        <v>13840000</v>
      </c>
      <c r="I877">
        <v>0</v>
      </c>
      <c r="J877">
        <v>0</v>
      </c>
    </row>
    <row r="878" spans="1:10" ht="15" customHeight="1" x14ac:dyDescent="0.3">
      <c r="A878">
        <v>900561024</v>
      </c>
      <c r="B878" t="s">
        <v>4099</v>
      </c>
      <c r="C878" t="s">
        <v>4100</v>
      </c>
      <c r="D878">
        <v>3108570009</v>
      </c>
      <c r="E878" t="s">
        <v>4101</v>
      </c>
      <c r="F878" t="s">
        <v>418</v>
      </c>
      <c r="G878">
        <v>313</v>
      </c>
      <c r="H878">
        <v>4000000</v>
      </c>
      <c r="I878">
        <v>0</v>
      </c>
      <c r="J878">
        <v>0</v>
      </c>
    </row>
    <row r="879" spans="1:10" ht="15" customHeight="1" x14ac:dyDescent="0.3">
      <c r="A879">
        <v>900561978</v>
      </c>
      <c r="B879" t="s">
        <v>4102</v>
      </c>
      <c r="C879" t="s">
        <v>4103</v>
      </c>
      <c r="D879">
        <v>5481954</v>
      </c>
      <c r="E879" t="s">
        <v>4104</v>
      </c>
      <c r="F879" t="s">
        <v>418</v>
      </c>
      <c r="G879">
        <v>313</v>
      </c>
      <c r="H879">
        <v>148677513</v>
      </c>
      <c r="I879">
        <v>0</v>
      </c>
      <c r="J879">
        <v>0</v>
      </c>
    </row>
    <row r="880" spans="1:10" ht="15" customHeight="1" x14ac:dyDescent="0.3">
      <c r="A880">
        <v>900562126</v>
      </c>
      <c r="B880" t="s">
        <v>4105</v>
      </c>
      <c r="C880" t="s">
        <v>4106</v>
      </c>
      <c r="D880">
        <v>3144369764</v>
      </c>
      <c r="E880" t="s">
        <v>4107</v>
      </c>
      <c r="F880" t="s">
        <v>418</v>
      </c>
      <c r="G880">
        <v>313</v>
      </c>
      <c r="H880">
        <v>3250000</v>
      </c>
      <c r="I880">
        <v>0</v>
      </c>
      <c r="J880">
        <v>0</v>
      </c>
    </row>
    <row r="881" spans="1:10" ht="15" customHeight="1" x14ac:dyDescent="0.3">
      <c r="A881">
        <v>900594524</v>
      </c>
      <c r="B881" t="s">
        <v>4108</v>
      </c>
      <c r="C881" t="s">
        <v>4109</v>
      </c>
      <c r="D881">
        <v>5087399</v>
      </c>
      <c r="E881" t="s">
        <v>4110</v>
      </c>
      <c r="F881" t="s">
        <v>418</v>
      </c>
      <c r="G881">
        <v>313</v>
      </c>
      <c r="H881">
        <v>67130000</v>
      </c>
      <c r="I881">
        <v>0</v>
      </c>
      <c r="J881">
        <v>0</v>
      </c>
    </row>
    <row r="882" spans="1:10" ht="15" customHeight="1" x14ac:dyDescent="0.3">
      <c r="A882">
        <v>900610585</v>
      </c>
      <c r="B882" t="s">
        <v>4111</v>
      </c>
      <c r="C882" t="s">
        <v>4112</v>
      </c>
      <c r="D882">
        <v>3006788346</v>
      </c>
      <c r="E882" t="s">
        <v>2271</v>
      </c>
      <c r="F882" t="s">
        <v>418</v>
      </c>
      <c r="G882">
        <v>313</v>
      </c>
      <c r="H882">
        <v>11525742</v>
      </c>
      <c r="I882">
        <v>0</v>
      </c>
      <c r="J882">
        <v>0</v>
      </c>
    </row>
    <row r="883" spans="1:10" ht="15" customHeight="1" x14ac:dyDescent="0.3">
      <c r="A883">
        <v>900670480</v>
      </c>
      <c r="B883" t="s">
        <v>4113</v>
      </c>
      <c r="C883" t="s">
        <v>4114</v>
      </c>
      <c r="D883">
        <v>3132404318</v>
      </c>
      <c r="E883" t="s">
        <v>4115</v>
      </c>
      <c r="F883" t="s">
        <v>418</v>
      </c>
      <c r="G883">
        <v>313</v>
      </c>
      <c r="H883">
        <v>5853477</v>
      </c>
      <c r="I883">
        <v>0</v>
      </c>
      <c r="J883">
        <v>0</v>
      </c>
    </row>
    <row r="884" spans="1:10" ht="15" customHeight="1" x14ac:dyDescent="0.3">
      <c r="A884">
        <v>900670480</v>
      </c>
      <c r="B884" t="s">
        <v>4113</v>
      </c>
      <c r="C884" t="s">
        <v>4114</v>
      </c>
      <c r="D884">
        <v>3132404318</v>
      </c>
      <c r="E884" t="s">
        <v>4115</v>
      </c>
      <c r="F884" t="s">
        <v>1268</v>
      </c>
      <c r="G884">
        <v>313</v>
      </c>
      <c r="H884">
        <v>528007</v>
      </c>
      <c r="I884">
        <v>0</v>
      </c>
      <c r="J884">
        <v>0</v>
      </c>
    </row>
    <row r="885" spans="1:10" ht="15" customHeight="1" x14ac:dyDescent="0.3">
      <c r="A885">
        <v>900670480</v>
      </c>
      <c r="B885" t="s">
        <v>4113</v>
      </c>
      <c r="C885" t="s">
        <v>4114</v>
      </c>
      <c r="D885">
        <v>3132404318</v>
      </c>
      <c r="E885" t="s">
        <v>4115</v>
      </c>
      <c r="F885" t="s">
        <v>1272</v>
      </c>
      <c r="G885">
        <v>313</v>
      </c>
      <c r="H885">
        <v>394231</v>
      </c>
      <c r="I885">
        <v>0</v>
      </c>
      <c r="J885">
        <v>0</v>
      </c>
    </row>
    <row r="886" spans="1:10" ht="15" customHeight="1" x14ac:dyDescent="0.3">
      <c r="A886">
        <v>900670480</v>
      </c>
      <c r="B886" t="s">
        <v>4113</v>
      </c>
      <c r="C886" t="s">
        <v>4114</v>
      </c>
      <c r="D886">
        <v>3132404318</v>
      </c>
      <c r="E886" t="s">
        <v>4115</v>
      </c>
      <c r="F886" t="s">
        <v>1274</v>
      </c>
      <c r="G886">
        <v>313</v>
      </c>
      <c r="H886">
        <v>200680</v>
      </c>
      <c r="I886">
        <v>0</v>
      </c>
      <c r="J886">
        <v>0</v>
      </c>
    </row>
    <row r="887" spans="1:10" ht="15" customHeight="1" x14ac:dyDescent="0.3">
      <c r="A887">
        <v>900670480</v>
      </c>
      <c r="B887" t="s">
        <v>4113</v>
      </c>
      <c r="C887" t="s">
        <v>4114</v>
      </c>
      <c r="D887">
        <v>3132404318</v>
      </c>
      <c r="E887" t="s">
        <v>4115</v>
      </c>
      <c r="F887" t="s">
        <v>1284</v>
      </c>
      <c r="G887">
        <v>313</v>
      </c>
      <c r="H887">
        <v>1557840</v>
      </c>
      <c r="I887">
        <v>0</v>
      </c>
      <c r="J887">
        <v>0</v>
      </c>
    </row>
    <row r="888" spans="1:10" ht="15" customHeight="1" x14ac:dyDescent="0.3">
      <c r="A888">
        <v>900676165</v>
      </c>
      <c r="B888" t="s">
        <v>4116</v>
      </c>
      <c r="C888" t="s">
        <v>4117</v>
      </c>
      <c r="D888">
        <v>7429581</v>
      </c>
      <c r="E888" t="s">
        <v>4118</v>
      </c>
      <c r="F888" t="s">
        <v>418</v>
      </c>
      <c r="G888">
        <v>313</v>
      </c>
      <c r="H888">
        <v>12686146</v>
      </c>
      <c r="I888">
        <v>0</v>
      </c>
      <c r="J888">
        <v>0</v>
      </c>
    </row>
    <row r="889" spans="1:10" ht="15" customHeight="1" x14ac:dyDescent="0.3">
      <c r="A889">
        <v>900687414</v>
      </c>
      <c r="B889" t="s">
        <v>4119</v>
      </c>
      <c r="C889" t="s">
        <v>4120</v>
      </c>
      <c r="D889">
        <v>527470094</v>
      </c>
      <c r="E889" t="s">
        <v>4121</v>
      </c>
      <c r="F889" t="s">
        <v>418</v>
      </c>
      <c r="G889">
        <v>313</v>
      </c>
      <c r="H889">
        <v>552387</v>
      </c>
      <c r="I889">
        <v>0</v>
      </c>
      <c r="J889">
        <v>0</v>
      </c>
    </row>
    <row r="890" spans="1:10" ht="15" customHeight="1" x14ac:dyDescent="0.3">
      <c r="A890">
        <v>900717310</v>
      </c>
      <c r="B890" t="s">
        <v>4122</v>
      </c>
      <c r="C890" t="s">
        <v>4123</v>
      </c>
      <c r="D890">
        <v>3186977158</v>
      </c>
      <c r="E890" t="s">
        <v>4124</v>
      </c>
      <c r="F890" t="s">
        <v>2204</v>
      </c>
      <c r="G890">
        <v>313</v>
      </c>
      <c r="H890">
        <v>3200980</v>
      </c>
      <c r="I890">
        <v>0</v>
      </c>
      <c r="J890">
        <v>0</v>
      </c>
    </row>
    <row r="891" spans="1:10" ht="15" customHeight="1" x14ac:dyDescent="0.3">
      <c r="A891">
        <v>900735538</v>
      </c>
      <c r="B891" t="s">
        <v>4125</v>
      </c>
      <c r="C891" t="s">
        <v>4126</v>
      </c>
      <c r="D891">
        <v>3144458502</v>
      </c>
      <c r="E891" t="s">
        <v>4127</v>
      </c>
      <c r="F891" t="s">
        <v>418</v>
      </c>
      <c r="G891">
        <v>313</v>
      </c>
      <c r="H891">
        <v>69522293</v>
      </c>
      <c r="I891">
        <v>0</v>
      </c>
      <c r="J891">
        <v>0</v>
      </c>
    </row>
    <row r="892" spans="1:10" ht="15" customHeight="1" x14ac:dyDescent="0.3">
      <c r="A892">
        <v>900747881</v>
      </c>
      <c r="B892" t="s">
        <v>4128</v>
      </c>
      <c r="C892" t="s">
        <v>4129</v>
      </c>
      <c r="D892">
        <v>6053853318</v>
      </c>
      <c r="E892" t="s">
        <v>4130</v>
      </c>
      <c r="F892" t="s">
        <v>373</v>
      </c>
      <c r="G892">
        <v>313</v>
      </c>
      <c r="H892">
        <v>10119382</v>
      </c>
      <c r="I892">
        <v>0</v>
      </c>
      <c r="J892">
        <v>0</v>
      </c>
    </row>
    <row r="893" spans="1:10" ht="15" customHeight="1" x14ac:dyDescent="0.3">
      <c r="A893">
        <v>900791011</v>
      </c>
      <c r="B893" t="s">
        <v>4131</v>
      </c>
      <c r="C893" t="s">
        <v>4132</v>
      </c>
      <c r="D893">
        <v>3352037</v>
      </c>
      <c r="E893" t="s">
        <v>4133</v>
      </c>
      <c r="F893" t="s">
        <v>337</v>
      </c>
      <c r="G893">
        <v>313</v>
      </c>
      <c r="H893">
        <v>49183516</v>
      </c>
      <c r="I893">
        <v>0</v>
      </c>
      <c r="J893">
        <v>0</v>
      </c>
    </row>
    <row r="894" spans="1:10" ht="15" customHeight="1" x14ac:dyDescent="0.3">
      <c r="A894">
        <v>900791011</v>
      </c>
      <c r="B894" t="s">
        <v>4131</v>
      </c>
      <c r="C894" t="s">
        <v>4132</v>
      </c>
      <c r="D894">
        <v>3352037</v>
      </c>
      <c r="E894" t="s">
        <v>4133</v>
      </c>
      <c r="F894" t="s">
        <v>418</v>
      </c>
      <c r="G894">
        <v>313</v>
      </c>
      <c r="H894">
        <v>8664545</v>
      </c>
      <c r="I894">
        <v>0</v>
      </c>
      <c r="J894">
        <v>0</v>
      </c>
    </row>
    <row r="895" spans="1:10" ht="15" customHeight="1" x14ac:dyDescent="0.3">
      <c r="A895">
        <v>900791011</v>
      </c>
      <c r="B895" t="s">
        <v>4131</v>
      </c>
      <c r="C895" t="s">
        <v>4132</v>
      </c>
      <c r="D895">
        <v>3352037</v>
      </c>
      <c r="E895" t="s">
        <v>4133</v>
      </c>
      <c r="F895" t="s">
        <v>351</v>
      </c>
      <c r="G895">
        <v>313</v>
      </c>
      <c r="H895">
        <v>65599770</v>
      </c>
      <c r="I895">
        <v>0</v>
      </c>
      <c r="J895">
        <v>0</v>
      </c>
    </row>
    <row r="896" spans="1:10" ht="15" customHeight="1" x14ac:dyDescent="0.3">
      <c r="A896">
        <v>900793237</v>
      </c>
      <c r="B896" t="s">
        <v>4134</v>
      </c>
      <c r="C896" t="s">
        <v>4135</v>
      </c>
      <c r="D896">
        <v>3102831473</v>
      </c>
      <c r="E896" t="s">
        <v>4136</v>
      </c>
      <c r="F896" t="s">
        <v>373</v>
      </c>
      <c r="G896">
        <v>313</v>
      </c>
      <c r="H896">
        <v>1400110</v>
      </c>
      <c r="I896">
        <v>0</v>
      </c>
      <c r="J896">
        <v>0</v>
      </c>
    </row>
    <row r="897" spans="1:10" ht="15" customHeight="1" x14ac:dyDescent="0.3">
      <c r="A897">
        <v>900793237</v>
      </c>
      <c r="B897" t="s">
        <v>4134</v>
      </c>
      <c r="C897" t="s">
        <v>4135</v>
      </c>
      <c r="D897">
        <v>3102831473</v>
      </c>
      <c r="E897" t="s">
        <v>4136</v>
      </c>
      <c r="F897" t="s">
        <v>337</v>
      </c>
      <c r="G897">
        <v>313</v>
      </c>
      <c r="H897">
        <v>434971</v>
      </c>
      <c r="I897">
        <v>0</v>
      </c>
      <c r="J897">
        <v>0</v>
      </c>
    </row>
    <row r="898" spans="1:10" ht="15" customHeight="1" x14ac:dyDescent="0.3">
      <c r="A898">
        <v>900793237</v>
      </c>
      <c r="B898" t="s">
        <v>4134</v>
      </c>
      <c r="C898" t="s">
        <v>4135</v>
      </c>
      <c r="D898">
        <v>3102831473</v>
      </c>
      <c r="E898" t="s">
        <v>4136</v>
      </c>
      <c r="F898" t="s">
        <v>418</v>
      </c>
      <c r="G898">
        <v>313</v>
      </c>
      <c r="H898">
        <v>12186167</v>
      </c>
      <c r="I898">
        <v>0</v>
      </c>
      <c r="J898">
        <v>0</v>
      </c>
    </row>
    <row r="899" spans="1:10" ht="15" customHeight="1" x14ac:dyDescent="0.3">
      <c r="A899">
        <v>900793237</v>
      </c>
      <c r="B899" t="s">
        <v>4134</v>
      </c>
      <c r="C899" t="s">
        <v>4135</v>
      </c>
      <c r="D899">
        <v>3102831473</v>
      </c>
      <c r="E899" t="s">
        <v>4136</v>
      </c>
      <c r="F899" t="s">
        <v>339</v>
      </c>
      <c r="G899">
        <v>313</v>
      </c>
      <c r="H899">
        <v>13833</v>
      </c>
      <c r="I899">
        <v>0</v>
      </c>
      <c r="J899">
        <v>0</v>
      </c>
    </row>
    <row r="900" spans="1:10" ht="15" customHeight="1" x14ac:dyDescent="0.3">
      <c r="A900">
        <v>900793237</v>
      </c>
      <c r="B900" t="s">
        <v>4134</v>
      </c>
      <c r="C900" t="s">
        <v>4135</v>
      </c>
      <c r="D900">
        <v>3102831473</v>
      </c>
      <c r="E900" t="s">
        <v>4136</v>
      </c>
      <c r="F900" t="s">
        <v>2204</v>
      </c>
      <c r="G900">
        <v>313</v>
      </c>
      <c r="H900">
        <v>1470218</v>
      </c>
      <c r="I900">
        <v>0</v>
      </c>
      <c r="J900">
        <v>0</v>
      </c>
    </row>
    <row r="901" spans="1:10" ht="15" customHeight="1" x14ac:dyDescent="0.3">
      <c r="A901">
        <v>900793237</v>
      </c>
      <c r="B901" t="s">
        <v>4134</v>
      </c>
      <c r="C901" t="s">
        <v>4135</v>
      </c>
      <c r="D901">
        <v>3102831473</v>
      </c>
      <c r="E901" t="s">
        <v>4136</v>
      </c>
      <c r="F901" t="s">
        <v>438</v>
      </c>
      <c r="G901">
        <v>313</v>
      </c>
      <c r="H901">
        <v>103605</v>
      </c>
      <c r="I901">
        <v>0</v>
      </c>
      <c r="J901">
        <v>0</v>
      </c>
    </row>
    <row r="902" spans="1:10" ht="15" customHeight="1" x14ac:dyDescent="0.3">
      <c r="A902">
        <v>900793237</v>
      </c>
      <c r="B902" t="s">
        <v>4134</v>
      </c>
      <c r="C902" t="s">
        <v>4135</v>
      </c>
      <c r="D902">
        <v>3102831473</v>
      </c>
      <c r="E902" t="s">
        <v>4136</v>
      </c>
      <c r="F902" t="s">
        <v>1246</v>
      </c>
      <c r="G902">
        <v>313</v>
      </c>
      <c r="H902">
        <v>245141</v>
      </c>
      <c r="I902">
        <v>0</v>
      </c>
      <c r="J902">
        <v>0</v>
      </c>
    </row>
    <row r="903" spans="1:10" ht="15" customHeight="1" x14ac:dyDescent="0.3">
      <c r="A903">
        <v>900793237</v>
      </c>
      <c r="B903" t="s">
        <v>4134</v>
      </c>
      <c r="C903" t="s">
        <v>4135</v>
      </c>
      <c r="D903">
        <v>3102831473</v>
      </c>
      <c r="E903" t="s">
        <v>4136</v>
      </c>
      <c r="F903" t="s">
        <v>343</v>
      </c>
      <c r="G903">
        <v>313</v>
      </c>
      <c r="H903">
        <v>23055</v>
      </c>
      <c r="I903">
        <v>0</v>
      </c>
      <c r="J903">
        <v>0</v>
      </c>
    </row>
    <row r="904" spans="1:10" ht="15" customHeight="1" x14ac:dyDescent="0.3">
      <c r="A904">
        <v>900793237</v>
      </c>
      <c r="B904" t="s">
        <v>4134</v>
      </c>
      <c r="C904" t="s">
        <v>4135</v>
      </c>
      <c r="D904">
        <v>3102831473</v>
      </c>
      <c r="E904" t="s">
        <v>4136</v>
      </c>
      <c r="F904" t="s">
        <v>1268</v>
      </c>
      <c r="G904">
        <v>313</v>
      </c>
      <c r="H904">
        <v>209208</v>
      </c>
      <c r="I904">
        <v>0</v>
      </c>
      <c r="J904">
        <v>0</v>
      </c>
    </row>
    <row r="905" spans="1:10" ht="15" customHeight="1" x14ac:dyDescent="0.3">
      <c r="A905">
        <v>900793237</v>
      </c>
      <c r="B905" t="s">
        <v>4134</v>
      </c>
      <c r="C905" t="s">
        <v>4135</v>
      </c>
      <c r="D905">
        <v>3102831473</v>
      </c>
      <c r="E905" t="s">
        <v>4136</v>
      </c>
      <c r="F905" t="s">
        <v>1270</v>
      </c>
      <c r="G905">
        <v>313</v>
      </c>
      <c r="H905">
        <v>52302</v>
      </c>
      <c r="I905">
        <v>0</v>
      </c>
      <c r="J905">
        <v>0</v>
      </c>
    </row>
    <row r="906" spans="1:10" ht="15" customHeight="1" x14ac:dyDescent="0.3">
      <c r="A906">
        <v>900793237</v>
      </c>
      <c r="B906" t="s">
        <v>4134</v>
      </c>
      <c r="C906" t="s">
        <v>4135</v>
      </c>
      <c r="D906">
        <v>3102831473</v>
      </c>
      <c r="E906" t="s">
        <v>4136</v>
      </c>
      <c r="F906" t="s">
        <v>349</v>
      </c>
      <c r="G906">
        <v>313</v>
      </c>
      <c r="H906">
        <v>89146</v>
      </c>
      <c r="I906">
        <v>0</v>
      </c>
      <c r="J906">
        <v>0</v>
      </c>
    </row>
    <row r="907" spans="1:10" ht="15" customHeight="1" x14ac:dyDescent="0.3">
      <c r="A907">
        <v>900793237</v>
      </c>
      <c r="B907" t="s">
        <v>4134</v>
      </c>
      <c r="C907" t="s">
        <v>4135</v>
      </c>
      <c r="D907">
        <v>3102831473</v>
      </c>
      <c r="E907" t="s">
        <v>4136</v>
      </c>
      <c r="F907" t="s">
        <v>1272</v>
      </c>
      <c r="G907">
        <v>313</v>
      </c>
      <c r="H907">
        <v>1108124</v>
      </c>
      <c r="I907">
        <v>0</v>
      </c>
      <c r="J907">
        <v>0</v>
      </c>
    </row>
    <row r="908" spans="1:10" ht="15" customHeight="1" x14ac:dyDescent="0.3">
      <c r="A908">
        <v>900793237</v>
      </c>
      <c r="B908" t="s">
        <v>4134</v>
      </c>
      <c r="C908" t="s">
        <v>4135</v>
      </c>
      <c r="D908">
        <v>3102831473</v>
      </c>
      <c r="E908" t="s">
        <v>4136</v>
      </c>
      <c r="F908" t="s">
        <v>351</v>
      </c>
      <c r="G908">
        <v>313</v>
      </c>
      <c r="H908">
        <v>241309</v>
      </c>
      <c r="I908">
        <v>0</v>
      </c>
      <c r="J908">
        <v>0</v>
      </c>
    </row>
    <row r="909" spans="1:10" ht="15" customHeight="1" x14ac:dyDescent="0.3">
      <c r="A909">
        <v>900793237</v>
      </c>
      <c r="B909" t="s">
        <v>4134</v>
      </c>
      <c r="C909" t="s">
        <v>4135</v>
      </c>
      <c r="D909">
        <v>3102831473</v>
      </c>
      <c r="E909" t="s">
        <v>4136</v>
      </c>
      <c r="F909" t="s">
        <v>1274</v>
      </c>
      <c r="G909">
        <v>313</v>
      </c>
      <c r="H909">
        <v>575322</v>
      </c>
      <c r="I909">
        <v>0</v>
      </c>
      <c r="J909">
        <v>0</v>
      </c>
    </row>
    <row r="910" spans="1:10" ht="15" customHeight="1" x14ac:dyDescent="0.3">
      <c r="A910">
        <v>900793237</v>
      </c>
      <c r="B910" t="s">
        <v>4134</v>
      </c>
      <c r="C910" t="s">
        <v>4135</v>
      </c>
      <c r="D910">
        <v>3102831473</v>
      </c>
      <c r="E910" t="s">
        <v>4136</v>
      </c>
      <c r="F910" t="s">
        <v>379</v>
      </c>
      <c r="G910">
        <v>313</v>
      </c>
      <c r="H910">
        <v>7685</v>
      </c>
      <c r="I910">
        <v>0</v>
      </c>
      <c r="J910">
        <v>0</v>
      </c>
    </row>
    <row r="911" spans="1:10" ht="15" customHeight="1" x14ac:dyDescent="0.3">
      <c r="A911">
        <v>900793237</v>
      </c>
      <c r="B911" t="s">
        <v>4134</v>
      </c>
      <c r="C911" t="s">
        <v>4135</v>
      </c>
      <c r="D911">
        <v>3102831473</v>
      </c>
      <c r="E911" t="s">
        <v>4136</v>
      </c>
      <c r="F911" t="s">
        <v>249</v>
      </c>
      <c r="G911">
        <v>313</v>
      </c>
      <c r="H911">
        <v>27666</v>
      </c>
      <c r="I911">
        <v>0</v>
      </c>
      <c r="J911">
        <v>0</v>
      </c>
    </row>
    <row r="912" spans="1:10" ht="15" customHeight="1" x14ac:dyDescent="0.3">
      <c r="A912">
        <v>900793237</v>
      </c>
      <c r="B912" t="s">
        <v>4134</v>
      </c>
      <c r="C912" t="s">
        <v>4135</v>
      </c>
      <c r="D912">
        <v>3102831473</v>
      </c>
      <c r="E912" t="s">
        <v>4136</v>
      </c>
      <c r="F912" t="s">
        <v>1284</v>
      </c>
      <c r="G912">
        <v>313</v>
      </c>
      <c r="H912">
        <v>4697200</v>
      </c>
      <c r="I912">
        <v>0</v>
      </c>
      <c r="J912">
        <v>0</v>
      </c>
    </row>
    <row r="913" spans="1:10" ht="15" customHeight="1" x14ac:dyDescent="0.3">
      <c r="A913">
        <v>900793237</v>
      </c>
      <c r="B913" t="s">
        <v>4134</v>
      </c>
      <c r="C913" t="s">
        <v>4135</v>
      </c>
      <c r="D913">
        <v>3102831473</v>
      </c>
      <c r="E913" t="s">
        <v>4136</v>
      </c>
      <c r="F913" t="s">
        <v>381</v>
      </c>
      <c r="G913">
        <v>313</v>
      </c>
      <c r="H913">
        <v>95920</v>
      </c>
      <c r="I913">
        <v>0</v>
      </c>
      <c r="J913">
        <v>0</v>
      </c>
    </row>
    <row r="914" spans="1:10" ht="15" customHeight="1" x14ac:dyDescent="0.3">
      <c r="A914">
        <v>900793237</v>
      </c>
      <c r="B914" t="s">
        <v>4134</v>
      </c>
      <c r="C914" t="s">
        <v>4135</v>
      </c>
      <c r="D914">
        <v>3102831473</v>
      </c>
      <c r="E914" t="s">
        <v>4136</v>
      </c>
      <c r="F914" t="s">
        <v>1258</v>
      </c>
      <c r="G914">
        <v>313</v>
      </c>
      <c r="H914">
        <v>339963</v>
      </c>
      <c r="I914">
        <v>0</v>
      </c>
      <c r="J914">
        <v>0</v>
      </c>
    </row>
    <row r="915" spans="1:10" ht="15" customHeight="1" x14ac:dyDescent="0.3">
      <c r="A915">
        <v>900793237</v>
      </c>
      <c r="B915" t="s">
        <v>4134</v>
      </c>
      <c r="C915" t="s">
        <v>4135</v>
      </c>
      <c r="D915">
        <v>3102831473</v>
      </c>
      <c r="E915" t="s">
        <v>4136</v>
      </c>
      <c r="F915" t="s">
        <v>2221</v>
      </c>
      <c r="G915">
        <v>313</v>
      </c>
      <c r="H915">
        <v>148222</v>
      </c>
      <c r="I915">
        <v>0</v>
      </c>
      <c r="J915">
        <v>0</v>
      </c>
    </row>
    <row r="916" spans="1:10" ht="15" customHeight="1" x14ac:dyDescent="0.3">
      <c r="A916">
        <v>900793237</v>
      </c>
      <c r="B916" t="s">
        <v>4134</v>
      </c>
      <c r="C916" t="s">
        <v>4135</v>
      </c>
      <c r="D916">
        <v>3102831473</v>
      </c>
      <c r="E916" t="s">
        <v>4136</v>
      </c>
      <c r="F916" t="s">
        <v>1260</v>
      </c>
      <c r="G916">
        <v>313</v>
      </c>
      <c r="H916">
        <v>480499</v>
      </c>
      <c r="I916">
        <v>0</v>
      </c>
      <c r="J916">
        <v>0</v>
      </c>
    </row>
    <row r="917" spans="1:10" ht="15" customHeight="1" x14ac:dyDescent="0.3">
      <c r="A917">
        <v>900798160</v>
      </c>
      <c r="B917" t="s">
        <v>4137</v>
      </c>
      <c r="C917" t="s">
        <v>4138</v>
      </c>
      <c r="D917">
        <v>3014785926</v>
      </c>
      <c r="E917" t="s">
        <v>4139</v>
      </c>
      <c r="F917" t="s">
        <v>418</v>
      </c>
      <c r="G917">
        <v>313</v>
      </c>
      <c r="H917">
        <v>245370</v>
      </c>
      <c r="I917">
        <v>0</v>
      </c>
      <c r="J917">
        <v>0</v>
      </c>
    </row>
    <row r="918" spans="1:10" ht="15" customHeight="1" x14ac:dyDescent="0.3">
      <c r="A918">
        <v>900833021</v>
      </c>
      <c r="B918" t="s">
        <v>4140</v>
      </c>
      <c r="C918" t="s">
        <v>4141</v>
      </c>
      <c r="D918">
        <v>3005025188</v>
      </c>
      <c r="E918" t="s">
        <v>4142</v>
      </c>
      <c r="F918" t="s">
        <v>351</v>
      </c>
      <c r="G918">
        <v>313</v>
      </c>
      <c r="H918">
        <v>6780000</v>
      </c>
      <c r="I918">
        <v>0</v>
      </c>
      <c r="J918">
        <v>0</v>
      </c>
    </row>
    <row r="919" spans="1:10" ht="15" customHeight="1" x14ac:dyDescent="0.3">
      <c r="A919">
        <v>900843898</v>
      </c>
      <c r="B919" t="s">
        <v>4143</v>
      </c>
      <c r="C919" t="s">
        <v>4144</v>
      </c>
      <c r="D919">
        <v>3163535</v>
      </c>
      <c r="E919" t="s">
        <v>4145</v>
      </c>
      <c r="F919" t="s">
        <v>418</v>
      </c>
      <c r="G919">
        <v>313</v>
      </c>
      <c r="H919">
        <v>205350</v>
      </c>
      <c r="I919">
        <v>0</v>
      </c>
      <c r="J919">
        <v>0</v>
      </c>
    </row>
    <row r="920" spans="1:10" ht="15" customHeight="1" x14ac:dyDescent="0.3">
      <c r="A920">
        <v>900878959</v>
      </c>
      <c r="B920" t="s">
        <v>4146</v>
      </c>
      <c r="C920" t="s">
        <v>4147</v>
      </c>
      <c r="D920">
        <v>3132007315</v>
      </c>
      <c r="E920" t="s">
        <v>4148</v>
      </c>
      <c r="F920" t="s">
        <v>418</v>
      </c>
      <c r="G920">
        <v>313</v>
      </c>
      <c r="H920">
        <v>10000000</v>
      </c>
      <c r="I920">
        <v>0</v>
      </c>
      <c r="J920">
        <v>0</v>
      </c>
    </row>
    <row r="921" spans="1:10" ht="15" customHeight="1" x14ac:dyDescent="0.3">
      <c r="A921">
        <v>900885726</v>
      </c>
      <c r="B921" t="s">
        <v>4149</v>
      </c>
      <c r="C921" t="s">
        <v>4150</v>
      </c>
      <c r="D921">
        <v>3103002158</v>
      </c>
      <c r="E921" t="s">
        <v>4151</v>
      </c>
      <c r="F921" t="s">
        <v>418</v>
      </c>
      <c r="G921">
        <v>313</v>
      </c>
      <c r="H921">
        <v>54450715</v>
      </c>
      <c r="I921">
        <v>0</v>
      </c>
      <c r="J921">
        <v>0</v>
      </c>
    </row>
    <row r="922" spans="1:10" ht="15" customHeight="1" x14ac:dyDescent="0.3">
      <c r="A922">
        <v>900885726</v>
      </c>
      <c r="B922" t="s">
        <v>4149</v>
      </c>
      <c r="C922" t="s">
        <v>4150</v>
      </c>
      <c r="D922">
        <v>3103002158</v>
      </c>
      <c r="E922" t="s">
        <v>4151</v>
      </c>
      <c r="F922" t="s">
        <v>1284</v>
      </c>
      <c r="G922">
        <v>313</v>
      </c>
      <c r="H922">
        <v>29892000</v>
      </c>
      <c r="I922">
        <v>0</v>
      </c>
      <c r="J922">
        <v>0</v>
      </c>
    </row>
    <row r="923" spans="1:10" ht="15" customHeight="1" x14ac:dyDescent="0.3">
      <c r="A923">
        <v>900887673</v>
      </c>
      <c r="B923" t="s">
        <v>4152</v>
      </c>
      <c r="C923" t="s">
        <v>4153</v>
      </c>
      <c r="D923">
        <v>3204455652</v>
      </c>
      <c r="E923" t="s">
        <v>4154</v>
      </c>
      <c r="F923" t="s">
        <v>418</v>
      </c>
      <c r="G923">
        <v>313</v>
      </c>
      <c r="H923">
        <v>114908010</v>
      </c>
      <c r="I923">
        <v>0</v>
      </c>
      <c r="J923">
        <v>0</v>
      </c>
    </row>
    <row r="924" spans="1:10" ht="15" customHeight="1" x14ac:dyDescent="0.3">
      <c r="A924">
        <v>900937865</v>
      </c>
      <c r="B924" t="s">
        <v>4155</v>
      </c>
      <c r="C924" t="s">
        <v>4156</v>
      </c>
      <c r="D924">
        <v>3017802867</v>
      </c>
      <c r="E924" t="s">
        <v>4157</v>
      </c>
      <c r="F924" t="s">
        <v>418</v>
      </c>
      <c r="G924">
        <v>313</v>
      </c>
      <c r="H924">
        <v>11800000</v>
      </c>
      <c r="I924">
        <v>0</v>
      </c>
      <c r="J924">
        <v>0</v>
      </c>
    </row>
    <row r="925" spans="1:10" ht="15" customHeight="1" x14ac:dyDescent="0.3">
      <c r="A925">
        <v>900937865</v>
      </c>
      <c r="B925" t="s">
        <v>4155</v>
      </c>
      <c r="C925" t="s">
        <v>4156</v>
      </c>
      <c r="D925">
        <v>3017802867</v>
      </c>
      <c r="E925" t="s">
        <v>4157</v>
      </c>
      <c r="F925" t="s">
        <v>1284</v>
      </c>
      <c r="G925">
        <v>313</v>
      </c>
      <c r="H925">
        <v>904811</v>
      </c>
      <c r="I925">
        <v>0</v>
      </c>
      <c r="J925">
        <v>0</v>
      </c>
    </row>
    <row r="926" spans="1:10" ht="15" customHeight="1" x14ac:dyDescent="0.3">
      <c r="A926">
        <v>900950001</v>
      </c>
      <c r="B926" t="s">
        <v>4158</v>
      </c>
      <c r="C926" t="s">
        <v>4159</v>
      </c>
      <c r="D926">
        <v>523011448</v>
      </c>
      <c r="E926" t="s">
        <v>4160</v>
      </c>
      <c r="F926" t="s">
        <v>373</v>
      </c>
      <c r="G926">
        <v>313</v>
      </c>
      <c r="H926">
        <v>5790000</v>
      </c>
      <c r="I926">
        <v>0</v>
      </c>
      <c r="J926">
        <v>0</v>
      </c>
    </row>
    <row r="927" spans="1:10" ht="15" customHeight="1" x14ac:dyDescent="0.3">
      <c r="A927">
        <v>900950001</v>
      </c>
      <c r="B927" t="s">
        <v>4158</v>
      </c>
      <c r="C927" t="s">
        <v>4159</v>
      </c>
      <c r="D927">
        <v>523011448</v>
      </c>
      <c r="E927" t="s">
        <v>4160</v>
      </c>
      <c r="F927" t="s">
        <v>381</v>
      </c>
      <c r="G927">
        <v>313</v>
      </c>
      <c r="H927">
        <v>3780000</v>
      </c>
      <c r="I927">
        <v>0</v>
      </c>
      <c r="J927">
        <v>0</v>
      </c>
    </row>
    <row r="928" spans="1:10" ht="15" customHeight="1" x14ac:dyDescent="0.3">
      <c r="A928">
        <v>900956229</v>
      </c>
      <c r="B928" t="s">
        <v>4161</v>
      </c>
      <c r="C928" t="s">
        <v>4162</v>
      </c>
      <c r="D928">
        <v>3053723323</v>
      </c>
      <c r="E928" t="s">
        <v>4163</v>
      </c>
      <c r="F928" t="s">
        <v>418</v>
      </c>
      <c r="G928">
        <v>313</v>
      </c>
      <c r="H928">
        <v>14981400</v>
      </c>
      <c r="I928">
        <v>0</v>
      </c>
      <c r="J928">
        <v>0</v>
      </c>
    </row>
    <row r="929" spans="1:10" ht="15" customHeight="1" x14ac:dyDescent="0.3">
      <c r="A929">
        <v>900956229</v>
      </c>
      <c r="B929" t="s">
        <v>4161</v>
      </c>
      <c r="C929" t="s">
        <v>4162</v>
      </c>
      <c r="D929">
        <v>3053723323</v>
      </c>
      <c r="E929" t="s">
        <v>4163</v>
      </c>
      <c r="F929" t="s">
        <v>1284</v>
      </c>
      <c r="G929">
        <v>313</v>
      </c>
      <c r="H929">
        <v>2089500</v>
      </c>
      <c r="I929">
        <v>0</v>
      </c>
      <c r="J929">
        <v>0</v>
      </c>
    </row>
    <row r="930" spans="1:10" ht="15" customHeight="1" x14ac:dyDescent="0.3">
      <c r="A930">
        <v>900964995</v>
      </c>
      <c r="B930" t="s">
        <v>4164</v>
      </c>
      <c r="C930" t="s">
        <v>4165</v>
      </c>
      <c r="D930">
        <v>2861515</v>
      </c>
      <c r="E930" t="s">
        <v>4166</v>
      </c>
      <c r="F930" t="s">
        <v>418</v>
      </c>
      <c r="G930">
        <v>313</v>
      </c>
      <c r="H930">
        <v>14958</v>
      </c>
      <c r="I930">
        <v>0</v>
      </c>
      <c r="J930">
        <v>0</v>
      </c>
    </row>
    <row r="931" spans="1:10" ht="15" customHeight="1" x14ac:dyDescent="0.3">
      <c r="A931">
        <v>900973779</v>
      </c>
      <c r="B931" t="s">
        <v>4167</v>
      </c>
      <c r="C931" t="s">
        <v>4168</v>
      </c>
      <c r="D931">
        <v>4799635</v>
      </c>
      <c r="E931" t="s">
        <v>4169</v>
      </c>
      <c r="F931" t="s">
        <v>351</v>
      </c>
      <c r="G931">
        <v>313</v>
      </c>
      <c r="H931">
        <v>40556</v>
      </c>
      <c r="I931">
        <v>0</v>
      </c>
      <c r="J931">
        <v>0</v>
      </c>
    </row>
    <row r="932" spans="1:10" ht="15" customHeight="1" x14ac:dyDescent="0.3">
      <c r="A932">
        <v>900986664</v>
      </c>
      <c r="B932" t="s">
        <v>4170</v>
      </c>
      <c r="C932" t="s">
        <v>4171</v>
      </c>
      <c r="D932">
        <v>523208584</v>
      </c>
      <c r="E932" t="s">
        <v>4172</v>
      </c>
      <c r="F932" t="s">
        <v>337</v>
      </c>
      <c r="G932">
        <v>313</v>
      </c>
      <c r="H932">
        <v>87050000</v>
      </c>
      <c r="I932">
        <v>0</v>
      </c>
      <c r="J932">
        <v>0</v>
      </c>
    </row>
    <row r="933" spans="1:10" ht="15" customHeight="1" x14ac:dyDescent="0.3">
      <c r="A933">
        <v>901018378</v>
      </c>
      <c r="B933" t="s">
        <v>4173</v>
      </c>
      <c r="C933" t="s">
        <v>4174</v>
      </c>
      <c r="D933">
        <v>527858757</v>
      </c>
      <c r="E933" t="s">
        <v>4175</v>
      </c>
      <c r="F933" t="s">
        <v>418</v>
      </c>
      <c r="G933">
        <v>313</v>
      </c>
      <c r="H933">
        <v>354754083</v>
      </c>
      <c r="I933">
        <v>0</v>
      </c>
      <c r="J933">
        <v>0</v>
      </c>
    </row>
    <row r="934" spans="1:10" ht="15" customHeight="1" x14ac:dyDescent="0.3">
      <c r="A934">
        <v>901018378</v>
      </c>
      <c r="B934" t="s">
        <v>4173</v>
      </c>
      <c r="C934" t="s">
        <v>4174</v>
      </c>
      <c r="D934">
        <v>527858757</v>
      </c>
      <c r="E934" t="s">
        <v>4175</v>
      </c>
      <c r="F934" t="s">
        <v>1268</v>
      </c>
      <c r="G934">
        <v>313</v>
      </c>
      <c r="H934">
        <v>2519910</v>
      </c>
      <c r="I934">
        <v>0</v>
      </c>
      <c r="J934">
        <v>0</v>
      </c>
    </row>
    <row r="935" spans="1:10" ht="15" customHeight="1" x14ac:dyDescent="0.3">
      <c r="A935">
        <v>901018378</v>
      </c>
      <c r="B935" t="s">
        <v>4173</v>
      </c>
      <c r="C935" t="s">
        <v>4174</v>
      </c>
      <c r="D935">
        <v>527858757</v>
      </c>
      <c r="E935" t="s">
        <v>4175</v>
      </c>
      <c r="F935" t="s">
        <v>1270</v>
      </c>
      <c r="G935">
        <v>313</v>
      </c>
      <c r="H935">
        <v>10341228</v>
      </c>
      <c r="I935">
        <v>0</v>
      </c>
      <c r="J935">
        <v>0</v>
      </c>
    </row>
    <row r="936" spans="1:10" ht="15" customHeight="1" x14ac:dyDescent="0.3">
      <c r="A936">
        <v>901018378</v>
      </c>
      <c r="B936" t="s">
        <v>4173</v>
      </c>
      <c r="C936" t="s">
        <v>4174</v>
      </c>
      <c r="D936">
        <v>527858757</v>
      </c>
      <c r="E936" t="s">
        <v>4175</v>
      </c>
      <c r="F936" t="s">
        <v>1272</v>
      </c>
      <c r="G936">
        <v>313</v>
      </c>
      <c r="H936">
        <v>54884098</v>
      </c>
      <c r="I936">
        <v>0</v>
      </c>
      <c r="J936">
        <v>0</v>
      </c>
    </row>
    <row r="937" spans="1:10" ht="15" customHeight="1" x14ac:dyDescent="0.3">
      <c r="A937">
        <v>901018378</v>
      </c>
      <c r="B937" t="s">
        <v>4173</v>
      </c>
      <c r="C937" t="s">
        <v>4174</v>
      </c>
      <c r="D937">
        <v>527858757</v>
      </c>
      <c r="E937" t="s">
        <v>4175</v>
      </c>
      <c r="F937" t="s">
        <v>1274</v>
      </c>
      <c r="G937">
        <v>313</v>
      </c>
      <c r="H937">
        <v>33183435</v>
      </c>
      <c r="I937">
        <v>0</v>
      </c>
      <c r="J937">
        <v>0</v>
      </c>
    </row>
    <row r="938" spans="1:10" ht="15" customHeight="1" x14ac:dyDescent="0.3">
      <c r="A938">
        <v>901018378</v>
      </c>
      <c r="B938" t="s">
        <v>4173</v>
      </c>
      <c r="C938" t="s">
        <v>4174</v>
      </c>
      <c r="D938">
        <v>527858757</v>
      </c>
      <c r="E938" t="s">
        <v>4175</v>
      </c>
      <c r="F938" t="s">
        <v>1284</v>
      </c>
      <c r="G938">
        <v>313</v>
      </c>
      <c r="H938">
        <v>146850179</v>
      </c>
      <c r="I938">
        <v>0</v>
      </c>
      <c r="J938">
        <v>0</v>
      </c>
    </row>
    <row r="939" spans="1:10" ht="15" customHeight="1" x14ac:dyDescent="0.3">
      <c r="A939">
        <v>901018378</v>
      </c>
      <c r="B939" t="s">
        <v>4173</v>
      </c>
      <c r="C939" t="s">
        <v>4174</v>
      </c>
      <c r="D939">
        <v>527858757</v>
      </c>
      <c r="E939" t="s">
        <v>4175</v>
      </c>
      <c r="F939" t="s">
        <v>1258</v>
      </c>
      <c r="G939">
        <v>313</v>
      </c>
      <c r="H939">
        <v>2017177</v>
      </c>
      <c r="I939">
        <v>0</v>
      </c>
      <c r="J939">
        <v>0</v>
      </c>
    </row>
    <row r="940" spans="1:10" ht="15" customHeight="1" x14ac:dyDescent="0.3">
      <c r="A940">
        <v>901018378</v>
      </c>
      <c r="B940" t="s">
        <v>4173</v>
      </c>
      <c r="C940" t="s">
        <v>4174</v>
      </c>
      <c r="D940">
        <v>527858757</v>
      </c>
      <c r="E940" t="s">
        <v>4175</v>
      </c>
      <c r="F940" t="s">
        <v>1260</v>
      </c>
      <c r="G940">
        <v>313</v>
      </c>
      <c r="H940">
        <v>26162018</v>
      </c>
      <c r="I940">
        <v>0</v>
      </c>
      <c r="J940">
        <v>0</v>
      </c>
    </row>
    <row r="941" spans="1:10" ht="15" customHeight="1" x14ac:dyDescent="0.3">
      <c r="A941">
        <v>901021424</v>
      </c>
      <c r="B941" t="s">
        <v>4176</v>
      </c>
      <c r="C941" t="s">
        <v>4177</v>
      </c>
      <c r="D941">
        <v>3142157700</v>
      </c>
      <c r="E941" t="s">
        <v>4178</v>
      </c>
      <c r="F941" t="s">
        <v>418</v>
      </c>
      <c r="G941">
        <v>313</v>
      </c>
      <c r="H941">
        <v>675000</v>
      </c>
      <c r="I941">
        <v>0</v>
      </c>
      <c r="J941">
        <v>0</v>
      </c>
    </row>
    <row r="942" spans="1:10" ht="15" customHeight="1" x14ac:dyDescent="0.3">
      <c r="A942">
        <v>901028159</v>
      </c>
      <c r="B942" t="s">
        <v>4179</v>
      </c>
      <c r="C942" t="s">
        <v>4180</v>
      </c>
      <c r="D942">
        <v>523329371</v>
      </c>
      <c r="E942" t="s">
        <v>4181</v>
      </c>
      <c r="F942" t="s">
        <v>373</v>
      </c>
      <c r="G942">
        <v>313</v>
      </c>
      <c r="H942">
        <v>31800000</v>
      </c>
      <c r="I942">
        <v>0</v>
      </c>
      <c r="J942">
        <v>0</v>
      </c>
    </row>
    <row r="943" spans="1:10" ht="15" customHeight="1" x14ac:dyDescent="0.3">
      <c r="A943">
        <v>901030727</v>
      </c>
      <c r="B943" t="s">
        <v>4182</v>
      </c>
      <c r="C943" t="s">
        <v>4183</v>
      </c>
      <c r="D943">
        <v>7129740</v>
      </c>
      <c r="E943" t="s">
        <v>4184</v>
      </c>
      <c r="F943" t="s">
        <v>418</v>
      </c>
      <c r="G943">
        <v>313</v>
      </c>
      <c r="H943">
        <v>13241</v>
      </c>
      <c r="I943">
        <v>0</v>
      </c>
      <c r="J943">
        <v>0</v>
      </c>
    </row>
    <row r="944" spans="1:10" ht="15" customHeight="1" x14ac:dyDescent="0.3">
      <c r="A944">
        <v>901032094</v>
      </c>
      <c r="B944" t="s">
        <v>4185</v>
      </c>
      <c r="C944" t="s">
        <v>4186</v>
      </c>
      <c r="D944">
        <v>3102781695</v>
      </c>
      <c r="E944" t="s">
        <v>4187</v>
      </c>
      <c r="F944" t="s">
        <v>1284</v>
      </c>
      <c r="G944">
        <v>313</v>
      </c>
      <c r="H944">
        <v>5026124</v>
      </c>
      <c r="I944">
        <v>0</v>
      </c>
      <c r="J944">
        <v>0</v>
      </c>
    </row>
    <row r="945" spans="1:10" ht="15" customHeight="1" x14ac:dyDescent="0.3">
      <c r="A945">
        <v>901037101</v>
      </c>
      <c r="B945" t="s">
        <v>4188</v>
      </c>
      <c r="C945" t="s">
        <v>4189</v>
      </c>
      <c r="D945">
        <v>3160269321</v>
      </c>
      <c r="E945" t="s">
        <v>4190</v>
      </c>
      <c r="F945" t="s">
        <v>351</v>
      </c>
      <c r="G945">
        <v>313</v>
      </c>
      <c r="H945">
        <v>63120000</v>
      </c>
      <c r="I945">
        <v>0</v>
      </c>
      <c r="J945">
        <v>0</v>
      </c>
    </row>
    <row r="946" spans="1:10" ht="15" customHeight="1" x14ac:dyDescent="0.3">
      <c r="A946">
        <v>901038694</v>
      </c>
      <c r="B946" t="s">
        <v>4191</v>
      </c>
      <c r="C946" t="s">
        <v>4192</v>
      </c>
      <c r="D946">
        <v>3175657282</v>
      </c>
      <c r="E946" t="s">
        <v>4193</v>
      </c>
      <c r="F946" t="s">
        <v>418</v>
      </c>
      <c r="G946">
        <v>313</v>
      </c>
      <c r="H946">
        <v>13040000</v>
      </c>
      <c r="I946">
        <v>0</v>
      </c>
      <c r="J946">
        <v>0</v>
      </c>
    </row>
    <row r="947" spans="1:10" ht="15" customHeight="1" x14ac:dyDescent="0.3">
      <c r="A947">
        <v>901043099</v>
      </c>
      <c r="B947" t="s">
        <v>4194</v>
      </c>
      <c r="C947" t="s">
        <v>4195</v>
      </c>
      <c r="D947">
        <v>3225120088</v>
      </c>
      <c r="E947" t="s">
        <v>4196</v>
      </c>
      <c r="F947" t="s">
        <v>418</v>
      </c>
      <c r="G947">
        <v>313</v>
      </c>
      <c r="H947">
        <v>4237887</v>
      </c>
      <c r="I947">
        <v>0</v>
      </c>
      <c r="J947">
        <v>0</v>
      </c>
    </row>
    <row r="948" spans="1:10" ht="15" customHeight="1" x14ac:dyDescent="0.3">
      <c r="A948">
        <v>901068958</v>
      </c>
      <c r="B948" t="s">
        <v>4197</v>
      </c>
      <c r="C948" t="s">
        <v>4198</v>
      </c>
      <c r="D948">
        <v>526462333</v>
      </c>
      <c r="E948" t="s">
        <v>4199</v>
      </c>
      <c r="F948" t="s">
        <v>418</v>
      </c>
      <c r="G948">
        <v>313</v>
      </c>
      <c r="H948">
        <v>97955352</v>
      </c>
      <c r="I948">
        <v>0</v>
      </c>
      <c r="J948">
        <v>0</v>
      </c>
    </row>
    <row r="949" spans="1:10" ht="15" customHeight="1" x14ac:dyDescent="0.3">
      <c r="A949">
        <v>901068958</v>
      </c>
      <c r="B949" t="s">
        <v>4197</v>
      </c>
      <c r="C949" t="s">
        <v>4198</v>
      </c>
      <c r="D949">
        <v>526462333</v>
      </c>
      <c r="E949" t="s">
        <v>4199</v>
      </c>
      <c r="F949" t="s">
        <v>1246</v>
      </c>
      <c r="G949">
        <v>313</v>
      </c>
      <c r="H949">
        <v>9555000</v>
      </c>
      <c r="I949">
        <v>0</v>
      </c>
      <c r="J949">
        <v>0</v>
      </c>
    </row>
    <row r="950" spans="1:10" ht="15" customHeight="1" x14ac:dyDescent="0.3">
      <c r="A950">
        <v>901068958</v>
      </c>
      <c r="B950" t="s">
        <v>4197</v>
      </c>
      <c r="C950" t="s">
        <v>4198</v>
      </c>
      <c r="D950">
        <v>526462333</v>
      </c>
      <c r="E950" t="s">
        <v>4199</v>
      </c>
      <c r="F950" t="s">
        <v>1270</v>
      </c>
      <c r="G950">
        <v>313</v>
      </c>
      <c r="H950">
        <v>7185000</v>
      </c>
      <c r="I950">
        <v>0</v>
      </c>
      <c r="J950">
        <v>0</v>
      </c>
    </row>
    <row r="951" spans="1:10" ht="15" customHeight="1" x14ac:dyDescent="0.3">
      <c r="A951">
        <v>901068958</v>
      </c>
      <c r="B951" t="s">
        <v>4197</v>
      </c>
      <c r="C951" t="s">
        <v>4198</v>
      </c>
      <c r="D951">
        <v>526462333</v>
      </c>
      <c r="E951" t="s">
        <v>4199</v>
      </c>
      <c r="F951" t="s">
        <v>1272</v>
      </c>
      <c r="G951">
        <v>313</v>
      </c>
      <c r="H951">
        <v>24704000</v>
      </c>
      <c r="I951">
        <v>0</v>
      </c>
      <c r="J951">
        <v>0</v>
      </c>
    </row>
    <row r="952" spans="1:10" ht="15" customHeight="1" x14ac:dyDescent="0.3">
      <c r="A952">
        <v>901068958</v>
      </c>
      <c r="B952" t="s">
        <v>4197</v>
      </c>
      <c r="C952" t="s">
        <v>4198</v>
      </c>
      <c r="D952">
        <v>526462333</v>
      </c>
      <c r="E952" t="s">
        <v>4199</v>
      </c>
      <c r="F952" t="s">
        <v>1284</v>
      </c>
      <c r="G952">
        <v>313</v>
      </c>
      <c r="H952">
        <v>18175000</v>
      </c>
      <c r="I952">
        <v>0</v>
      </c>
      <c r="J952">
        <v>0</v>
      </c>
    </row>
    <row r="953" spans="1:10" ht="15" customHeight="1" x14ac:dyDescent="0.3">
      <c r="A953">
        <v>901068958</v>
      </c>
      <c r="B953" t="s">
        <v>4197</v>
      </c>
      <c r="C953" t="s">
        <v>4198</v>
      </c>
      <c r="D953">
        <v>526462333</v>
      </c>
      <c r="E953" t="s">
        <v>4199</v>
      </c>
      <c r="F953" t="s">
        <v>1260</v>
      </c>
      <c r="G953">
        <v>313</v>
      </c>
      <c r="H953">
        <v>9918189</v>
      </c>
      <c r="I953">
        <v>0</v>
      </c>
      <c r="J953">
        <v>0</v>
      </c>
    </row>
    <row r="954" spans="1:10" ht="15" customHeight="1" x14ac:dyDescent="0.3">
      <c r="A954">
        <v>901085031</v>
      </c>
      <c r="B954" t="s">
        <v>4200</v>
      </c>
      <c r="C954" t="s">
        <v>4201</v>
      </c>
      <c r="D954">
        <v>317002</v>
      </c>
      <c r="E954" t="s">
        <v>4202</v>
      </c>
      <c r="F954" t="s">
        <v>418</v>
      </c>
      <c r="G954">
        <v>313</v>
      </c>
      <c r="H954">
        <v>5000000</v>
      </c>
      <c r="I954">
        <v>0</v>
      </c>
      <c r="J954">
        <v>0</v>
      </c>
    </row>
    <row r="955" spans="1:10" ht="15" customHeight="1" x14ac:dyDescent="0.3">
      <c r="A955">
        <v>901106057</v>
      </c>
      <c r="B955" t="s">
        <v>4203</v>
      </c>
      <c r="C955" t="s">
        <v>4204</v>
      </c>
      <c r="D955">
        <v>7024631</v>
      </c>
      <c r="E955" t="s">
        <v>4205</v>
      </c>
      <c r="F955" t="s">
        <v>373</v>
      </c>
      <c r="G955">
        <v>313</v>
      </c>
      <c r="H955">
        <v>7801252</v>
      </c>
      <c r="I955">
        <v>0</v>
      </c>
      <c r="J955">
        <v>0</v>
      </c>
    </row>
    <row r="956" spans="1:10" ht="15" customHeight="1" x14ac:dyDescent="0.3">
      <c r="A956">
        <v>901106057</v>
      </c>
      <c r="B956" t="s">
        <v>4203</v>
      </c>
      <c r="C956" t="s">
        <v>4204</v>
      </c>
      <c r="D956">
        <v>7024631</v>
      </c>
      <c r="E956" t="s">
        <v>4205</v>
      </c>
      <c r="F956" t="s">
        <v>337</v>
      </c>
      <c r="G956">
        <v>313</v>
      </c>
      <c r="H956">
        <v>9182604</v>
      </c>
      <c r="I956">
        <v>0</v>
      </c>
      <c r="J956">
        <v>0</v>
      </c>
    </row>
    <row r="957" spans="1:10" ht="15" customHeight="1" x14ac:dyDescent="0.3">
      <c r="A957">
        <v>901106057</v>
      </c>
      <c r="B957" t="s">
        <v>4203</v>
      </c>
      <c r="C957" t="s">
        <v>4204</v>
      </c>
      <c r="D957">
        <v>7024631</v>
      </c>
      <c r="E957" t="s">
        <v>4205</v>
      </c>
      <c r="F957" t="s">
        <v>418</v>
      </c>
      <c r="G957">
        <v>313</v>
      </c>
      <c r="H957">
        <v>144458440</v>
      </c>
      <c r="I957">
        <v>0</v>
      </c>
      <c r="J957">
        <v>0</v>
      </c>
    </row>
    <row r="958" spans="1:10" ht="15" customHeight="1" x14ac:dyDescent="0.3">
      <c r="A958">
        <v>901106057</v>
      </c>
      <c r="B958" t="s">
        <v>4203</v>
      </c>
      <c r="C958" t="s">
        <v>4204</v>
      </c>
      <c r="D958">
        <v>7024631</v>
      </c>
      <c r="E958" t="s">
        <v>4205</v>
      </c>
      <c r="F958" t="s">
        <v>2204</v>
      </c>
      <c r="G958">
        <v>313</v>
      </c>
      <c r="H958">
        <v>13659087</v>
      </c>
      <c r="I958">
        <v>0</v>
      </c>
      <c r="J958">
        <v>0</v>
      </c>
    </row>
    <row r="959" spans="1:10" ht="15" customHeight="1" x14ac:dyDescent="0.3">
      <c r="A959">
        <v>901106057</v>
      </c>
      <c r="B959" t="s">
        <v>4203</v>
      </c>
      <c r="C959" t="s">
        <v>4204</v>
      </c>
      <c r="D959">
        <v>7024631</v>
      </c>
      <c r="E959" t="s">
        <v>4205</v>
      </c>
      <c r="F959" t="s">
        <v>438</v>
      </c>
      <c r="G959">
        <v>313</v>
      </c>
      <c r="H959">
        <v>351123</v>
      </c>
      <c r="I959">
        <v>0</v>
      </c>
      <c r="J959">
        <v>0</v>
      </c>
    </row>
    <row r="960" spans="1:10" ht="15" customHeight="1" x14ac:dyDescent="0.3">
      <c r="A960">
        <v>901106057</v>
      </c>
      <c r="B960" t="s">
        <v>4203</v>
      </c>
      <c r="C960" t="s">
        <v>4204</v>
      </c>
      <c r="D960">
        <v>7024631</v>
      </c>
      <c r="E960" t="s">
        <v>4205</v>
      </c>
      <c r="F960" t="s">
        <v>1246</v>
      </c>
      <c r="G960">
        <v>313</v>
      </c>
      <c r="H960">
        <v>3599346</v>
      </c>
      <c r="I960">
        <v>0</v>
      </c>
      <c r="J960">
        <v>0</v>
      </c>
    </row>
    <row r="961" spans="1:10" ht="15" customHeight="1" x14ac:dyDescent="0.3">
      <c r="A961">
        <v>901106057</v>
      </c>
      <c r="B961" t="s">
        <v>4203</v>
      </c>
      <c r="C961" t="s">
        <v>4204</v>
      </c>
      <c r="D961">
        <v>7024631</v>
      </c>
      <c r="E961" t="s">
        <v>4205</v>
      </c>
      <c r="F961" t="s">
        <v>341</v>
      </c>
      <c r="G961">
        <v>313</v>
      </c>
      <c r="H961">
        <v>117041</v>
      </c>
      <c r="I961">
        <v>0</v>
      </c>
      <c r="J961">
        <v>0</v>
      </c>
    </row>
    <row r="962" spans="1:10" ht="15" customHeight="1" x14ac:dyDescent="0.3">
      <c r="A962">
        <v>901106057</v>
      </c>
      <c r="B962" t="s">
        <v>4203</v>
      </c>
      <c r="C962" t="s">
        <v>4204</v>
      </c>
      <c r="D962">
        <v>7024631</v>
      </c>
      <c r="E962" t="s">
        <v>4205</v>
      </c>
      <c r="F962" t="s">
        <v>343</v>
      </c>
      <c r="G962">
        <v>313</v>
      </c>
      <c r="H962">
        <v>585205</v>
      </c>
      <c r="I962">
        <v>0</v>
      </c>
      <c r="J962">
        <v>0</v>
      </c>
    </row>
    <row r="963" spans="1:10" ht="15" customHeight="1" x14ac:dyDescent="0.3">
      <c r="A963">
        <v>901106057</v>
      </c>
      <c r="B963" t="s">
        <v>4203</v>
      </c>
      <c r="C963" t="s">
        <v>4204</v>
      </c>
      <c r="D963">
        <v>7024631</v>
      </c>
      <c r="E963" t="s">
        <v>4205</v>
      </c>
      <c r="F963" t="s">
        <v>1268</v>
      </c>
      <c r="G963">
        <v>313</v>
      </c>
      <c r="H963">
        <v>1627004</v>
      </c>
      <c r="I963">
        <v>0</v>
      </c>
      <c r="J963">
        <v>0</v>
      </c>
    </row>
    <row r="964" spans="1:10" ht="15" customHeight="1" x14ac:dyDescent="0.3">
      <c r="A964">
        <v>901106057</v>
      </c>
      <c r="B964" t="s">
        <v>4203</v>
      </c>
      <c r="C964" t="s">
        <v>4204</v>
      </c>
      <c r="D964">
        <v>7024631</v>
      </c>
      <c r="E964" t="s">
        <v>4205</v>
      </c>
      <c r="F964" t="s">
        <v>1270</v>
      </c>
      <c r="G964">
        <v>313</v>
      </c>
      <c r="H964">
        <v>2212209</v>
      </c>
      <c r="I964">
        <v>0</v>
      </c>
      <c r="J964">
        <v>0</v>
      </c>
    </row>
    <row r="965" spans="1:10" ht="15" customHeight="1" x14ac:dyDescent="0.3">
      <c r="A965">
        <v>901106057</v>
      </c>
      <c r="B965" t="s">
        <v>4203</v>
      </c>
      <c r="C965" t="s">
        <v>4204</v>
      </c>
      <c r="D965">
        <v>7024631</v>
      </c>
      <c r="E965" t="s">
        <v>4205</v>
      </c>
      <c r="F965" t="s">
        <v>349</v>
      </c>
      <c r="G965">
        <v>313</v>
      </c>
      <c r="H965">
        <v>1392922</v>
      </c>
      <c r="I965">
        <v>0</v>
      </c>
      <c r="J965">
        <v>0</v>
      </c>
    </row>
    <row r="966" spans="1:10" ht="15" customHeight="1" x14ac:dyDescent="0.3">
      <c r="A966">
        <v>901106057</v>
      </c>
      <c r="B966" t="s">
        <v>4203</v>
      </c>
      <c r="C966" t="s">
        <v>4204</v>
      </c>
      <c r="D966">
        <v>7024631</v>
      </c>
      <c r="E966" t="s">
        <v>4205</v>
      </c>
      <c r="F966" t="s">
        <v>1272</v>
      </c>
      <c r="G966">
        <v>313</v>
      </c>
      <c r="H966">
        <v>15069364</v>
      </c>
      <c r="I966">
        <v>0</v>
      </c>
      <c r="J966">
        <v>0</v>
      </c>
    </row>
    <row r="967" spans="1:10" ht="15" customHeight="1" x14ac:dyDescent="0.3">
      <c r="A967">
        <v>901106057</v>
      </c>
      <c r="B967" t="s">
        <v>4203</v>
      </c>
      <c r="C967" t="s">
        <v>4204</v>
      </c>
      <c r="D967">
        <v>7024631</v>
      </c>
      <c r="E967" t="s">
        <v>4205</v>
      </c>
      <c r="F967" t="s">
        <v>351</v>
      </c>
      <c r="G967">
        <v>313</v>
      </c>
      <c r="H967">
        <v>6882279</v>
      </c>
      <c r="I967">
        <v>0</v>
      </c>
      <c r="J967">
        <v>0</v>
      </c>
    </row>
    <row r="968" spans="1:10" ht="15" customHeight="1" x14ac:dyDescent="0.3">
      <c r="A968">
        <v>901106057</v>
      </c>
      <c r="B968" t="s">
        <v>4203</v>
      </c>
      <c r="C968" t="s">
        <v>4204</v>
      </c>
      <c r="D968">
        <v>7024631</v>
      </c>
      <c r="E968" t="s">
        <v>4205</v>
      </c>
      <c r="F968" t="s">
        <v>1274</v>
      </c>
      <c r="G968">
        <v>313</v>
      </c>
      <c r="H968">
        <v>9000587</v>
      </c>
      <c r="I968">
        <v>0</v>
      </c>
      <c r="J968">
        <v>0</v>
      </c>
    </row>
    <row r="969" spans="1:10" ht="15" customHeight="1" x14ac:dyDescent="0.3">
      <c r="A969">
        <v>901106057</v>
      </c>
      <c r="B969" t="s">
        <v>4203</v>
      </c>
      <c r="C969" t="s">
        <v>4204</v>
      </c>
      <c r="D969">
        <v>7024631</v>
      </c>
      <c r="E969" t="s">
        <v>4205</v>
      </c>
      <c r="F969" t="s">
        <v>2215</v>
      </c>
      <c r="G969">
        <v>313</v>
      </c>
      <c r="H969">
        <v>234082</v>
      </c>
      <c r="I969">
        <v>0</v>
      </c>
      <c r="J969">
        <v>0</v>
      </c>
    </row>
    <row r="970" spans="1:10" ht="15" customHeight="1" x14ac:dyDescent="0.3">
      <c r="A970">
        <v>901106057</v>
      </c>
      <c r="B970" t="s">
        <v>4203</v>
      </c>
      <c r="C970" t="s">
        <v>4204</v>
      </c>
      <c r="D970">
        <v>7024631</v>
      </c>
      <c r="E970" t="s">
        <v>4205</v>
      </c>
      <c r="F970" t="s">
        <v>379</v>
      </c>
      <c r="G970">
        <v>313</v>
      </c>
      <c r="H970">
        <v>117041</v>
      </c>
      <c r="I970">
        <v>0</v>
      </c>
      <c r="J970">
        <v>0</v>
      </c>
    </row>
    <row r="971" spans="1:10" ht="15" customHeight="1" x14ac:dyDescent="0.3">
      <c r="A971">
        <v>901106057</v>
      </c>
      <c r="B971" t="s">
        <v>4203</v>
      </c>
      <c r="C971" t="s">
        <v>4204</v>
      </c>
      <c r="D971">
        <v>7024631</v>
      </c>
      <c r="E971" t="s">
        <v>4205</v>
      </c>
      <c r="F971" t="s">
        <v>1284</v>
      </c>
      <c r="G971">
        <v>313</v>
      </c>
      <c r="H971">
        <v>76431796</v>
      </c>
      <c r="I971">
        <v>0</v>
      </c>
      <c r="J971">
        <v>0</v>
      </c>
    </row>
    <row r="972" spans="1:10" ht="15" customHeight="1" x14ac:dyDescent="0.3">
      <c r="A972">
        <v>901106057</v>
      </c>
      <c r="B972" t="s">
        <v>4203</v>
      </c>
      <c r="C972" t="s">
        <v>4204</v>
      </c>
      <c r="D972">
        <v>7024631</v>
      </c>
      <c r="E972" t="s">
        <v>4205</v>
      </c>
      <c r="F972" t="s">
        <v>381</v>
      </c>
      <c r="G972">
        <v>313</v>
      </c>
      <c r="H972">
        <v>819287</v>
      </c>
      <c r="I972">
        <v>0</v>
      </c>
      <c r="J972">
        <v>0</v>
      </c>
    </row>
    <row r="973" spans="1:10" ht="15" customHeight="1" x14ac:dyDescent="0.3">
      <c r="A973">
        <v>901106057</v>
      </c>
      <c r="B973" t="s">
        <v>4203</v>
      </c>
      <c r="C973" t="s">
        <v>4204</v>
      </c>
      <c r="D973">
        <v>7024631</v>
      </c>
      <c r="E973" t="s">
        <v>4205</v>
      </c>
      <c r="F973" t="s">
        <v>1258</v>
      </c>
      <c r="G973">
        <v>313</v>
      </c>
      <c r="H973">
        <v>10744632</v>
      </c>
      <c r="I973">
        <v>0</v>
      </c>
      <c r="J973">
        <v>0</v>
      </c>
    </row>
    <row r="974" spans="1:10" ht="15" customHeight="1" x14ac:dyDescent="0.3">
      <c r="A974">
        <v>901106057</v>
      </c>
      <c r="B974" t="s">
        <v>4203</v>
      </c>
      <c r="C974" t="s">
        <v>4204</v>
      </c>
      <c r="D974">
        <v>7024631</v>
      </c>
      <c r="E974" t="s">
        <v>4205</v>
      </c>
      <c r="F974" t="s">
        <v>2221</v>
      </c>
      <c r="G974">
        <v>313</v>
      </c>
      <c r="H974">
        <v>3973609</v>
      </c>
      <c r="I974">
        <v>0</v>
      </c>
      <c r="J974">
        <v>0</v>
      </c>
    </row>
    <row r="975" spans="1:10" ht="15" customHeight="1" x14ac:dyDescent="0.3">
      <c r="A975">
        <v>901106057</v>
      </c>
      <c r="B975" t="s">
        <v>4203</v>
      </c>
      <c r="C975" t="s">
        <v>4204</v>
      </c>
      <c r="D975">
        <v>7024631</v>
      </c>
      <c r="E975" t="s">
        <v>4205</v>
      </c>
      <c r="F975" t="s">
        <v>1260</v>
      </c>
      <c r="G975">
        <v>313</v>
      </c>
      <c r="H975">
        <v>12108629</v>
      </c>
      <c r="I975">
        <v>0</v>
      </c>
      <c r="J975">
        <v>0</v>
      </c>
    </row>
    <row r="976" spans="1:10" ht="15" customHeight="1" x14ac:dyDescent="0.3">
      <c r="A976">
        <v>901112254</v>
      </c>
      <c r="B976" t="s">
        <v>4206</v>
      </c>
      <c r="C976" t="s">
        <v>4207</v>
      </c>
      <c r="D976">
        <v>3009122777</v>
      </c>
      <c r="E976" t="s">
        <v>4208</v>
      </c>
      <c r="F976" t="s">
        <v>418</v>
      </c>
      <c r="G976">
        <v>313</v>
      </c>
      <c r="H976">
        <v>45762364</v>
      </c>
      <c r="I976">
        <v>0</v>
      </c>
      <c r="J976">
        <v>0</v>
      </c>
    </row>
    <row r="977" spans="1:10" ht="15" customHeight="1" x14ac:dyDescent="0.3">
      <c r="A977">
        <v>901112254</v>
      </c>
      <c r="B977" t="s">
        <v>4206</v>
      </c>
      <c r="C977" t="s">
        <v>4207</v>
      </c>
      <c r="D977">
        <v>3009122777</v>
      </c>
      <c r="E977" t="s">
        <v>4208</v>
      </c>
      <c r="F977" t="s">
        <v>2204</v>
      </c>
      <c r="G977">
        <v>313</v>
      </c>
      <c r="H977">
        <v>235475466</v>
      </c>
      <c r="I977">
        <v>0</v>
      </c>
      <c r="J977">
        <v>0</v>
      </c>
    </row>
    <row r="978" spans="1:10" ht="15" customHeight="1" x14ac:dyDescent="0.3">
      <c r="A978">
        <v>901116206</v>
      </c>
      <c r="B978" t="s">
        <v>4209</v>
      </c>
      <c r="C978" t="s">
        <v>4210</v>
      </c>
      <c r="D978">
        <v>3172781367</v>
      </c>
      <c r="E978" t="s">
        <v>4211</v>
      </c>
      <c r="F978" t="s">
        <v>373</v>
      </c>
      <c r="G978">
        <v>313</v>
      </c>
      <c r="H978">
        <v>28235000</v>
      </c>
      <c r="I978">
        <v>0</v>
      </c>
      <c r="J978">
        <v>0</v>
      </c>
    </row>
    <row r="979" spans="1:10" ht="15" customHeight="1" x14ac:dyDescent="0.3">
      <c r="A979">
        <v>901116206</v>
      </c>
      <c r="B979" t="s">
        <v>4209</v>
      </c>
      <c r="C979" t="s">
        <v>4210</v>
      </c>
      <c r="D979">
        <v>3172781367</v>
      </c>
      <c r="E979" t="s">
        <v>4211</v>
      </c>
      <c r="F979" t="s">
        <v>381</v>
      </c>
      <c r="G979">
        <v>313</v>
      </c>
      <c r="H979">
        <v>3880000</v>
      </c>
      <c r="I979">
        <v>0</v>
      </c>
      <c r="J979">
        <v>0</v>
      </c>
    </row>
    <row r="980" spans="1:10" ht="15" customHeight="1" x14ac:dyDescent="0.3">
      <c r="A980">
        <v>901137699</v>
      </c>
      <c r="B980" t="s">
        <v>4212</v>
      </c>
      <c r="C980" t="s">
        <v>4213</v>
      </c>
      <c r="D980">
        <v>7467478</v>
      </c>
      <c r="E980" t="s">
        <v>4214</v>
      </c>
      <c r="F980" t="s">
        <v>418</v>
      </c>
      <c r="G980">
        <v>313</v>
      </c>
      <c r="H980">
        <v>63332</v>
      </c>
      <c r="I980">
        <v>0</v>
      </c>
      <c r="J980">
        <v>0</v>
      </c>
    </row>
    <row r="981" spans="1:10" ht="15" customHeight="1" x14ac:dyDescent="0.3">
      <c r="A981">
        <v>901140370</v>
      </c>
      <c r="B981" t="s">
        <v>4215</v>
      </c>
      <c r="C981" t="s">
        <v>4216</v>
      </c>
      <c r="D981">
        <v>3155154435</v>
      </c>
      <c r="E981" t="s">
        <v>4217</v>
      </c>
      <c r="F981" t="s">
        <v>418</v>
      </c>
      <c r="G981">
        <v>313</v>
      </c>
      <c r="H981">
        <v>6508000</v>
      </c>
      <c r="I981">
        <v>0</v>
      </c>
      <c r="J981">
        <v>0</v>
      </c>
    </row>
    <row r="982" spans="1:10" ht="15" customHeight="1" x14ac:dyDescent="0.3">
      <c r="A982">
        <v>901155016</v>
      </c>
      <c r="B982" t="s">
        <v>4218</v>
      </c>
      <c r="C982" t="s">
        <v>4219</v>
      </c>
      <c r="D982">
        <v>3104384584</v>
      </c>
      <c r="E982" t="s">
        <v>4220</v>
      </c>
      <c r="F982" t="s">
        <v>418</v>
      </c>
      <c r="G982">
        <v>313</v>
      </c>
      <c r="H982">
        <v>516982106</v>
      </c>
      <c r="I982">
        <v>0</v>
      </c>
      <c r="J982">
        <v>0</v>
      </c>
    </row>
    <row r="983" spans="1:10" ht="15" customHeight="1" x14ac:dyDescent="0.3">
      <c r="A983">
        <v>901155016</v>
      </c>
      <c r="B983" t="s">
        <v>4218</v>
      </c>
      <c r="C983" t="s">
        <v>4219</v>
      </c>
      <c r="D983">
        <v>3104384584</v>
      </c>
      <c r="E983" t="s">
        <v>4220</v>
      </c>
      <c r="F983" t="s">
        <v>1246</v>
      </c>
      <c r="G983">
        <v>313</v>
      </c>
      <c r="H983">
        <v>4018238</v>
      </c>
      <c r="I983">
        <v>0</v>
      </c>
      <c r="J983">
        <v>0</v>
      </c>
    </row>
    <row r="984" spans="1:10" ht="15" customHeight="1" x14ac:dyDescent="0.3">
      <c r="A984">
        <v>901155016</v>
      </c>
      <c r="B984" t="s">
        <v>4218</v>
      </c>
      <c r="C984" t="s">
        <v>4219</v>
      </c>
      <c r="D984">
        <v>3104384584</v>
      </c>
      <c r="E984" t="s">
        <v>4220</v>
      </c>
      <c r="F984" t="s">
        <v>1268</v>
      </c>
      <c r="G984">
        <v>313</v>
      </c>
      <c r="H984">
        <v>2176042</v>
      </c>
      <c r="I984">
        <v>0</v>
      </c>
      <c r="J984">
        <v>0</v>
      </c>
    </row>
    <row r="985" spans="1:10" ht="15" customHeight="1" x14ac:dyDescent="0.3">
      <c r="A985">
        <v>901155016</v>
      </c>
      <c r="B985" t="s">
        <v>4218</v>
      </c>
      <c r="C985" t="s">
        <v>4219</v>
      </c>
      <c r="D985">
        <v>3104384584</v>
      </c>
      <c r="E985" t="s">
        <v>4220</v>
      </c>
      <c r="F985" t="s">
        <v>1270</v>
      </c>
      <c r="G985">
        <v>313</v>
      </c>
      <c r="H985">
        <v>36548875</v>
      </c>
      <c r="I985">
        <v>0</v>
      </c>
      <c r="J985">
        <v>0</v>
      </c>
    </row>
    <row r="986" spans="1:10" ht="15" customHeight="1" x14ac:dyDescent="0.3">
      <c r="A986">
        <v>901155016</v>
      </c>
      <c r="B986" t="s">
        <v>4218</v>
      </c>
      <c r="C986" t="s">
        <v>4219</v>
      </c>
      <c r="D986">
        <v>3104384584</v>
      </c>
      <c r="E986" t="s">
        <v>4220</v>
      </c>
      <c r="F986" t="s">
        <v>1272</v>
      </c>
      <c r="G986">
        <v>313</v>
      </c>
      <c r="H986">
        <v>53582060</v>
      </c>
      <c r="I986">
        <v>0</v>
      </c>
      <c r="J986">
        <v>0</v>
      </c>
    </row>
    <row r="987" spans="1:10" ht="15" customHeight="1" x14ac:dyDescent="0.3">
      <c r="A987">
        <v>901155016</v>
      </c>
      <c r="B987" t="s">
        <v>4218</v>
      </c>
      <c r="C987" t="s">
        <v>4219</v>
      </c>
      <c r="D987">
        <v>3104384584</v>
      </c>
      <c r="E987" t="s">
        <v>4220</v>
      </c>
      <c r="F987" t="s">
        <v>1274</v>
      </c>
      <c r="G987">
        <v>313</v>
      </c>
      <c r="H987">
        <v>89587994</v>
      </c>
      <c r="I987">
        <v>0</v>
      </c>
      <c r="J987">
        <v>0</v>
      </c>
    </row>
    <row r="988" spans="1:10" ht="15" customHeight="1" x14ac:dyDescent="0.3">
      <c r="A988">
        <v>901155016</v>
      </c>
      <c r="B988" t="s">
        <v>4218</v>
      </c>
      <c r="C988" t="s">
        <v>4219</v>
      </c>
      <c r="D988">
        <v>3104384584</v>
      </c>
      <c r="E988" t="s">
        <v>4220</v>
      </c>
      <c r="F988" t="s">
        <v>1284</v>
      </c>
      <c r="G988">
        <v>313</v>
      </c>
      <c r="H988">
        <v>268815473</v>
      </c>
      <c r="I988">
        <v>0</v>
      </c>
      <c r="J988">
        <v>0</v>
      </c>
    </row>
    <row r="989" spans="1:10" ht="15" customHeight="1" x14ac:dyDescent="0.3">
      <c r="A989">
        <v>901155016</v>
      </c>
      <c r="B989" t="s">
        <v>4218</v>
      </c>
      <c r="C989" t="s">
        <v>4219</v>
      </c>
      <c r="D989">
        <v>3104384584</v>
      </c>
      <c r="E989" t="s">
        <v>4220</v>
      </c>
      <c r="F989" t="s">
        <v>1258</v>
      </c>
      <c r="G989">
        <v>313</v>
      </c>
      <c r="H989">
        <v>58485538</v>
      </c>
      <c r="I989">
        <v>0</v>
      </c>
      <c r="J989">
        <v>0</v>
      </c>
    </row>
    <row r="990" spans="1:10" ht="15" customHeight="1" x14ac:dyDescent="0.3">
      <c r="A990">
        <v>901155016</v>
      </c>
      <c r="B990" t="s">
        <v>4218</v>
      </c>
      <c r="C990" t="s">
        <v>4219</v>
      </c>
      <c r="D990">
        <v>3104384584</v>
      </c>
      <c r="E990" t="s">
        <v>4220</v>
      </c>
      <c r="F990" t="s">
        <v>1260</v>
      </c>
      <c r="G990">
        <v>313</v>
      </c>
      <c r="H990">
        <v>72336043</v>
      </c>
      <c r="I990">
        <v>0</v>
      </c>
      <c r="J990">
        <v>0</v>
      </c>
    </row>
    <row r="991" spans="1:10" ht="15" customHeight="1" x14ac:dyDescent="0.3">
      <c r="A991">
        <v>901164532</v>
      </c>
      <c r="B991" t="s">
        <v>4221</v>
      </c>
      <c r="C991" t="s">
        <v>4222</v>
      </c>
      <c r="D991">
        <v>3215869514</v>
      </c>
      <c r="E991" t="s">
        <v>4223</v>
      </c>
      <c r="F991" t="s">
        <v>418</v>
      </c>
      <c r="G991">
        <v>313</v>
      </c>
      <c r="H991">
        <v>415966</v>
      </c>
      <c r="I991">
        <v>0</v>
      </c>
      <c r="J991">
        <v>0</v>
      </c>
    </row>
    <row r="992" spans="1:10" ht="15" customHeight="1" x14ac:dyDescent="0.3">
      <c r="A992">
        <v>901203031</v>
      </c>
      <c r="B992" t="s">
        <v>4224</v>
      </c>
      <c r="C992" t="s">
        <v>4225</v>
      </c>
      <c r="D992">
        <v>3112742335</v>
      </c>
      <c r="E992" t="s">
        <v>4226</v>
      </c>
      <c r="F992" t="s">
        <v>418</v>
      </c>
      <c r="G992">
        <v>313</v>
      </c>
      <c r="H992">
        <v>4884000</v>
      </c>
      <c r="I992">
        <v>0</v>
      </c>
      <c r="J992">
        <v>0</v>
      </c>
    </row>
    <row r="993" spans="1:10" ht="15" customHeight="1" x14ac:dyDescent="0.3">
      <c r="A993">
        <v>901219626</v>
      </c>
      <c r="B993" t="s">
        <v>4227</v>
      </c>
      <c r="C993" t="s">
        <v>4228</v>
      </c>
      <c r="D993">
        <v>6063477828</v>
      </c>
      <c r="E993" t="s">
        <v>4229</v>
      </c>
      <c r="F993" t="s">
        <v>418</v>
      </c>
      <c r="G993">
        <v>313</v>
      </c>
      <c r="H993">
        <v>6640000</v>
      </c>
      <c r="I993">
        <v>0</v>
      </c>
      <c r="J993">
        <v>0</v>
      </c>
    </row>
    <row r="994" spans="1:10" ht="15" customHeight="1" x14ac:dyDescent="0.3">
      <c r="A994">
        <v>901219626</v>
      </c>
      <c r="B994" t="s">
        <v>4227</v>
      </c>
      <c r="C994" t="s">
        <v>4228</v>
      </c>
      <c r="D994">
        <v>6063477828</v>
      </c>
      <c r="E994" t="s">
        <v>4229</v>
      </c>
      <c r="F994" t="s">
        <v>1272</v>
      </c>
      <c r="G994">
        <v>313</v>
      </c>
      <c r="H994">
        <v>3160000</v>
      </c>
      <c r="I994">
        <v>0</v>
      </c>
      <c r="J994">
        <v>0</v>
      </c>
    </row>
    <row r="995" spans="1:10" ht="15" customHeight="1" x14ac:dyDescent="0.3">
      <c r="A995">
        <v>901219626</v>
      </c>
      <c r="B995" t="s">
        <v>4227</v>
      </c>
      <c r="C995" t="s">
        <v>4228</v>
      </c>
      <c r="D995">
        <v>6063477828</v>
      </c>
      <c r="E995" t="s">
        <v>4229</v>
      </c>
      <c r="F995" t="s">
        <v>1284</v>
      </c>
      <c r="G995">
        <v>313</v>
      </c>
      <c r="H995">
        <v>9312000</v>
      </c>
      <c r="I995">
        <v>0</v>
      </c>
      <c r="J995">
        <v>0</v>
      </c>
    </row>
    <row r="996" spans="1:10" ht="15" customHeight="1" x14ac:dyDescent="0.3">
      <c r="A996">
        <v>901225435</v>
      </c>
      <c r="B996" t="s">
        <v>4230</v>
      </c>
      <c r="C996" t="s">
        <v>4231</v>
      </c>
      <c r="D996">
        <v>3204665203</v>
      </c>
      <c r="E996" t="s">
        <v>4232</v>
      </c>
      <c r="F996" t="s">
        <v>418</v>
      </c>
      <c r="G996">
        <v>313</v>
      </c>
      <c r="H996">
        <v>8070000</v>
      </c>
      <c r="I996">
        <v>0</v>
      </c>
      <c r="J996">
        <v>0</v>
      </c>
    </row>
    <row r="997" spans="1:10" ht="15" customHeight="1" x14ac:dyDescent="0.3">
      <c r="A997">
        <v>901225714</v>
      </c>
      <c r="B997" t="s">
        <v>4233</v>
      </c>
      <c r="C997" t="s">
        <v>4234</v>
      </c>
      <c r="D997">
        <v>5412365</v>
      </c>
      <c r="E997" t="s">
        <v>4235</v>
      </c>
      <c r="F997" t="s">
        <v>343</v>
      </c>
      <c r="G997">
        <v>313</v>
      </c>
      <c r="H997">
        <v>2961788</v>
      </c>
      <c r="I997">
        <v>0</v>
      </c>
      <c r="J997">
        <v>0</v>
      </c>
    </row>
    <row r="998" spans="1:10" ht="15" customHeight="1" x14ac:dyDescent="0.3">
      <c r="A998">
        <v>901230769</v>
      </c>
      <c r="B998" t="s">
        <v>4236</v>
      </c>
      <c r="C998" t="s">
        <v>4237</v>
      </c>
      <c r="D998">
        <v>3118529132</v>
      </c>
      <c r="E998" t="s">
        <v>4238</v>
      </c>
      <c r="F998" t="s">
        <v>351</v>
      </c>
      <c r="G998">
        <v>313</v>
      </c>
      <c r="H998">
        <v>55378</v>
      </c>
      <c r="I998">
        <v>0</v>
      </c>
      <c r="J998">
        <v>0</v>
      </c>
    </row>
    <row r="999" spans="1:10" ht="15" customHeight="1" x14ac:dyDescent="0.3">
      <c r="A999">
        <v>901259751</v>
      </c>
      <c r="B999" t="s">
        <v>4239</v>
      </c>
      <c r="C999" t="s">
        <v>4240</v>
      </c>
      <c r="D999">
        <v>3217835436</v>
      </c>
      <c r="E999" t="s">
        <v>4241</v>
      </c>
      <c r="F999" t="s">
        <v>1260</v>
      </c>
      <c r="G999">
        <v>313</v>
      </c>
      <c r="H999">
        <v>14620000</v>
      </c>
      <c r="I999">
        <v>0</v>
      </c>
      <c r="J999">
        <v>0</v>
      </c>
    </row>
    <row r="1000" spans="1:10" ht="15" customHeight="1" x14ac:dyDescent="0.3">
      <c r="A1000">
        <v>901291291</v>
      </c>
      <c r="B1000" t="s">
        <v>4242</v>
      </c>
      <c r="C1000" t="s">
        <v>4243</v>
      </c>
      <c r="D1000">
        <v>3105700679</v>
      </c>
      <c r="E1000" t="s">
        <v>4244</v>
      </c>
      <c r="F1000" t="s">
        <v>418</v>
      </c>
      <c r="G1000">
        <v>313</v>
      </c>
      <c r="H1000">
        <v>6920000</v>
      </c>
      <c r="I1000">
        <v>0</v>
      </c>
      <c r="J1000">
        <v>0</v>
      </c>
    </row>
    <row r="1001" spans="1:10" ht="15" customHeight="1" x14ac:dyDescent="0.3">
      <c r="A1001">
        <v>901310088</v>
      </c>
      <c r="B1001" t="s">
        <v>4245</v>
      </c>
      <c r="C1001" t="s">
        <v>4246</v>
      </c>
      <c r="D1001">
        <v>3356369</v>
      </c>
      <c r="E1001" t="s">
        <v>4247</v>
      </c>
      <c r="F1001" t="s">
        <v>373</v>
      </c>
      <c r="G1001">
        <v>313</v>
      </c>
      <c r="H1001">
        <v>59500000</v>
      </c>
      <c r="I1001">
        <v>0</v>
      </c>
      <c r="J1001">
        <v>0</v>
      </c>
    </row>
    <row r="1002" spans="1:10" ht="15" customHeight="1" x14ac:dyDescent="0.3">
      <c r="A1002">
        <v>901334929</v>
      </c>
      <c r="B1002" t="s">
        <v>4248</v>
      </c>
      <c r="C1002" t="s">
        <v>4249</v>
      </c>
      <c r="D1002">
        <v>3054252733</v>
      </c>
      <c r="E1002" t="s">
        <v>4250</v>
      </c>
      <c r="F1002" t="s">
        <v>418</v>
      </c>
      <c r="G1002">
        <v>313</v>
      </c>
      <c r="H1002">
        <v>46762000</v>
      </c>
      <c r="I1002">
        <v>0</v>
      </c>
      <c r="J1002">
        <v>0</v>
      </c>
    </row>
    <row r="1003" spans="1:10" ht="15" customHeight="1" x14ac:dyDescent="0.3">
      <c r="A1003">
        <v>901334929</v>
      </c>
      <c r="B1003" t="s">
        <v>4248</v>
      </c>
      <c r="C1003" t="s">
        <v>4249</v>
      </c>
      <c r="D1003">
        <v>3054252733</v>
      </c>
      <c r="E1003" t="s">
        <v>4250</v>
      </c>
      <c r="F1003" t="s">
        <v>1246</v>
      </c>
      <c r="G1003">
        <v>313</v>
      </c>
      <c r="H1003">
        <v>6750000</v>
      </c>
      <c r="I1003">
        <v>0</v>
      </c>
      <c r="J1003">
        <v>0</v>
      </c>
    </row>
    <row r="1004" spans="1:10" ht="15" customHeight="1" x14ac:dyDescent="0.3">
      <c r="A1004">
        <v>901334929</v>
      </c>
      <c r="B1004" t="s">
        <v>4248</v>
      </c>
      <c r="C1004" t="s">
        <v>4249</v>
      </c>
      <c r="D1004">
        <v>3054252733</v>
      </c>
      <c r="E1004" t="s">
        <v>4250</v>
      </c>
      <c r="F1004" t="s">
        <v>1284</v>
      </c>
      <c r="G1004">
        <v>313</v>
      </c>
      <c r="H1004">
        <v>11620000</v>
      </c>
      <c r="I1004">
        <v>0</v>
      </c>
      <c r="J1004">
        <v>0</v>
      </c>
    </row>
    <row r="1005" spans="1:10" ht="15" customHeight="1" x14ac:dyDescent="0.3">
      <c r="A1005">
        <v>901339015</v>
      </c>
      <c r="B1005" t="s">
        <v>4251</v>
      </c>
      <c r="C1005" t="s">
        <v>4252</v>
      </c>
      <c r="D1005">
        <v>6322085</v>
      </c>
      <c r="E1005" t="s">
        <v>4253</v>
      </c>
      <c r="F1005" t="s">
        <v>373</v>
      </c>
      <c r="G1005">
        <v>313</v>
      </c>
      <c r="H1005">
        <v>105326</v>
      </c>
      <c r="I1005">
        <v>0</v>
      </c>
      <c r="J1005">
        <v>0</v>
      </c>
    </row>
    <row r="1006" spans="1:10" ht="15" customHeight="1" x14ac:dyDescent="0.3">
      <c r="A1006">
        <v>901346254</v>
      </c>
      <c r="B1006" t="s">
        <v>4254</v>
      </c>
      <c r="C1006" t="s">
        <v>4255</v>
      </c>
      <c r="D1006">
        <v>3188710983</v>
      </c>
      <c r="E1006" t="s">
        <v>4256</v>
      </c>
      <c r="F1006" t="s">
        <v>418</v>
      </c>
      <c r="G1006">
        <v>313</v>
      </c>
      <c r="H1006">
        <v>9410500</v>
      </c>
      <c r="I1006">
        <v>0</v>
      </c>
      <c r="J1006">
        <v>0</v>
      </c>
    </row>
    <row r="1007" spans="1:10" ht="15" customHeight="1" x14ac:dyDescent="0.3">
      <c r="A1007">
        <v>901363256</v>
      </c>
      <c r="B1007" t="s">
        <v>4257</v>
      </c>
      <c r="C1007" t="s">
        <v>4258</v>
      </c>
      <c r="D1007">
        <v>527913209</v>
      </c>
      <c r="E1007" t="s">
        <v>4259</v>
      </c>
      <c r="F1007" t="s">
        <v>418</v>
      </c>
      <c r="G1007">
        <v>313</v>
      </c>
      <c r="H1007">
        <v>2033672</v>
      </c>
      <c r="I1007">
        <v>0</v>
      </c>
      <c r="J1007">
        <v>0</v>
      </c>
    </row>
    <row r="1008" spans="1:10" ht="15" customHeight="1" x14ac:dyDescent="0.3">
      <c r="A1008">
        <v>901227942</v>
      </c>
      <c r="B1008" t="s">
        <v>4260</v>
      </c>
      <c r="C1008" t="s">
        <v>4261</v>
      </c>
      <c r="D1008">
        <v>3103946359</v>
      </c>
      <c r="E1008" t="s">
        <v>4262</v>
      </c>
      <c r="F1008" t="s">
        <v>418</v>
      </c>
      <c r="G1008">
        <v>313</v>
      </c>
      <c r="H1008">
        <v>21678000</v>
      </c>
      <c r="I1008">
        <v>0</v>
      </c>
      <c r="J1008">
        <v>0</v>
      </c>
    </row>
    <row r="1009" spans="1:10" ht="15" customHeight="1" x14ac:dyDescent="0.3">
      <c r="A1009">
        <v>901227942</v>
      </c>
      <c r="B1009" t="s">
        <v>4260</v>
      </c>
      <c r="C1009" t="s">
        <v>4261</v>
      </c>
      <c r="D1009">
        <v>3103946359</v>
      </c>
      <c r="E1009" t="s">
        <v>4262</v>
      </c>
      <c r="F1009" t="s">
        <v>1270</v>
      </c>
      <c r="G1009">
        <v>313</v>
      </c>
      <c r="H1009">
        <v>6000000</v>
      </c>
      <c r="I1009">
        <v>0</v>
      </c>
      <c r="J1009">
        <v>0</v>
      </c>
    </row>
    <row r="1010" spans="1:10" ht="15" customHeight="1" x14ac:dyDescent="0.3">
      <c r="A1010">
        <v>901227942</v>
      </c>
      <c r="B1010" t="s">
        <v>4260</v>
      </c>
      <c r="C1010" t="s">
        <v>4261</v>
      </c>
      <c r="D1010">
        <v>3103946359</v>
      </c>
      <c r="E1010" t="s">
        <v>4262</v>
      </c>
      <c r="F1010" t="s">
        <v>1272</v>
      </c>
      <c r="G1010">
        <v>313</v>
      </c>
      <c r="H1010">
        <v>10194000</v>
      </c>
      <c r="I1010">
        <v>0</v>
      </c>
      <c r="J1010">
        <v>0</v>
      </c>
    </row>
    <row r="1011" spans="1:10" ht="15" customHeight="1" x14ac:dyDescent="0.3">
      <c r="A1011">
        <v>901227942</v>
      </c>
      <c r="B1011" t="s">
        <v>4260</v>
      </c>
      <c r="C1011" t="s">
        <v>4261</v>
      </c>
      <c r="D1011">
        <v>3103946359</v>
      </c>
      <c r="E1011" t="s">
        <v>4262</v>
      </c>
      <c r="F1011" t="s">
        <v>1274</v>
      </c>
      <c r="G1011">
        <v>313</v>
      </c>
      <c r="H1011">
        <v>6880000</v>
      </c>
      <c r="I1011">
        <v>0</v>
      </c>
      <c r="J1011">
        <v>0</v>
      </c>
    </row>
    <row r="1012" spans="1:10" ht="15" customHeight="1" x14ac:dyDescent="0.3">
      <c r="A1012">
        <v>901377548</v>
      </c>
      <c r="B1012" t="s">
        <v>4263</v>
      </c>
      <c r="C1012" t="s">
        <v>4264</v>
      </c>
      <c r="D1012">
        <v>3124426783</v>
      </c>
      <c r="E1012" t="s">
        <v>4265</v>
      </c>
      <c r="F1012" t="s">
        <v>373</v>
      </c>
      <c r="G1012">
        <v>313</v>
      </c>
      <c r="H1012">
        <v>900000</v>
      </c>
      <c r="I1012">
        <v>0</v>
      </c>
      <c r="J1012">
        <v>0</v>
      </c>
    </row>
    <row r="1013" spans="1:10" ht="15" customHeight="1" x14ac:dyDescent="0.3">
      <c r="A1013">
        <v>901377548</v>
      </c>
      <c r="B1013" t="s">
        <v>4263</v>
      </c>
      <c r="C1013" t="s">
        <v>4264</v>
      </c>
      <c r="D1013">
        <v>3124426783</v>
      </c>
      <c r="E1013" t="s">
        <v>4265</v>
      </c>
      <c r="F1013" t="s">
        <v>337</v>
      </c>
      <c r="G1013">
        <v>313</v>
      </c>
      <c r="H1013">
        <v>2400000</v>
      </c>
      <c r="I1013">
        <v>0</v>
      </c>
      <c r="J1013">
        <v>0</v>
      </c>
    </row>
    <row r="1014" spans="1:10" ht="15" customHeight="1" x14ac:dyDescent="0.3">
      <c r="A1014">
        <v>901377548</v>
      </c>
      <c r="B1014" t="s">
        <v>4263</v>
      </c>
      <c r="C1014" t="s">
        <v>4264</v>
      </c>
      <c r="D1014">
        <v>3124426783</v>
      </c>
      <c r="E1014" t="s">
        <v>4265</v>
      </c>
      <c r="F1014" t="s">
        <v>418</v>
      </c>
      <c r="G1014">
        <v>313</v>
      </c>
      <c r="H1014">
        <v>13800000</v>
      </c>
      <c r="I1014">
        <v>0</v>
      </c>
      <c r="J1014">
        <v>0</v>
      </c>
    </row>
    <row r="1015" spans="1:10" ht="15" customHeight="1" x14ac:dyDescent="0.3">
      <c r="A1015">
        <v>901377548</v>
      </c>
      <c r="B1015" t="s">
        <v>4263</v>
      </c>
      <c r="C1015" t="s">
        <v>4264</v>
      </c>
      <c r="D1015">
        <v>3124426783</v>
      </c>
      <c r="E1015" t="s">
        <v>4265</v>
      </c>
      <c r="F1015" t="s">
        <v>2204</v>
      </c>
      <c r="G1015">
        <v>313</v>
      </c>
      <c r="H1015">
        <v>1200000</v>
      </c>
      <c r="I1015">
        <v>0</v>
      </c>
      <c r="J1015">
        <v>0</v>
      </c>
    </row>
    <row r="1016" spans="1:10" ht="15" customHeight="1" x14ac:dyDescent="0.3">
      <c r="A1016">
        <v>901377548</v>
      </c>
      <c r="B1016" t="s">
        <v>4263</v>
      </c>
      <c r="C1016" t="s">
        <v>4264</v>
      </c>
      <c r="D1016">
        <v>3124426783</v>
      </c>
      <c r="E1016" t="s">
        <v>4265</v>
      </c>
      <c r="F1016" t="s">
        <v>1270</v>
      </c>
      <c r="G1016">
        <v>313</v>
      </c>
      <c r="H1016">
        <v>300000</v>
      </c>
      <c r="I1016">
        <v>0</v>
      </c>
      <c r="J1016">
        <v>0</v>
      </c>
    </row>
    <row r="1017" spans="1:10" ht="15" customHeight="1" x14ac:dyDescent="0.3">
      <c r="A1017">
        <v>901377548</v>
      </c>
      <c r="B1017" t="s">
        <v>4263</v>
      </c>
      <c r="C1017" t="s">
        <v>4264</v>
      </c>
      <c r="D1017">
        <v>3124426783</v>
      </c>
      <c r="E1017" t="s">
        <v>4265</v>
      </c>
      <c r="F1017" t="s">
        <v>349</v>
      </c>
      <c r="G1017">
        <v>313</v>
      </c>
      <c r="H1017">
        <v>300000</v>
      </c>
      <c r="I1017">
        <v>0</v>
      </c>
      <c r="J1017">
        <v>0</v>
      </c>
    </row>
    <row r="1018" spans="1:10" ht="15" customHeight="1" x14ac:dyDescent="0.3">
      <c r="A1018">
        <v>901377548</v>
      </c>
      <c r="B1018" t="s">
        <v>4263</v>
      </c>
      <c r="C1018" t="s">
        <v>4264</v>
      </c>
      <c r="D1018">
        <v>3124426783</v>
      </c>
      <c r="E1018" t="s">
        <v>4265</v>
      </c>
      <c r="F1018" t="s">
        <v>1272</v>
      </c>
      <c r="G1018">
        <v>313</v>
      </c>
      <c r="H1018">
        <v>900000</v>
      </c>
      <c r="I1018">
        <v>0</v>
      </c>
      <c r="J1018">
        <v>0</v>
      </c>
    </row>
    <row r="1019" spans="1:10" ht="15" customHeight="1" x14ac:dyDescent="0.3">
      <c r="A1019">
        <v>901377548</v>
      </c>
      <c r="B1019" t="s">
        <v>4263</v>
      </c>
      <c r="C1019" t="s">
        <v>4264</v>
      </c>
      <c r="D1019">
        <v>3124426783</v>
      </c>
      <c r="E1019" t="s">
        <v>4265</v>
      </c>
      <c r="F1019" t="s">
        <v>351</v>
      </c>
      <c r="G1019">
        <v>313</v>
      </c>
      <c r="H1019">
        <v>300000</v>
      </c>
      <c r="I1019">
        <v>0</v>
      </c>
      <c r="J1019">
        <v>0</v>
      </c>
    </row>
    <row r="1020" spans="1:10" ht="15" customHeight="1" x14ac:dyDescent="0.3">
      <c r="A1020">
        <v>901377548</v>
      </c>
      <c r="B1020" t="s">
        <v>4263</v>
      </c>
      <c r="C1020" t="s">
        <v>4264</v>
      </c>
      <c r="D1020">
        <v>3124426783</v>
      </c>
      <c r="E1020" t="s">
        <v>4265</v>
      </c>
      <c r="F1020" t="s">
        <v>1274</v>
      </c>
      <c r="G1020">
        <v>313</v>
      </c>
      <c r="H1020">
        <v>1200000</v>
      </c>
      <c r="I1020">
        <v>0</v>
      </c>
      <c r="J1020">
        <v>0</v>
      </c>
    </row>
    <row r="1021" spans="1:10" ht="15" customHeight="1" x14ac:dyDescent="0.3">
      <c r="A1021">
        <v>901377548</v>
      </c>
      <c r="B1021" t="s">
        <v>4263</v>
      </c>
      <c r="C1021" t="s">
        <v>4264</v>
      </c>
      <c r="D1021">
        <v>3124426783</v>
      </c>
      <c r="E1021" t="s">
        <v>4265</v>
      </c>
      <c r="F1021" t="s">
        <v>379</v>
      </c>
      <c r="G1021">
        <v>313</v>
      </c>
      <c r="H1021">
        <v>300000</v>
      </c>
      <c r="I1021">
        <v>0</v>
      </c>
      <c r="J1021">
        <v>0</v>
      </c>
    </row>
    <row r="1022" spans="1:10" ht="15" customHeight="1" x14ac:dyDescent="0.3">
      <c r="A1022">
        <v>901377548</v>
      </c>
      <c r="B1022" t="s">
        <v>4263</v>
      </c>
      <c r="C1022" t="s">
        <v>4264</v>
      </c>
      <c r="D1022">
        <v>3124426783</v>
      </c>
      <c r="E1022" t="s">
        <v>4265</v>
      </c>
      <c r="F1022" t="s">
        <v>1284</v>
      </c>
      <c r="G1022">
        <v>313</v>
      </c>
      <c r="H1022">
        <v>4500000</v>
      </c>
      <c r="I1022">
        <v>0</v>
      </c>
      <c r="J1022">
        <v>0</v>
      </c>
    </row>
    <row r="1023" spans="1:10" ht="15" customHeight="1" x14ac:dyDescent="0.3">
      <c r="A1023">
        <v>901377548</v>
      </c>
      <c r="B1023" t="s">
        <v>4263</v>
      </c>
      <c r="C1023" t="s">
        <v>4264</v>
      </c>
      <c r="D1023">
        <v>3124426783</v>
      </c>
      <c r="E1023" t="s">
        <v>4265</v>
      </c>
      <c r="F1023" t="s">
        <v>1258</v>
      </c>
      <c r="G1023">
        <v>313</v>
      </c>
      <c r="H1023">
        <v>300000</v>
      </c>
      <c r="I1023">
        <v>0</v>
      </c>
      <c r="J1023">
        <v>0</v>
      </c>
    </row>
    <row r="1024" spans="1:10" ht="15" customHeight="1" x14ac:dyDescent="0.3">
      <c r="A1024">
        <v>901377548</v>
      </c>
      <c r="B1024" t="s">
        <v>4263</v>
      </c>
      <c r="C1024" t="s">
        <v>4264</v>
      </c>
      <c r="D1024">
        <v>3124426783</v>
      </c>
      <c r="E1024" t="s">
        <v>4265</v>
      </c>
      <c r="F1024" t="s">
        <v>1260</v>
      </c>
      <c r="G1024">
        <v>313</v>
      </c>
      <c r="H1024">
        <v>300000</v>
      </c>
      <c r="I1024">
        <v>0</v>
      </c>
      <c r="J1024">
        <v>0</v>
      </c>
    </row>
    <row r="1025" spans="1:10" ht="15" customHeight="1" x14ac:dyDescent="0.3">
      <c r="A1025">
        <v>901388274</v>
      </c>
      <c r="B1025" t="s">
        <v>4266</v>
      </c>
      <c r="C1025" t="s">
        <v>4267</v>
      </c>
      <c r="D1025">
        <v>3157195154</v>
      </c>
      <c r="E1025" t="s">
        <v>4268</v>
      </c>
      <c r="F1025" t="s">
        <v>2204</v>
      </c>
      <c r="G1025">
        <v>313</v>
      </c>
      <c r="H1025">
        <v>980000</v>
      </c>
      <c r="I1025">
        <v>0</v>
      </c>
      <c r="J1025">
        <v>0</v>
      </c>
    </row>
    <row r="1026" spans="1:10" ht="15" customHeight="1" x14ac:dyDescent="0.3">
      <c r="A1026">
        <v>901398515</v>
      </c>
      <c r="B1026" t="s">
        <v>4269</v>
      </c>
      <c r="C1026" t="s">
        <v>4270</v>
      </c>
      <c r="D1026">
        <v>3146097357</v>
      </c>
      <c r="E1026" t="s">
        <v>4271</v>
      </c>
      <c r="F1026" t="s">
        <v>418</v>
      </c>
      <c r="G1026">
        <v>313</v>
      </c>
      <c r="H1026">
        <v>24500000</v>
      </c>
      <c r="I1026">
        <v>0</v>
      </c>
      <c r="J1026">
        <v>0</v>
      </c>
    </row>
    <row r="1027" spans="1:10" ht="15" customHeight="1" x14ac:dyDescent="0.3">
      <c r="A1027">
        <v>901408099</v>
      </c>
      <c r="B1027" t="s">
        <v>4272</v>
      </c>
      <c r="C1027" t="s">
        <v>4273</v>
      </c>
      <c r="D1027">
        <v>525576004</v>
      </c>
      <c r="E1027" t="s">
        <v>4274</v>
      </c>
      <c r="F1027" t="s">
        <v>351</v>
      </c>
      <c r="G1027">
        <v>313</v>
      </c>
      <c r="H1027">
        <v>5956558</v>
      </c>
      <c r="I1027">
        <v>0</v>
      </c>
      <c r="J1027">
        <v>0</v>
      </c>
    </row>
    <row r="1028" spans="1:10" ht="15" customHeight="1" x14ac:dyDescent="0.3">
      <c r="A1028">
        <v>901411479</v>
      </c>
      <c r="B1028" t="s">
        <v>4275</v>
      </c>
      <c r="C1028" t="s">
        <v>4276</v>
      </c>
      <c r="D1028">
        <v>3507544621</v>
      </c>
      <c r="E1028" t="s">
        <v>4277</v>
      </c>
      <c r="F1028" t="s">
        <v>337</v>
      </c>
      <c r="G1028">
        <v>313</v>
      </c>
      <c r="H1028">
        <v>77940000</v>
      </c>
      <c r="I1028">
        <v>0</v>
      </c>
      <c r="J1028">
        <v>0</v>
      </c>
    </row>
    <row r="1029" spans="1:10" ht="15" customHeight="1" x14ac:dyDescent="0.3">
      <c r="A1029">
        <v>901411479</v>
      </c>
      <c r="B1029" t="s">
        <v>4275</v>
      </c>
      <c r="C1029" t="s">
        <v>4276</v>
      </c>
      <c r="D1029">
        <v>3507544621</v>
      </c>
      <c r="E1029" t="s">
        <v>4277</v>
      </c>
      <c r="F1029" t="s">
        <v>349</v>
      </c>
      <c r="G1029">
        <v>313</v>
      </c>
      <c r="H1029">
        <v>4180000</v>
      </c>
      <c r="I1029">
        <v>0</v>
      </c>
      <c r="J1029">
        <v>0</v>
      </c>
    </row>
    <row r="1030" spans="1:10" ht="15" customHeight="1" x14ac:dyDescent="0.3">
      <c r="A1030">
        <v>901411479</v>
      </c>
      <c r="B1030" t="s">
        <v>4275</v>
      </c>
      <c r="C1030" t="s">
        <v>4276</v>
      </c>
      <c r="D1030">
        <v>3507544621</v>
      </c>
      <c r="E1030" t="s">
        <v>4277</v>
      </c>
      <c r="F1030" t="s">
        <v>351</v>
      </c>
      <c r="G1030">
        <v>313</v>
      </c>
      <c r="H1030">
        <v>22320000</v>
      </c>
      <c r="I1030">
        <v>0</v>
      </c>
      <c r="J1030">
        <v>0</v>
      </c>
    </row>
    <row r="1031" spans="1:10" ht="15" customHeight="1" x14ac:dyDescent="0.3">
      <c r="A1031">
        <v>901411479</v>
      </c>
      <c r="B1031" t="s">
        <v>4275</v>
      </c>
      <c r="C1031" t="s">
        <v>4276</v>
      </c>
      <c r="D1031">
        <v>3507544621</v>
      </c>
      <c r="E1031" t="s">
        <v>4277</v>
      </c>
      <c r="F1031" t="s">
        <v>1274</v>
      </c>
      <c r="G1031">
        <v>313</v>
      </c>
      <c r="H1031">
        <v>2980000</v>
      </c>
      <c r="I1031">
        <v>0</v>
      </c>
      <c r="J1031">
        <v>0</v>
      </c>
    </row>
    <row r="1032" spans="1:10" ht="15" customHeight="1" x14ac:dyDescent="0.3">
      <c r="A1032">
        <v>901426237</v>
      </c>
      <c r="B1032" t="s">
        <v>4278</v>
      </c>
      <c r="C1032" t="s">
        <v>4279</v>
      </c>
      <c r="D1032">
        <v>3046833625</v>
      </c>
      <c r="E1032" t="s">
        <v>4280</v>
      </c>
      <c r="F1032" t="s">
        <v>2204</v>
      </c>
      <c r="G1032">
        <v>313</v>
      </c>
      <c r="H1032">
        <v>122295000</v>
      </c>
      <c r="I1032">
        <v>0</v>
      </c>
      <c r="J1032">
        <v>0</v>
      </c>
    </row>
    <row r="1033" spans="1:10" ht="15" customHeight="1" x14ac:dyDescent="0.3">
      <c r="A1033">
        <v>901430142</v>
      </c>
      <c r="B1033" t="s">
        <v>4281</v>
      </c>
      <c r="C1033" t="s">
        <v>4282</v>
      </c>
      <c r="D1033">
        <v>3053403699</v>
      </c>
      <c r="E1033" t="s">
        <v>4283</v>
      </c>
      <c r="F1033" t="s">
        <v>337</v>
      </c>
      <c r="G1033">
        <v>313</v>
      </c>
      <c r="H1033">
        <v>5370000</v>
      </c>
      <c r="I1033">
        <v>0</v>
      </c>
      <c r="J1033">
        <v>0</v>
      </c>
    </row>
    <row r="1034" spans="1:10" ht="15" customHeight="1" x14ac:dyDescent="0.3">
      <c r="A1034">
        <v>901432788</v>
      </c>
      <c r="B1034" t="s">
        <v>4284</v>
      </c>
      <c r="C1034" t="s">
        <v>4285</v>
      </c>
      <c r="D1034">
        <v>3125216887</v>
      </c>
      <c r="E1034" t="s">
        <v>4286</v>
      </c>
      <c r="F1034" t="s">
        <v>418</v>
      </c>
      <c r="G1034">
        <v>313</v>
      </c>
      <c r="H1034">
        <v>376890569</v>
      </c>
      <c r="I1034">
        <v>0</v>
      </c>
      <c r="J1034">
        <v>0</v>
      </c>
    </row>
    <row r="1035" spans="1:10" ht="15" customHeight="1" x14ac:dyDescent="0.3">
      <c r="A1035">
        <v>901432788</v>
      </c>
      <c r="B1035" t="s">
        <v>4284</v>
      </c>
      <c r="C1035" t="s">
        <v>4285</v>
      </c>
      <c r="D1035">
        <v>3125216887</v>
      </c>
      <c r="E1035" t="s">
        <v>4286</v>
      </c>
      <c r="F1035" t="s">
        <v>1246</v>
      </c>
      <c r="G1035">
        <v>313</v>
      </c>
      <c r="H1035">
        <v>2524423</v>
      </c>
      <c r="I1035">
        <v>0</v>
      </c>
      <c r="J1035">
        <v>0</v>
      </c>
    </row>
    <row r="1036" spans="1:10" ht="15" customHeight="1" x14ac:dyDescent="0.3">
      <c r="A1036">
        <v>901432788</v>
      </c>
      <c r="B1036" t="s">
        <v>4284</v>
      </c>
      <c r="C1036" t="s">
        <v>4285</v>
      </c>
      <c r="D1036">
        <v>3125216887</v>
      </c>
      <c r="E1036" t="s">
        <v>4286</v>
      </c>
      <c r="F1036" t="s">
        <v>1268</v>
      </c>
      <c r="G1036">
        <v>313</v>
      </c>
      <c r="H1036">
        <v>26964940</v>
      </c>
      <c r="I1036">
        <v>0</v>
      </c>
      <c r="J1036">
        <v>0</v>
      </c>
    </row>
    <row r="1037" spans="1:10" ht="15" customHeight="1" x14ac:dyDescent="0.3">
      <c r="A1037">
        <v>901432788</v>
      </c>
      <c r="B1037" t="s">
        <v>4284</v>
      </c>
      <c r="C1037" t="s">
        <v>4285</v>
      </c>
      <c r="D1037">
        <v>3125216887</v>
      </c>
      <c r="E1037" t="s">
        <v>4286</v>
      </c>
      <c r="F1037" t="s">
        <v>1270</v>
      </c>
      <c r="G1037">
        <v>313</v>
      </c>
      <c r="H1037">
        <v>8025887</v>
      </c>
      <c r="I1037">
        <v>0</v>
      </c>
      <c r="J1037">
        <v>0</v>
      </c>
    </row>
    <row r="1038" spans="1:10" ht="15" customHeight="1" x14ac:dyDescent="0.3">
      <c r="A1038">
        <v>901432788</v>
      </c>
      <c r="B1038" t="s">
        <v>4284</v>
      </c>
      <c r="C1038" t="s">
        <v>4285</v>
      </c>
      <c r="D1038">
        <v>3125216887</v>
      </c>
      <c r="E1038" t="s">
        <v>4286</v>
      </c>
      <c r="F1038" t="s">
        <v>1272</v>
      </c>
      <c r="G1038">
        <v>313</v>
      </c>
      <c r="H1038">
        <v>48561352</v>
      </c>
      <c r="I1038">
        <v>0</v>
      </c>
      <c r="J1038">
        <v>0</v>
      </c>
    </row>
    <row r="1039" spans="1:10" ht="15" customHeight="1" x14ac:dyDescent="0.3">
      <c r="A1039">
        <v>901432788</v>
      </c>
      <c r="B1039" t="s">
        <v>4284</v>
      </c>
      <c r="C1039" t="s">
        <v>4285</v>
      </c>
      <c r="D1039">
        <v>3125216887</v>
      </c>
      <c r="E1039" t="s">
        <v>4286</v>
      </c>
      <c r="F1039" t="s">
        <v>1274</v>
      </c>
      <c r="G1039">
        <v>313</v>
      </c>
      <c r="H1039">
        <v>26999504</v>
      </c>
      <c r="I1039">
        <v>0</v>
      </c>
      <c r="J1039">
        <v>0</v>
      </c>
    </row>
    <row r="1040" spans="1:10" ht="15" customHeight="1" x14ac:dyDescent="0.3">
      <c r="A1040">
        <v>901432788</v>
      </c>
      <c r="B1040" t="s">
        <v>4284</v>
      </c>
      <c r="C1040" t="s">
        <v>4285</v>
      </c>
      <c r="D1040">
        <v>3125216887</v>
      </c>
      <c r="E1040" t="s">
        <v>4286</v>
      </c>
      <c r="F1040" t="s">
        <v>1284</v>
      </c>
      <c r="G1040">
        <v>313</v>
      </c>
      <c r="H1040">
        <v>243695040</v>
      </c>
      <c r="I1040">
        <v>0</v>
      </c>
      <c r="J1040">
        <v>0</v>
      </c>
    </row>
    <row r="1041" spans="1:10" ht="15" customHeight="1" x14ac:dyDescent="0.3">
      <c r="A1041">
        <v>901432788</v>
      </c>
      <c r="B1041" t="s">
        <v>4284</v>
      </c>
      <c r="C1041" t="s">
        <v>4285</v>
      </c>
      <c r="D1041">
        <v>3125216887</v>
      </c>
      <c r="E1041" t="s">
        <v>4286</v>
      </c>
      <c r="F1041" t="s">
        <v>1258</v>
      </c>
      <c r="G1041">
        <v>313</v>
      </c>
      <c r="H1041">
        <v>61561037</v>
      </c>
      <c r="I1041">
        <v>0</v>
      </c>
      <c r="J1041">
        <v>0</v>
      </c>
    </row>
    <row r="1042" spans="1:10" ht="15" customHeight="1" x14ac:dyDescent="0.3">
      <c r="A1042">
        <v>901432788</v>
      </c>
      <c r="B1042" t="s">
        <v>4284</v>
      </c>
      <c r="C1042" t="s">
        <v>4285</v>
      </c>
      <c r="D1042">
        <v>3125216887</v>
      </c>
      <c r="E1042" t="s">
        <v>4286</v>
      </c>
      <c r="F1042" t="s">
        <v>1260</v>
      </c>
      <c r="G1042">
        <v>313</v>
      </c>
      <c r="H1042">
        <v>64799517</v>
      </c>
      <c r="I1042">
        <v>0</v>
      </c>
      <c r="J1042">
        <v>0</v>
      </c>
    </row>
    <row r="1043" spans="1:10" ht="15" customHeight="1" x14ac:dyDescent="0.3">
      <c r="A1043">
        <v>901444743</v>
      </c>
      <c r="B1043" t="s">
        <v>4287</v>
      </c>
      <c r="C1043" t="s">
        <v>4288</v>
      </c>
      <c r="D1043">
        <v>3215064221</v>
      </c>
      <c r="E1043" t="s">
        <v>4289</v>
      </c>
      <c r="F1043" t="s">
        <v>373</v>
      </c>
      <c r="G1043">
        <v>313</v>
      </c>
      <c r="H1043">
        <v>4740000</v>
      </c>
      <c r="I1043">
        <v>0</v>
      </c>
      <c r="J1043">
        <v>0</v>
      </c>
    </row>
    <row r="1044" spans="1:10" ht="15" customHeight="1" x14ac:dyDescent="0.3">
      <c r="A1044">
        <v>901449665</v>
      </c>
      <c r="B1044" t="s">
        <v>4290</v>
      </c>
      <c r="C1044" t="s">
        <v>4291</v>
      </c>
      <c r="D1044">
        <v>3148801289</v>
      </c>
      <c r="E1044" t="s">
        <v>4292</v>
      </c>
      <c r="F1044" t="s">
        <v>351</v>
      </c>
      <c r="G1044">
        <v>313</v>
      </c>
      <c r="H1044">
        <v>3350000</v>
      </c>
      <c r="I1044">
        <v>0</v>
      </c>
      <c r="J1044">
        <v>0</v>
      </c>
    </row>
    <row r="1045" spans="1:10" ht="15" customHeight="1" x14ac:dyDescent="0.3">
      <c r="A1045">
        <v>901451925</v>
      </c>
      <c r="B1045" t="s">
        <v>4293</v>
      </c>
      <c r="C1045" t="s">
        <v>4294</v>
      </c>
      <c r="D1045">
        <v>3232913247</v>
      </c>
      <c r="E1045" t="s">
        <v>4295</v>
      </c>
      <c r="F1045" t="s">
        <v>418</v>
      </c>
      <c r="G1045">
        <v>313</v>
      </c>
      <c r="H1045">
        <v>12300000</v>
      </c>
      <c r="I1045">
        <v>0</v>
      </c>
      <c r="J1045">
        <v>0</v>
      </c>
    </row>
    <row r="1046" spans="1:10" ht="15" customHeight="1" x14ac:dyDescent="0.3">
      <c r="A1046">
        <v>901451925</v>
      </c>
      <c r="B1046" t="s">
        <v>4293</v>
      </c>
      <c r="C1046" t="s">
        <v>4294</v>
      </c>
      <c r="D1046">
        <v>3232913247</v>
      </c>
      <c r="E1046" t="s">
        <v>4295</v>
      </c>
      <c r="F1046" t="s">
        <v>1272</v>
      </c>
      <c r="G1046">
        <v>313</v>
      </c>
      <c r="H1046">
        <v>9840000</v>
      </c>
      <c r="I1046">
        <v>0</v>
      </c>
      <c r="J1046">
        <v>0</v>
      </c>
    </row>
    <row r="1047" spans="1:10" ht="15" customHeight="1" x14ac:dyDescent="0.3">
      <c r="A1047">
        <v>901451925</v>
      </c>
      <c r="B1047" t="s">
        <v>4293</v>
      </c>
      <c r="C1047" t="s">
        <v>4294</v>
      </c>
      <c r="D1047">
        <v>3232913247</v>
      </c>
      <c r="E1047" t="s">
        <v>4295</v>
      </c>
      <c r="F1047" t="s">
        <v>1274</v>
      </c>
      <c r="G1047">
        <v>313</v>
      </c>
      <c r="H1047">
        <v>26394000</v>
      </c>
      <c r="I1047">
        <v>0</v>
      </c>
      <c r="J1047">
        <v>0</v>
      </c>
    </row>
    <row r="1048" spans="1:10" ht="15" customHeight="1" x14ac:dyDescent="0.3">
      <c r="A1048">
        <v>901467627</v>
      </c>
      <c r="B1048" t="s">
        <v>4296</v>
      </c>
      <c r="C1048" t="s">
        <v>4297</v>
      </c>
      <c r="D1048">
        <v>3153004585</v>
      </c>
      <c r="E1048" t="s">
        <v>4298</v>
      </c>
      <c r="F1048" t="s">
        <v>373</v>
      </c>
      <c r="G1048">
        <v>313</v>
      </c>
      <c r="H1048">
        <v>13697902</v>
      </c>
      <c r="I1048">
        <v>0</v>
      </c>
      <c r="J1048">
        <v>0</v>
      </c>
    </row>
    <row r="1049" spans="1:10" ht="15" customHeight="1" x14ac:dyDescent="0.3">
      <c r="A1049">
        <v>901467627</v>
      </c>
      <c r="B1049" t="s">
        <v>4296</v>
      </c>
      <c r="C1049" t="s">
        <v>4297</v>
      </c>
      <c r="D1049">
        <v>3153004585</v>
      </c>
      <c r="E1049" t="s">
        <v>4298</v>
      </c>
      <c r="F1049" t="s">
        <v>337</v>
      </c>
      <c r="G1049">
        <v>313</v>
      </c>
      <c r="H1049">
        <v>19808665</v>
      </c>
      <c r="I1049">
        <v>0</v>
      </c>
      <c r="J1049">
        <v>0</v>
      </c>
    </row>
    <row r="1050" spans="1:10" ht="15" customHeight="1" x14ac:dyDescent="0.3">
      <c r="A1050">
        <v>901467627</v>
      </c>
      <c r="B1050" t="s">
        <v>4296</v>
      </c>
      <c r="C1050" t="s">
        <v>4297</v>
      </c>
      <c r="D1050">
        <v>3153004585</v>
      </c>
      <c r="E1050" t="s">
        <v>4298</v>
      </c>
      <c r="F1050" t="s">
        <v>418</v>
      </c>
      <c r="G1050">
        <v>313</v>
      </c>
      <c r="H1050">
        <v>268896727</v>
      </c>
      <c r="I1050">
        <v>0</v>
      </c>
      <c r="J1050">
        <v>0</v>
      </c>
    </row>
    <row r="1051" spans="1:10" ht="15" customHeight="1" x14ac:dyDescent="0.3">
      <c r="A1051">
        <v>901467627</v>
      </c>
      <c r="B1051" t="s">
        <v>4296</v>
      </c>
      <c r="C1051" t="s">
        <v>4297</v>
      </c>
      <c r="D1051">
        <v>3153004585</v>
      </c>
      <c r="E1051" t="s">
        <v>4298</v>
      </c>
      <c r="F1051" t="s">
        <v>2204</v>
      </c>
      <c r="G1051">
        <v>313</v>
      </c>
      <c r="H1051">
        <v>24858010</v>
      </c>
      <c r="I1051">
        <v>0</v>
      </c>
      <c r="J1051">
        <v>0</v>
      </c>
    </row>
    <row r="1052" spans="1:10" ht="15" customHeight="1" x14ac:dyDescent="0.3">
      <c r="A1052">
        <v>901467627</v>
      </c>
      <c r="B1052" t="s">
        <v>4296</v>
      </c>
      <c r="C1052" t="s">
        <v>4297</v>
      </c>
      <c r="D1052">
        <v>3153004585</v>
      </c>
      <c r="E1052" t="s">
        <v>4298</v>
      </c>
      <c r="F1052" t="s">
        <v>438</v>
      </c>
      <c r="G1052">
        <v>313</v>
      </c>
      <c r="H1052">
        <v>961472</v>
      </c>
      <c r="I1052">
        <v>0</v>
      </c>
      <c r="J1052">
        <v>0</v>
      </c>
    </row>
    <row r="1053" spans="1:10" ht="15" customHeight="1" x14ac:dyDescent="0.3">
      <c r="A1053">
        <v>901467627</v>
      </c>
      <c r="B1053" t="s">
        <v>4296</v>
      </c>
      <c r="C1053" t="s">
        <v>4297</v>
      </c>
      <c r="D1053">
        <v>3153004585</v>
      </c>
      <c r="E1053" t="s">
        <v>4298</v>
      </c>
      <c r="F1053" t="s">
        <v>1246</v>
      </c>
      <c r="G1053">
        <v>313</v>
      </c>
      <c r="H1053">
        <v>5259246</v>
      </c>
      <c r="I1053">
        <v>0</v>
      </c>
      <c r="J1053">
        <v>0</v>
      </c>
    </row>
    <row r="1054" spans="1:10" ht="15" customHeight="1" x14ac:dyDescent="0.3">
      <c r="A1054">
        <v>901467627</v>
      </c>
      <c r="B1054" t="s">
        <v>4296</v>
      </c>
      <c r="C1054" t="s">
        <v>4297</v>
      </c>
      <c r="D1054">
        <v>3153004585</v>
      </c>
      <c r="E1054" t="s">
        <v>4298</v>
      </c>
      <c r="F1054" t="s">
        <v>343</v>
      </c>
      <c r="G1054">
        <v>313</v>
      </c>
      <c r="H1054">
        <v>1114273</v>
      </c>
      <c r="I1054">
        <v>0</v>
      </c>
      <c r="J1054">
        <v>0</v>
      </c>
    </row>
    <row r="1055" spans="1:10" ht="15" customHeight="1" x14ac:dyDescent="0.3">
      <c r="A1055">
        <v>901467627</v>
      </c>
      <c r="B1055" t="s">
        <v>4296</v>
      </c>
      <c r="C1055" t="s">
        <v>4297</v>
      </c>
      <c r="D1055">
        <v>3153004585</v>
      </c>
      <c r="E1055" t="s">
        <v>4298</v>
      </c>
      <c r="F1055" t="s">
        <v>1268</v>
      </c>
      <c r="G1055">
        <v>313</v>
      </c>
      <c r="H1055">
        <v>3993979</v>
      </c>
      <c r="I1055">
        <v>0</v>
      </c>
      <c r="J1055">
        <v>0</v>
      </c>
    </row>
    <row r="1056" spans="1:10" ht="15" customHeight="1" x14ac:dyDescent="0.3">
      <c r="A1056">
        <v>901467627</v>
      </c>
      <c r="B1056" t="s">
        <v>4296</v>
      </c>
      <c r="C1056" t="s">
        <v>4297</v>
      </c>
      <c r="D1056">
        <v>3153004585</v>
      </c>
      <c r="E1056" t="s">
        <v>4298</v>
      </c>
      <c r="F1056" t="s">
        <v>1270</v>
      </c>
      <c r="G1056">
        <v>313</v>
      </c>
      <c r="H1056">
        <v>3107536</v>
      </c>
      <c r="I1056">
        <v>0</v>
      </c>
      <c r="J1056">
        <v>0</v>
      </c>
    </row>
    <row r="1057" spans="1:10" ht="15" customHeight="1" x14ac:dyDescent="0.3">
      <c r="A1057">
        <v>901467627</v>
      </c>
      <c r="B1057" t="s">
        <v>4296</v>
      </c>
      <c r="C1057" t="s">
        <v>4297</v>
      </c>
      <c r="D1057">
        <v>3153004585</v>
      </c>
      <c r="E1057" t="s">
        <v>4298</v>
      </c>
      <c r="F1057" t="s">
        <v>2211</v>
      </c>
      <c r="G1057">
        <v>313</v>
      </c>
      <c r="H1057">
        <v>314000</v>
      </c>
      <c r="I1057">
        <v>0</v>
      </c>
      <c r="J1057">
        <v>0</v>
      </c>
    </row>
    <row r="1058" spans="1:10" ht="15" customHeight="1" x14ac:dyDescent="0.3">
      <c r="A1058">
        <v>901467627</v>
      </c>
      <c r="B1058" t="s">
        <v>4296</v>
      </c>
      <c r="C1058" t="s">
        <v>4297</v>
      </c>
      <c r="D1058">
        <v>3153004585</v>
      </c>
      <c r="E1058" t="s">
        <v>4298</v>
      </c>
      <c r="F1058" t="s">
        <v>349</v>
      </c>
      <c r="G1058">
        <v>313</v>
      </c>
      <c r="H1058">
        <v>3191653</v>
      </c>
      <c r="I1058">
        <v>0</v>
      </c>
      <c r="J1058">
        <v>0</v>
      </c>
    </row>
    <row r="1059" spans="1:10" ht="15" customHeight="1" x14ac:dyDescent="0.3">
      <c r="A1059">
        <v>901467627</v>
      </c>
      <c r="B1059" t="s">
        <v>4296</v>
      </c>
      <c r="C1059" t="s">
        <v>4297</v>
      </c>
      <c r="D1059">
        <v>3153004585</v>
      </c>
      <c r="E1059" t="s">
        <v>4298</v>
      </c>
      <c r="F1059" t="s">
        <v>1272</v>
      </c>
      <c r="G1059">
        <v>313</v>
      </c>
      <c r="H1059">
        <v>26496485</v>
      </c>
      <c r="I1059">
        <v>0</v>
      </c>
      <c r="J1059">
        <v>0</v>
      </c>
    </row>
    <row r="1060" spans="1:10" ht="15" customHeight="1" x14ac:dyDescent="0.3">
      <c r="A1060">
        <v>901467627</v>
      </c>
      <c r="B1060" t="s">
        <v>4296</v>
      </c>
      <c r="C1060" t="s">
        <v>4297</v>
      </c>
      <c r="D1060">
        <v>3153004585</v>
      </c>
      <c r="E1060" t="s">
        <v>4298</v>
      </c>
      <c r="F1060" t="s">
        <v>351</v>
      </c>
      <c r="G1060">
        <v>313</v>
      </c>
      <c r="H1060">
        <v>14189103</v>
      </c>
      <c r="I1060">
        <v>0</v>
      </c>
      <c r="J1060">
        <v>0</v>
      </c>
    </row>
    <row r="1061" spans="1:10" ht="15" customHeight="1" x14ac:dyDescent="0.3">
      <c r="A1061">
        <v>901467627</v>
      </c>
      <c r="B1061" t="s">
        <v>4296</v>
      </c>
      <c r="C1061" t="s">
        <v>4297</v>
      </c>
      <c r="D1061">
        <v>3153004585</v>
      </c>
      <c r="E1061" t="s">
        <v>4298</v>
      </c>
      <c r="F1061" t="s">
        <v>1274</v>
      </c>
      <c r="G1061">
        <v>313</v>
      </c>
      <c r="H1061">
        <v>19267420</v>
      </c>
      <c r="I1061">
        <v>0</v>
      </c>
      <c r="J1061">
        <v>0</v>
      </c>
    </row>
    <row r="1062" spans="1:10" ht="15" customHeight="1" x14ac:dyDescent="0.3">
      <c r="A1062">
        <v>901467627</v>
      </c>
      <c r="B1062" t="s">
        <v>4296</v>
      </c>
      <c r="C1062" t="s">
        <v>4297</v>
      </c>
      <c r="D1062">
        <v>3153004585</v>
      </c>
      <c r="E1062" t="s">
        <v>4298</v>
      </c>
      <c r="F1062" t="s">
        <v>1284</v>
      </c>
      <c r="G1062">
        <v>313</v>
      </c>
      <c r="H1062">
        <v>128371211</v>
      </c>
      <c r="I1062">
        <v>0</v>
      </c>
      <c r="J1062">
        <v>0</v>
      </c>
    </row>
    <row r="1063" spans="1:10" ht="15" customHeight="1" x14ac:dyDescent="0.3">
      <c r="A1063">
        <v>901467627</v>
      </c>
      <c r="B1063" t="s">
        <v>4296</v>
      </c>
      <c r="C1063" t="s">
        <v>4297</v>
      </c>
      <c r="D1063">
        <v>3153004585</v>
      </c>
      <c r="E1063" t="s">
        <v>4298</v>
      </c>
      <c r="F1063" t="s">
        <v>381</v>
      </c>
      <c r="G1063">
        <v>313</v>
      </c>
      <c r="H1063">
        <v>2196956</v>
      </c>
      <c r="I1063">
        <v>0</v>
      </c>
      <c r="J1063">
        <v>0</v>
      </c>
    </row>
    <row r="1064" spans="1:10" ht="15" customHeight="1" x14ac:dyDescent="0.3">
      <c r="A1064">
        <v>901467627</v>
      </c>
      <c r="B1064" t="s">
        <v>4296</v>
      </c>
      <c r="C1064" t="s">
        <v>4297</v>
      </c>
      <c r="D1064">
        <v>3153004585</v>
      </c>
      <c r="E1064" t="s">
        <v>4298</v>
      </c>
      <c r="F1064" t="s">
        <v>1258</v>
      </c>
      <c r="G1064">
        <v>313</v>
      </c>
      <c r="H1064">
        <v>16055020</v>
      </c>
      <c r="I1064">
        <v>0</v>
      </c>
      <c r="J1064">
        <v>0</v>
      </c>
    </row>
    <row r="1065" spans="1:10" ht="15" customHeight="1" x14ac:dyDescent="0.3">
      <c r="A1065">
        <v>901467627</v>
      </c>
      <c r="B1065" t="s">
        <v>4296</v>
      </c>
      <c r="C1065" t="s">
        <v>4297</v>
      </c>
      <c r="D1065">
        <v>3153004585</v>
      </c>
      <c r="E1065" t="s">
        <v>4298</v>
      </c>
      <c r="F1065" t="s">
        <v>2221</v>
      </c>
      <c r="G1065">
        <v>313</v>
      </c>
      <c r="H1065">
        <v>4889203</v>
      </c>
      <c r="I1065">
        <v>0</v>
      </c>
      <c r="J1065">
        <v>0</v>
      </c>
    </row>
    <row r="1066" spans="1:10" ht="15" customHeight="1" x14ac:dyDescent="0.3">
      <c r="A1066">
        <v>901467627</v>
      </c>
      <c r="B1066" t="s">
        <v>4296</v>
      </c>
      <c r="C1066" t="s">
        <v>4297</v>
      </c>
      <c r="D1066">
        <v>3153004585</v>
      </c>
      <c r="E1066" t="s">
        <v>4298</v>
      </c>
      <c r="F1066" t="s">
        <v>1260</v>
      </c>
      <c r="G1066">
        <v>313</v>
      </c>
      <c r="H1066">
        <v>18380686</v>
      </c>
      <c r="I1066">
        <v>0</v>
      </c>
      <c r="J1066">
        <v>0</v>
      </c>
    </row>
    <row r="1067" spans="1:10" ht="15" customHeight="1" x14ac:dyDescent="0.3">
      <c r="A1067">
        <v>901477104</v>
      </c>
      <c r="B1067" t="s">
        <v>4299</v>
      </c>
      <c r="C1067" t="s">
        <v>4300</v>
      </c>
      <c r="D1067">
        <v>3504337274</v>
      </c>
      <c r="E1067" t="s">
        <v>4301</v>
      </c>
      <c r="F1067" t="s">
        <v>418</v>
      </c>
      <c r="G1067">
        <v>313</v>
      </c>
      <c r="H1067">
        <v>185702394</v>
      </c>
      <c r="I1067">
        <v>0</v>
      </c>
      <c r="J1067">
        <v>0</v>
      </c>
    </row>
    <row r="1068" spans="1:10" ht="15" customHeight="1" x14ac:dyDescent="0.3">
      <c r="A1068">
        <v>901477104</v>
      </c>
      <c r="B1068" t="s">
        <v>4299</v>
      </c>
      <c r="C1068" t="s">
        <v>4300</v>
      </c>
      <c r="D1068">
        <v>3504337274</v>
      </c>
      <c r="E1068" t="s">
        <v>4301</v>
      </c>
      <c r="F1068" t="s">
        <v>2204</v>
      </c>
      <c r="G1068">
        <v>313</v>
      </c>
      <c r="H1068">
        <v>7786449</v>
      </c>
      <c r="I1068">
        <v>0</v>
      </c>
      <c r="J1068">
        <v>0</v>
      </c>
    </row>
    <row r="1069" spans="1:10" ht="15" customHeight="1" x14ac:dyDescent="0.3">
      <c r="A1069">
        <v>901477104</v>
      </c>
      <c r="B1069" t="s">
        <v>4299</v>
      </c>
      <c r="C1069" t="s">
        <v>4300</v>
      </c>
      <c r="D1069">
        <v>3504337274</v>
      </c>
      <c r="E1069" t="s">
        <v>4301</v>
      </c>
      <c r="F1069" t="s">
        <v>1246</v>
      </c>
      <c r="G1069">
        <v>313</v>
      </c>
      <c r="H1069">
        <v>200680</v>
      </c>
      <c r="I1069">
        <v>0</v>
      </c>
      <c r="J1069">
        <v>0</v>
      </c>
    </row>
    <row r="1070" spans="1:10" ht="15" customHeight="1" x14ac:dyDescent="0.3">
      <c r="A1070">
        <v>901477104</v>
      </c>
      <c r="B1070" t="s">
        <v>4299</v>
      </c>
      <c r="C1070" t="s">
        <v>4300</v>
      </c>
      <c r="D1070">
        <v>3504337274</v>
      </c>
      <c r="E1070" t="s">
        <v>4301</v>
      </c>
      <c r="F1070" t="s">
        <v>1270</v>
      </c>
      <c r="G1070">
        <v>313</v>
      </c>
      <c r="H1070">
        <v>130340</v>
      </c>
      <c r="I1070">
        <v>0</v>
      </c>
      <c r="J1070">
        <v>0</v>
      </c>
    </row>
    <row r="1071" spans="1:10" ht="15" customHeight="1" x14ac:dyDescent="0.3">
      <c r="A1071">
        <v>901477104</v>
      </c>
      <c r="B1071" t="s">
        <v>4299</v>
      </c>
      <c r="C1071" t="s">
        <v>4300</v>
      </c>
      <c r="D1071">
        <v>3504337274</v>
      </c>
      <c r="E1071" t="s">
        <v>4301</v>
      </c>
      <c r="F1071" t="s">
        <v>2211</v>
      </c>
      <c r="G1071">
        <v>313</v>
      </c>
      <c r="H1071">
        <v>1081862</v>
      </c>
      <c r="I1071">
        <v>0</v>
      </c>
      <c r="J1071">
        <v>0</v>
      </c>
    </row>
    <row r="1072" spans="1:10" ht="15" customHeight="1" x14ac:dyDescent="0.3">
      <c r="A1072">
        <v>901477104</v>
      </c>
      <c r="B1072" t="s">
        <v>4299</v>
      </c>
      <c r="C1072" t="s">
        <v>4300</v>
      </c>
      <c r="D1072">
        <v>3504337274</v>
      </c>
      <c r="E1072" t="s">
        <v>4301</v>
      </c>
      <c r="F1072" t="s">
        <v>1272</v>
      </c>
      <c r="G1072">
        <v>313</v>
      </c>
      <c r="H1072">
        <v>10082823</v>
      </c>
      <c r="I1072">
        <v>0</v>
      </c>
      <c r="J1072">
        <v>0</v>
      </c>
    </row>
    <row r="1073" spans="1:10" ht="15" customHeight="1" x14ac:dyDescent="0.3">
      <c r="A1073">
        <v>901477104</v>
      </c>
      <c r="B1073" t="s">
        <v>4299</v>
      </c>
      <c r="C1073" t="s">
        <v>4300</v>
      </c>
      <c r="D1073">
        <v>3504337274</v>
      </c>
      <c r="E1073" t="s">
        <v>4301</v>
      </c>
      <c r="F1073" t="s">
        <v>1274</v>
      </c>
      <c r="G1073">
        <v>313</v>
      </c>
      <c r="H1073">
        <v>16501588</v>
      </c>
      <c r="I1073">
        <v>0</v>
      </c>
      <c r="J1073">
        <v>0</v>
      </c>
    </row>
    <row r="1074" spans="1:10" ht="15" customHeight="1" x14ac:dyDescent="0.3">
      <c r="A1074">
        <v>901477104</v>
      </c>
      <c r="B1074" t="s">
        <v>4299</v>
      </c>
      <c r="C1074" t="s">
        <v>4300</v>
      </c>
      <c r="D1074">
        <v>3504337274</v>
      </c>
      <c r="E1074" t="s">
        <v>4301</v>
      </c>
      <c r="F1074" t="s">
        <v>1284</v>
      </c>
      <c r="G1074">
        <v>313</v>
      </c>
      <c r="H1074">
        <v>49041210</v>
      </c>
      <c r="I1074">
        <v>0</v>
      </c>
      <c r="J1074">
        <v>0</v>
      </c>
    </row>
    <row r="1075" spans="1:10" ht="15" customHeight="1" x14ac:dyDescent="0.3">
      <c r="A1075">
        <v>901477104</v>
      </c>
      <c r="B1075" t="s">
        <v>4299</v>
      </c>
      <c r="C1075" t="s">
        <v>4300</v>
      </c>
      <c r="D1075">
        <v>3504337274</v>
      </c>
      <c r="E1075" t="s">
        <v>4301</v>
      </c>
      <c r="F1075" t="s">
        <v>1258</v>
      </c>
      <c r="G1075">
        <v>313</v>
      </c>
      <c r="H1075">
        <v>4151133</v>
      </c>
      <c r="I1075">
        <v>0</v>
      </c>
      <c r="J1075">
        <v>0</v>
      </c>
    </row>
    <row r="1076" spans="1:10" ht="15" customHeight="1" x14ac:dyDescent="0.3">
      <c r="A1076">
        <v>901477104</v>
      </c>
      <c r="B1076" t="s">
        <v>4299</v>
      </c>
      <c r="C1076" t="s">
        <v>4300</v>
      </c>
      <c r="D1076">
        <v>3504337274</v>
      </c>
      <c r="E1076" t="s">
        <v>4301</v>
      </c>
      <c r="F1076" t="s">
        <v>2221</v>
      </c>
      <c r="G1076">
        <v>313</v>
      </c>
      <c r="H1076">
        <v>659730</v>
      </c>
      <c r="I1076">
        <v>0</v>
      </c>
      <c r="J1076">
        <v>0</v>
      </c>
    </row>
    <row r="1077" spans="1:10" ht="15" customHeight="1" x14ac:dyDescent="0.3">
      <c r="A1077">
        <v>901477104</v>
      </c>
      <c r="B1077" t="s">
        <v>4299</v>
      </c>
      <c r="C1077" t="s">
        <v>4300</v>
      </c>
      <c r="D1077">
        <v>3504337274</v>
      </c>
      <c r="E1077" t="s">
        <v>4301</v>
      </c>
      <c r="F1077" t="s">
        <v>1260</v>
      </c>
      <c r="G1077">
        <v>313</v>
      </c>
      <c r="H1077">
        <v>5758965</v>
      </c>
      <c r="I1077">
        <v>0</v>
      </c>
      <c r="J1077">
        <v>0</v>
      </c>
    </row>
    <row r="1078" spans="1:10" ht="15" customHeight="1" x14ac:dyDescent="0.3">
      <c r="A1078">
        <v>901495247</v>
      </c>
      <c r="B1078" t="s">
        <v>4302</v>
      </c>
      <c r="C1078" t="s">
        <v>4303</v>
      </c>
      <c r="D1078">
        <v>3112900263</v>
      </c>
      <c r="E1078" t="s">
        <v>4304</v>
      </c>
      <c r="F1078" t="s">
        <v>418</v>
      </c>
      <c r="G1078">
        <v>313</v>
      </c>
      <c r="H1078">
        <v>47162348</v>
      </c>
      <c r="I1078">
        <v>0</v>
      </c>
      <c r="J1078">
        <v>0</v>
      </c>
    </row>
    <row r="1079" spans="1:10" ht="15" customHeight="1" x14ac:dyDescent="0.3">
      <c r="A1079">
        <v>901500950</v>
      </c>
      <c r="B1079" t="s">
        <v>4305</v>
      </c>
      <c r="C1079" t="s">
        <v>4306</v>
      </c>
      <c r="D1079">
        <v>3105611215</v>
      </c>
      <c r="E1079" t="s">
        <v>4307</v>
      </c>
      <c r="F1079" t="s">
        <v>1272</v>
      </c>
      <c r="G1079">
        <v>313</v>
      </c>
      <c r="H1079">
        <v>3930000</v>
      </c>
      <c r="I1079">
        <v>0</v>
      </c>
      <c r="J1079">
        <v>0</v>
      </c>
    </row>
    <row r="1080" spans="1:10" ht="15" customHeight="1" x14ac:dyDescent="0.3">
      <c r="A1080">
        <v>901510319</v>
      </c>
      <c r="B1080" t="s">
        <v>4308</v>
      </c>
      <c r="C1080" t="s">
        <v>4309</v>
      </c>
      <c r="D1080">
        <v>3104820906</v>
      </c>
      <c r="E1080" t="s">
        <v>4310</v>
      </c>
      <c r="F1080" t="s">
        <v>418</v>
      </c>
      <c r="G1080">
        <v>313</v>
      </c>
      <c r="H1080">
        <v>46020000</v>
      </c>
      <c r="I1080">
        <v>0</v>
      </c>
      <c r="J1080">
        <v>0</v>
      </c>
    </row>
    <row r="1081" spans="1:10" ht="15" customHeight="1" x14ac:dyDescent="0.3">
      <c r="A1081">
        <v>901510319</v>
      </c>
      <c r="B1081" t="s">
        <v>4308</v>
      </c>
      <c r="C1081" t="s">
        <v>4309</v>
      </c>
      <c r="D1081">
        <v>3104820906</v>
      </c>
      <c r="E1081" t="s">
        <v>4310</v>
      </c>
      <c r="F1081" t="s">
        <v>2204</v>
      </c>
      <c r="G1081">
        <v>313</v>
      </c>
      <c r="H1081">
        <v>2625000</v>
      </c>
      <c r="I1081">
        <v>0</v>
      </c>
      <c r="J1081">
        <v>0</v>
      </c>
    </row>
    <row r="1082" spans="1:10" ht="15" customHeight="1" x14ac:dyDescent="0.3">
      <c r="A1082">
        <v>901510319</v>
      </c>
      <c r="B1082" t="s">
        <v>4308</v>
      </c>
      <c r="C1082" t="s">
        <v>4309</v>
      </c>
      <c r="D1082">
        <v>3104820906</v>
      </c>
      <c r="E1082" t="s">
        <v>4310</v>
      </c>
      <c r="F1082" t="s">
        <v>1284</v>
      </c>
      <c r="G1082">
        <v>313</v>
      </c>
      <c r="H1082">
        <v>4794000</v>
      </c>
      <c r="I1082">
        <v>0</v>
      </c>
      <c r="J1082">
        <v>0</v>
      </c>
    </row>
    <row r="1083" spans="1:10" ht="15" customHeight="1" x14ac:dyDescent="0.3">
      <c r="A1083">
        <v>901528719</v>
      </c>
      <c r="B1083" t="s">
        <v>4311</v>
      </c>
      <c r="C1083" t="s">
        <v>4312</v>
      </c>
      <c r="D1083">
        <v>3113038737</v>
      </c>
      <c r="E1083" t="s">
        <v>4313</v>
      </c>
      <c r="F1083" t="s">
        <v>418</v>
      </c>
      <c r="G1083">
        <v>313</v>
      </c>
      <c r="H1083">
        <v>65675000</v>
      </c>
      <c r="I1083">
        <v>0</v>
      </c>
      <c r="J1083">
        <v>0</v>
      </c>
    </row>
    <row r="1084" spans="1:10" ht="15" customHeight="1" x14ac:dyDescent="0.3">
      <c r="A1084">
        <v>901528719</v>
      </c>
      <c r="B1084" t="s">
        <v>4311</v>
      </c>
      <c r="C1084" t="s">
        <v>4312</v>
      </c>
      <c r="D1084">
        <v>3113038737</v>
      </c>
      <c r="E1084" t="s">
        <v>4313</v>
      </c>
      <c r="F1084" t="s">
        <v>1274</v>
      </c>
      <c r="G1084">
        <v>313</v>
      </c>
      <c r="H1084">
        <v>4120000</v>
      </c>
      <c r="I1084">
        <v>0</v>
      </c>
      <c r="J1084">
        <v>0</v>
      </c>
    </row>
    <row r="1085" spans="1:10" ht="15" customHeight="1" x14ac:dyDescent="0.3">
      <c r="A1085">
        <v>901528719</v>
      </c>
      <c r="B1085" t="s">
        <v>4311</v>
      </c>
      <c r="C1085" t="s">
        <v>4312</v>
      </c>
      <c r="D1085">
        <v>3113038737</v>
      </c>
      <c r="E1085" t="s">
        <v>4313</v>
      </c>
      <c r="F1085" t="s">
        <v>1284</v>
      </c>
      <c r="G1085">
        <v>313</v>
      </c>
      <c r="H1085">
        <v>4134000</v>
      </c>
      <c r="I1085">
        <v>0</v>
      </c>
      <c r="J1085">
        <v>0</v>
      </c>
    </row>
    <row r="1086" spans="1:10" ht="15" customHeight="1" x14ac:dyDescent="0.3">
      <c r="A1086">
        <v>901528719</v>
      </c>
      <c r="B1086" t="s">
        <v>4311</v>
      </c>
      <c r="C1086" t="s">
        <v>4312</v>
      </c>
      <c r="D1086">
        <v>3113038737</v>
      </c>
      <c r="E1086" t="s">
        <v>4313</v>
      </c>
      <c r="F1086" t="s">
        <v>1258</v>
      </c>
      <c r="G1086">
        <v>313</v>
      </c>
      <c r="H1086">
        <v>4250000</v>
      </c>
      <c r="I1086">
        <v>0</v>
      </c>
      <c r="J1086">
        <v>0</v>
      </c>
    </row>
    <row r="1087" spans="1:10" ht="15" customHeight="1" x14ac:dyDescent="0.3">
      <c r="A1087">
        <v>901532456</v>
      </c>
      <c r="B1087" t="s">
        <v>4314</v>
      </c>
      <c r="C1087" t="s">
        <v>4315</v>
      </c>
      <c r="D1087">
        <v>3104384584</v>
      </c>
      <c r="E1087" t="s">
        <v>4316</v>
      </c>
      <c r="F1087" t="s">
        <v>373</v>
      </c>
      <c r="G1087">
        <v>313</v>
      </c>
      <c r="H1087">
        <v>30030</v>
      </c>
      <c r="I1087">
        <v>0</v>
      </c>
      <c r="J1087">
        <v>0</v>
      </c>
    </row>
    <row r="1088" spans="1:10" ht="15" customHeight="1" x14ac:dyDescent="0.3">
      <c r="A1088">
        <v>901532456</v>
      </c>
      <c r="B1088" t="s">
        <v>4314</v>
      </c>
      <c r="C1088" t="s">
        <v>4315</v>
      </c>
      <c r="D1088">
        <v>3104384584</v>
      </c>
      <c r="E1088" t="s">
        <v>4316</v>
      </c>
      <c r="F1088" t="s">
        <v>337</v>
      </c>
      <c r="G1088">
        <v>313</v>
      </c>
      <c r="H1088">
        <v>815143</v>
      </c>
      <c r="I1088">
        <v>0</v>
      </c>
      <c r="J1088">
        <v>0</v>
      </c>
    </row>
    <row r="1089" spans="1:10" ht="15" customHeight="1" x14ac:dyDescent="0.3">
      <c r="A1089">
        <v>901532456</v>
      </c>
      <c r="B1089" t="s">
        <v>4314</v>
      </c>
      <c r="C1089" t="s">
        <v>4315</v>
      </c>
      <c r="D1089">
        <v>3104384584</v>
      </c>
      <c r="E1089" t="s">
        <v>4316</v>
      </c>
      <c r="F1089" t="s">
        <v>418</v>
      </c>
      <c r="G1089">
        <v>313</v>
      </c>
      <c r="H1089">
        <v>105566064</v>
      </c>
      <c r="I1089">
        <v>0</v>
      </c>
      <c r="J1089">
        <v>0</v>
      </c>
    </row>
    <row r="1090" spans="1:10" ht="15" customHeight="1" x14ac:dyDescent="0.3">
      <c r="A1090">
        <v>901532456</v>
      </c>
      <c r="B1090" t="s">
        <v>4314</v>
      </c>
      <c r="C1090" t="s">
        <v>4315</v>
      </c>
      <c r="D1090">
        <v>3104384584</v>
      </c>
      <c r="E1090" t="s">
        <v>4316</v>
      </c>
      <c r="F1090" t="s">
        <v>1246</v>
      </c>
      <c r="G1090">
        <v>313</v>
      </c>
      <c r="H1090">
        <v>1793927</v>
      </c>
      <c r="I1090">
        <v>0</v>
      </c>
      <c r="J1090">
        <v>0</v>
      </c>
    </row>
    <row r="1091" spans="1:10" ht="15" customHeight="1" x14ac:dyDescent="0.3">
      <c r="A1091">
        <v>901532456</v>
      </c>
      <c r="B1091" t="s">
        <v>4314</v>
      </c>
      <c r="C1091" t="s">
        <v>4315</v>
      </c>
      <c r="D1091">
        <v>3104384584</v>
      </c>
      <c r="E1091" t="s">
        <v>4316</v>
      </c>
      <c r="F1091" t="s">
        <v>343</v>
      </c>
      <c r="G1091">
        <v>313</v>
      </c>
      <c r="H1091">
        <v>18100</v>
      </c>
      <c r="I1091">
        <v>0</v>
      </c>
      <c r="J1091">
        <v>0</v>
      </c>
    </row>
    <row r="1092" spans="1:10" ht="15" customHeight="1" x14ac:dyDescent="0.3">
      <c r="A1092">
        <v>901532456</v>
      </c>
      <c r="B1092" t="s">
        <v>4314</v>
      </c>
      <c r="C1092" t="s">
        <v>4315</v>
      </c>
      <c r="D1092">
        <v>3104384584</v>
      </c>
      <c r="E1092" t="s">
        <v>4316</v>
      </c>
      <c r="F1092" t="s">
        <v>1268</v>
      </c>
      <c r="G1092">
        <v>313</v>
      </c>
      <c r="H1092">
        <v>1781741</v>
      </c>
      <c r="I1092">
        <v>0</v>
      </c>
      <c r="J1092">
        <v>0</v>
      </c>
    </row>
    <row r="1093" spans="1:10" ht="15" customHeight="1" x14ac:dyDescent="0.3">
      <c r="A1093">
        <v>901532456</v>
      </c>
      <c r="B1093" t="s">
        <v>4314</v>
      </c>
      <c r="C1093" t="s">
        <v>4315</v>
      </c>
      <c r="D1093">
        <v>3104384584</v>
      </c>
      <c r="E1093" t="s">
        <v>4316</v>
      </c>
      <c r="F1093" t="s">
        <v>1270</v>
      </c>
      <c r="G1093">
        <v>313</v>
      </c>
      <c r="H1093">
        <v>730309</v>
      </c>
      <c r="I1093">
        <v>0</v>
      </c>
      <c r="J1093">
        <v>0</v>
      </c>
    </row>
    <row r="1094" spans="1:10" ht="15" customHeight="1" x14ac:dyDescent="0.3">
      <c r="A1094">
        <v>901532456</v>
      </c>
      <c r="B1094" t="s">
        <v>4314</v>
      </c>
      <c r="C1094" t="s">
        <v>4315</v>
      </c>
      <c r="D1094">
        <v>3104384584</v>
      </c>
      <c r="E1094" t="s">
        <v>4316</v>
      </c>
      <c r="F1094" t="s">
        <v>349</v>
      </c>
      <c r="G1094">
        <v>313</v>
      </c>
      <c r="H1094">
        <v>38425</v>
      </c>
      <c r="I1094">
        <v>0</v>
      </c>
      <c r="J1094">
        <v>0</v>
      </c>
    </row>
    <row r="1095" spans="1:10" ht="15" customHeight="1" x14ac:dyDescent="0.3">
      <c r="A1095">
        <v>901532456</v>
      </c>
      <c r="B1095" t="s">
        <v>4314</v>
      </c>
      <c r="C1095" t="s">
        <v>4315</v>
      </c>
      <c r="D1095">
        <v>3104384584</v>
      </c>
      <c r="E1095" t="s">
        <v>4316</v>
      </c>
      <c r="F1095" t="s">
        <v>1272</v>
      </c>
      <c r="G1095">
        <v>313</v>
      </c>
      <c r="H1095">
        <v>9079702</v>
      </c>
      <c r="I1095">
        <v>0</v>
      </c>
      <c r="J1095">
        <v>0</v>
      </c>
    </row>
    <row r="1096" spans="1:10" ht="15" customHeight="1" x14ac:dyDescent="0.3">
      <c r="A1096">
        <v>901532456</v>
      </c>
      <c r="B1096" t="s">
        <v>4314</v>
      </c>
      <c r="C1096" t="s">
        <v>4315</v>
      </c>
      <c r="D1096">
        <v>3104384584</v>
      </c>
      <c r="E1096" t="s">
        <v>4316</v>
      </c>
      <c r="F1096" t="s">
        <v>351</v>
      </c>
      <c r="G1096">
        <v>313</v>
      </c>
      <c r="H1096">
        <v>154714</v>
      </c>
      <c r="I1096">
        <v>0</v>
      </c>
      <c r="J1096">
        <v>0</v>
      </c>
    </row>
    <row r="1097" spans="1:10" ht="15" customHeight="1" x14ac:dyDescent="0.3">
      <c r="A1097">
        <v>901532456</v>
      </c>
      <c r="B1097" t="s">
        <v>4314</v>
      </c>
      <c r="C1097" t="s">
        <v>4315</v>
      </c>
      <c r="D1097">
        <v>3104384584</v>
      </c>
      <c r="E1097" t="s">
        <v>4316</v>
      </c>
      <c r="F1097" t="s">
        <v>1274</v>
      </c>
      <c r="G1097">
        <v>313</v>
      </c>
      <c r="H1097">
        <v>5975653</v>
      </c>
      <c r="I1097">
        <v>0</v>
      </c>
      <c r="J1097">
        <v>0</v>
      </c>
    </row>
    <row r="1098" spans="1:10" ht="15" customHeight="1" x14ac:dyDescent="0.3">
      <c r="A1098">
        <v>901532456</v>
      </c>
      <c r="B1098" t="s">
        <v>4314</v>
      </c>
      <c r="C1098" t="s">
        <v>4315</v>
      </c>
      <c r="D1098">
        <v>3104384584</v>
      </c>
      <c r="E1098" t="s">
        <v>4316</v>
      </c>
      <c r="F1098" t="s">
        <v>249</v>
      </c>
      <c r="G1098">
        <v>313</v>
      </c>
      <c r="H1098">
        <v>23055</v>
      </c>
      <c r="I1098">
        <v>0</v>
      </c>
      <c r="J1098">
        <v>0</v>
      </c>
    </row>
    <row r="1099" spans="1:10" ht="15" customHeight="1" x14ac:dyDescent="0.3">
      <c r="A1099">
        <v>901532456</v>
      </c>
      <c r="B1099" t="s">
        <v>4314</v>
      </c>
      <c r="C1099" t="s">
        <v>4315</v>
      </c>
      <c r="D1099">
        <v>3104384584</v>
      </c>
      <c r="E1099" t="s">
        <v>4316</v>
      </c>
      <c r="F1099" t="s">
        <v>1284</v>
      </c>
      <c r="G1099">
        <v>313</v>
      </c>
      <c r="H1099">
        <v>26330360</v>
      </c>
      <c r="I1099">
        <v>0</v>
      </c>
      <c r="J1099">
        <v>0</v>
      </c>
    </row>
    <row r="1100" spans="1:10" ht="15" customHeight="1" x14ac:dyDescent="0.3">
      <c r="A1100">
        <v>901532456</v>
      </c>
      <c r="B1100" t="s">
        <v>4314</v>
      </c>
      <c r="C1100" t="s">
        <v>4315</v>
      </c>
      <c r="D1100">
        <v>3104384584</v>
      </c>
      <c r="E1100" t="s">
        <v>4316</v>
      </c>
      <c r="F1100" t="s">
        <v>1258</v>
      </c>
      <c r="G1100">
        <v>313</v>
      </c>
      <c r="H1100">
        <v>3503673</v>
      </c>
      <c r="I1100">
        <v>0</v>
      </c>
      <c r="J1100">
        <v>0</v>
      </c>
    </row>
    <row r="1101" spans="1:10" ht="15" customHeight="1" x14ac:dyDescent="0.3">
      <c r="A1101">
        <v>901532456</v>
      </c>
      <c r="B1101" t="s">
        <v>4314</v>
      </c>
      <c r="C1101" t="s">
        <v>4315</v>
      </c>
      <c r="D1101">
        <v>3104384584</v>
      </c>
      <c r="E1101" t="s">
        <v>4316</v>
      </c>
      <c r="F1101" t="s">
        <v>1260</v>
      </c>
      <c r="G1101">
        <v>313</v>
      </c>
      <c r="H1101">
        <v>2817514</v>
      </c>
      <c r="I1101">
        <v>0</v>
      </c>
      <c r="J1101">
        <v>0</v>
      </c>
    </row>
    <row r="1102" spans="1:10" ht="15" customHeight="1" x14ac:dyDescent="0.3">
      <c r="A1102">
        <v>901534929</v>
      </c>
      <c r="B1102" t="s">
        <v>4317</v>
      </c>
      <c r="C1102" t="s">
        <v>4318</v>
      </c>
      <c r="D1102">
        <v>3144723287</v>
      </c>
      <c r="E1102" t="s">
        <v>4319</v>
      </c>
      <c r="F1102" t="s">
        <v>373</v>
      </c>
      <c r="G1102">
        <v>313</v>
      </c>
      <c r="H1102">
        <v>20075271</v>
      </c>
      <c r="I1102">
        <v>0</v>
      </c>
      <c r="J1102">
        <v>0</v>
      </c>
    </row>
    <row r="1103" spans="1:10" ht="15" customHeight="1" x14ac:dyDescent="0.3">
      <c r="A1103">
        <v>901534929</v>
      </c>
      <c r="B1103" t="s">
        <v>4317</v>
      </c>
      <c r="C1103" t="s">
        <v>4318</v>
      </c>
      <c r="D1103">
        <v>3144723287</v>
      </c>
      <c r="E1103" t="s">
        <v>4319</v>
      </c>
      <c r="F1103" t="s">
        <v>337</v>
      </c>
      <c r="G1103">
        <v>313</v>
      </c>
      <c r="H1103">
        <v>30934731</v>
      </c>
      <c r="I1103">
        <v>0</v>
      </c>
      <c r="J1103">
        <v>0</v>
      </c>
    </row>
    <row r="1104" spans="1:10" ht="15" customHeight="1" x14ac:dyDescent="0.3">
      <c r="A1104">
        <v>901534929</v>
      </c>
      <c r="B1104" t="s">
        <v>4317</v>
      </c>
      <c r="C1104" t="s">
        <v>4318</v>
      </c>
      <c r="D1104">
        <v>3144723287</v>
      </c>
      <c r="E1104" t="s">
        <v>4319</v>
      </c>
      <c r="F1104" t="s">
        <v>418</v>
      </c>
      <c r="G1104">
        <v>313</v>
      </c>
      <c r="H1104">
        <v>873273348</v>
      </c>
      <c r="I1104">
        <v>0</v>
      </c>
      <c r="J1104">
        <v>0</v>
      </c>
    </row>
    <row r="1105" spans="1:10" ht="15" customHeight="1" x14ac:dyDescent="0.3">
      <c r="A1105">
        <v>901534929</v>
      </c>
      <c r="B1105" t="s">
        <v>4317</v>
      </c>
      <c r="C1105" t="s">
        <v>4318</v>
      </c>
      <c r="D1105">
        <v>3144723287</v>
      </c>
      <c r="E1105" t="s">
        <v>4319</v>
      </c>
      <c r="F1105" t="s">
        <v>438</v>
      </c>
      <c r="G1105">
        <v>313</v>
      </c>
      <c r="H1105">
        <v>2730</v>
      </c>
      <c r="I1105">
        <v>0</v>
      </c>
      <c r="J1105">
        <v>0</v>
      </c>
    </row>
    <row r="1106" spans="1:10" ht="15" customHeight="1" x14ac:dyDescent="0.3">
      <c r="A1106">
        <v>901534929</v>
      </c>
      <c r="B1106" t="s">
        <v>4317</v>
      </c>
      <c r="C1106" t="s">
        <v>4318</v>
      </c>
      <c r="D1106">
        <v>3144723287</v>
      </c>
      <c r="E1106" t="s">
        <v>4319</v>
      </c>
      <c r="F1106" t="s">
        <v>1246</v>
      </c>
      <c r="G1106">
        <v>313</v>
      </c>
      <c r="H1106">
        <v>30440094</v>
      </c>
      <c r="I1106">
        <v>0</v>
      </c>
      <c r="J1106">
        <v>0</v>
      </c>
    </row>
    <row r="1107" spans="1:10" ht="15" customHeight="1" x14ac:dyDescent="0.3">
      <c r="A1107">
        <v>901534929</v>
      </c>
      <c r="B1107" t="s">
        <v>4317</v>
      </c>
      <c r="C1107" t="s">
        <v>4318</v>
      </c>
      <c r="D1107">
        <v>3144723287</v>
      </c>
      <c r="E1107" t="s">
        <v>4319</v>
      </c>
      <c r="F1107" t="s">
        <v>1268</v>
      </c>
      <c r="G1107">
        <v>313</v>
      </c>
      <c r="H1107">
        <v>6350866</v>
      </c>
      <c r="I1107">
        <v>0</v>
      </c>
      <c r="J1107">
        <v>0</v>
      </c>
    </row>
    <row r="1108" spans="1:10" ht="15" customHeight="1" x14ac:dyDescent="0.3">
      <c r="A1108">
        <v>901534929</v>
      </c>
      <c r="B1108" t="s">
        <v>4317</v>
      </c>
      <c r="C1108" t="s">
        <v>4318</v>
      </c>
      <c r="D1108">
        <v>3144723287</v>
      </c>
      <c r="E1108" t="s">
        <v>4319</v>
      </c>
      <c r="F1108" t="s">
        <v>1270</v>
      </c>
      <c r="G1108">
        <v>313</v>
      </c>
      <c r="H1108">
        <v>3154810</v>
      </c>
      <c r="I1108">
        <v>0</v>
      </c>
      <c r="J1108">
        <v>0</v>
      </c>
    </row>
    <row r="1109" spans="1:10" ht="15" customHeight="1" x14ac:dyDescent="0.3">
      <c r="A1109">
        <v>901534929</v>
      </c>
      <c r="B1109" t="s">
        <v>4317</v>
      </c>
      <c r="C1109" t="s">
        <v>4318</v>
      </c>
      <c r="D1109">
        <v>3144723287</v>
      </c>
      <c r="E1109" t="s">
        <v>4319</v>
      </c>
      <c r="F1109" t="s">
        <v>1272</v>
      </c>
      <c r="G1109">
        <v>313</v>
      </c>
      <c r="H1109">
        <v>96987904</v>
      </c>
      <c r="I1109">
        <v>0</v>
      </c>
      <c r="J1109">
        <v>0</v>
      </c>
    </row>
    <row r="1110" spans="1:10" ht="15" customHeight="1" x14ac:dyDescent="0.3">
      <c r="A1110">
        <v>901534929</v>
      </c>
      <c r="B1110" t="s">
        <v>4317</v>
      </c>
      <c r="C1110" t="s">
        <v>4318</v>
      </c>
      <c r="D1110">
        <v>3144723287</v>
      </c>
      <c r="E1110" t="s">
        <v>4319</v>
      </c>
      <c r="F1110" t="s">
        <v>1274</v>
      </c>
      <c r="G1110">
        <v>313</v>
      </c>
      <c r="H1110">
        <v>56074986</v>
      </c>
      <c r="I1110">
        <v>0</v>
      </c>
      <c r="J1110">
        <v>0</v>
      </c>
    </row>
    <row r="1111" spans="1:10" ht="15" customHeight="1" x14ac:dyDescent="0.3">
      <c r="A1111">
        <v>901534929</v>
      </c>
      <c r="B1111" t="s">
        <v>4317</v>
      </c>
      <c r="C1111" t="s">
        <v>4318</v>
      </c>
      <c r="D1111">
        <v>3144723287</v>
      </c>
      <c r="E1111" t="s">
        <v>4319</v>
      </c>
      <c r="F1111" t="s">
        <v>379</v>
      </c>
      <c r="G1111">
        <v>313</v>
      </c>
      <c r="H1111">
        <v>2398403</v>
      </c>
      <c r="I1111">
        <v>0</v>
      </c>
      <c r="J1111">
        <v>0</v>
      </c>
    </row>
    <row r="1112" spans="1:10" ht="15" customHeight="1" x14ac:dyDescent="0.3">
      <c r="A1112">
        <v>901534929</v>
      </c>
      <c r="B1112" t="s">
        <v>4317</v>
      </c>
      <c r="C1112" t="s">
        <v>4318</v>
      </c>
      <c r="D1112">
        <v>3144723287</v>
      </c>
      <c r="E1112" t="s">
        <v>4319</v>
      </c>
      <c r="F1112" t="s">
        <v>1284</v>
      </c>
      <c r="G1112">
        <v>313</v>
      </c>
      <c r="H1112">
        <v>373896348</v>
      </c>
      <c r="I1112">
        <v>0</v>
      </c>
      <c r="J1112">
        <v>0</v>
      </c>
    </row>
    <row r="1113" spans="1:10" ht="15" customHeight="1" x14ac:dyDescent="0.3">
      <c r="A1113">
        <v>901534929</v>
      </c>
      <c r="B1113" t="s">
        <v>4317</v>
      </c>
      <c r="C1113" t="s">
        <v>4318</v>
      </c>
      <c r="D1113">
        <v>3144723287</v>
      </c>
      <c r="E1113" t="s">
        <v>4319</v>
      </c>
      <c r="F1113" t="s">
        <v>381</v>
      </c>
      <c r="G1113">
        <v>313</v>
      </c>
      <c r="H1113">
        <v>319030</v>
      </c>
      <c r="I1113">
        <v>0</v>
      </c>
      <c r="J1113">
        <v>0</v>
      </c>
    </row>
    <row r="1114" spans="1:10" ht="15" customHeight="1" x14ac:dyDescent="0.3">
      <c r="A1114">
        <v>901534929</v>
      </c>
      <c r="B1114" t="s">
        <v>4317</v>
      </c>
      <c r="C1114" t="s">
        <v>4318</v>
      </c>
      <c r="D1114">
        <v>3144723287</v>
      </c>
      <c r="E1114" t="s">
        <v>4319</v>
      </c>
      <c r="F1114" t="s">
        <v>1258</v>
      </c>
      <c r="G1114">
        <v>313</v>
      </c>
      <c r="H1114">
        <v>58746408</v>
      </c>
      <c r="I1114">
        <v>0</v>
      </c>
      <c r="J1114">
        <v>0</v>
      </c>
    </row>
    <row r="1115" spans="1:10" ht="15" customHeight="1" x14ac:dyDescent="0.3">
      <c r="A1115">
        <v>901534929</v>
      </c>
      <c r="B1115" t="s">
        <v>4317</v>
      </c>
      <c r="C1115" t="s">
        <v>4318</v>
      </c>
      <c r="D1115">
        <v>3144723287</v>
      </c>
      <c r="E1115" t="s">
        <v>4319</v>
      </c>
      <c r="F1115" t="s">
        <v>1260</v>
      </c>
      <c r="G1115">
        <v>313</v>
      </c>
      <c r="H1115">
        <v>67064932</v>
      </c>
      <c r="I1115">
        <v>0</v>
      </c>
      <c r="J1115">
        <v>0</v>
      </c>
    </row>
    <row r="1116" spans="1:10" ht="15" customHeight="1" x14ac:dyDescent="0.3">
      <c r="A1116">
        <v>901547514</v>
      </c>
      <c r="B1116" t="s">
        <v>4320</v>
      </c>
      <c r="C1116" t="s">
        <v>4321</v>
      </c>
      <c r="D1116">
        <v>3126147068</v>
      </c>
      <c r="E1116" t="s">
        <v>4322</v>
      </c>
      <c r="F1116" t="s">
        <v>418</v>
      </c>
      <c r="G1116">
        <v>313</v>
      </c>
      <c r="H1116">
        <v>15540000</v>
      </c>
      <c r="I1116">
        <v>0</v>
      </c>
      <c r="J1116">
        <v>0</v>
      </c>
    </row>
    <row r="1117" spans="1:10" ht="15" customHeight="1" x14ac:dyDescent="0.3">
      <c r="A1117">
        <v>901547989</v>
      </c>
      <c r="B1117" t="s">
        <v>4323</v>
      </c>
      <c r="C1117" t="s">
        <v>4324</v>
      </c>
      <c r="D1117">
        <v>3170529254</v>
      </c>
      <c r="E1117" t="s">
        <v>4325</v>
      </c>
      <c r="F1117" t="s">
        <v>2204</v>
      </c>
      <c r="G1117">
        <v>313</v>
      </c>
      <c r="H1117">
        <v>3120000</v>
      </c>
      <c r="I1117">
        <v>0</v>
      </c>
      <c r="J1117">
        <v>0</v>
      </c>
    </row>
    <row r="1118" spans="1:10" ht="15" customHeight="1" x14ac:dyDescent="0.3">
      <c r="A1118">
        <v>901554548</v>
      </c>
      <c r="B1118" t="s">
        <v>4326</v>
      </c>
      <c r="C1118" t="s">
        <v>4327</v>
      </c>
      <c r="D1118">
        <v>3138930659</v>
      </c>
      <c r="E1118" t="s">
        <v>4328</v>
      </c>
      <c r="F1118" t="s">
        <v>418</v>
      </c>
      <c r="G1118">
        <v>313</v>
      </c>
      <c r="H1118">
        <v>12885000</v>
      </c>
      <c r="I1118">
        <v>0</v>
      </c>
      <c r="J1118">
        <v>0</v>
      </c>
    </row>
    <row r="1119" spans="1:10" ht="15" customHeight="1" x14ac:dyDescent="0.3">
      <c r="A1119">
        <v>901554548</v>
      </c>
      <c r="B1119" t="s">
        <v>4326</v>
      </c>
      <c r="C1119" t="s">
        <v>4327</v>
      </c>
      <c r="D1119">
        <v>3138930659</v>
      </c>
      <c r="E1119" t="s">
        <v>4328</v>
      </c>
      <c r="F1119" t="s">
        <v>1284</v>
      </c>
      <c r="G1119">
        <v>313</v>
      </c>
      <c r="H1119">
        <v>59195460</v>
      </c>
      <c r="I1119">
        <v>0</v>
      </c>
      <c r="J1119">
        <v>0</v>
      </c>
    </row>
    <row r="1120" spans="1:10" ht="15" customHeight="1" x14ac:dyDescent="0.3">
      <c r="A1120">
        <v>901554548</v>
      </c>
      <c r="B1120" t="s">
        <v>4326</v>
      </c>
      <c r="C1120" t="s">
        <v>4327</v>
      </c>
      <c r="D1120">
        <v>3138930659</v>
      </c>
      <c r="E1120" t="s">
        <v>4328</v>
      </c>
      <c r="F1120" t="s">
        <v>1258</v>
      </c>
      <c r="G1120">
        <v>313</v>
      </c>
      <c r="H1120">
        <v>4406500</v>
      </c>
      <c r="I1120">
        <v>0</v>
      </c>
      <c r="J1120">
        <v>0</v>
      </c>
    </row>
    <row r="1121" spans="1:10" ht="15" customHeight="1" x14ac:dyDescent="0.3">
      <c r="A1121">
        <v>901554949</v>
      </c>
      <c r="B1121" t="s">
        <v>4329</v>
      </c>
      <c r="C1121" t="s">
        <v>4330</v>
      </c>
      <c r="D1121">
        <v>3008489658</v>
      </c>
      <c r="E1121" t="s">
        <v>4331</v>
      </c>
      <c r="F1121" t="s">
        <v>373</v>
      </c>
      <c r="G1121">
        <v>313</v>
      </c>
      <c r="H1121">
        <v>8460000</v>
      </c>
      <c r="I1121">
        <v>0</v>
      </c>
      <c r="J1121">
        <v>0</v>
      </c>
    </row>
    <row r="1122" spans="1:10" ht="15" customHeight="1" x14ac:dyDescent="0.3">
      <c r="A1122">
        <v>901555337</v>
      </c>
      <c r="B1122" t="s">
        <v>4332</v>
      </c>
      <c r="C1122" t="s">
        <v>4333</v>
      </c>
      <c r="D1122">
        <v>3182895643</v>
      </c>
      <c r="E1122" t="s">
        <v>4334</v>
      </c>
      <c r="F1122" t="s">
        <v>2204</v>
      </c>
      <c r="G1122">
        <v>313</v>
      </c>
      <c r="H1122">
        <v>396774910</v>
      </c>
      <c r="I1122">
        <v>0</v>
      </c>
      <c r="J1122">
        <v>0</v>
      </c>
    </row>
    <row r="1123" spans="1:10" ht="15" customHeight="1" x14ac:dyDescent="0.3">
      <c r="A1123">
        <v>901555337</v>
      </c>
      <c r="B1123" t="s">
        <v>4332</v>
      </c>
      <c r="C1123" t="s">
        <v>4333</v>
      </c>
      <c r="D1123">
        <v>3182895643</v>
      </c>
      <c r="E1123" t="s">
        <v>4334</v>
      </c>
      <c r="F1123" t="s">
        <v>2215</v>
      </c>
      <c r="G1123">
        <v>313</v>
      </c>
      <c r="H1123">
        <v>1873281</v>
      </c>
      <c r="I1123">
        <v>0</v>
      </c>
      <c r="J1123">
        <v>0</v>
      </c>
    </row>
    <row r="1124" spans="1:10" ht="15" customHeight="1" x14ac:dyDescent="0.3">
      <c r="A1124">
        <v>901555337</v>
      </c>
      <c r="B1124" t="s">
        <v>4332</v>
      </c>
      <c r="C1124" t="s">
        <v>4333</v>
      </c>
      <c r="D1124">
        <v>3182895643</v>
      </c>
      <c r="E1124" t="s">
        <v>4334</v>
      </c>
      <c r="F1124" t="s">
        <v>2221</v>
      </c>
      <c r="G1124">
        <v>313</v>
      </c>
      <c r="H1124">
        <v>104539879</v>
      </c>
      <c r="I1124">
        <v>0</v>
      </c>
      <c r="J1124">
        <v>0</v>
      </c>
    </row>
    <row r="1125" spans="1:10" ht="15" customHeight="1" x14ac:dyDescent="0.3">
      <c r="A1125">
        <v>901567586</v>
      </c>
      <c r="B1125" t="s">
        <v>4335</v>
      </c>
      <c r="C1125" t="s">
        <v>4336</v>
      </c>
      <c r="D1125">
        <v>3214925942</v>
      </c>
      <c r="E1125" t="s">
        <v>4337</v>
      </c>
      <c r="F1125" t="s">
        <v>1258</v>
      </c>
      <c r="G1125">
        <v>313</v>
      </c>
      <c r="H1125">
        <v>22595000</v>
      </c>
      <c r="I1125">
        <v>0</v>
      </c>
      <c r="J1125">
        <v>0</v>
      </c>
    </row>
    <row r="1126" spans="1:10" ht="15" customHeight="1" x14ac:dyDescent="0.3">
      <c r="A1126">
        <v>901567789</v>
      </c>
      <c r="B1126" t="s">
        <v>4338</v>
      </c>
      <c r="C1126" t="s">
        <v>4339</v>
      </c>
      <c r="D1126">
        <v>3154999301</v>
      </c>
      <c r="E1126" t="s">
        <v>4340</v>
      </c>
      <c r="F1126" t="s">
        <v>418</v>
      </c>
      <c r="G1126">
        <v>313</v>
      </c>
      <c r="H1126">
        <v>359458921</v>
      </c>
      <c r="I1126">
        <v>0</v>
      </c>
      <c r="J1126">
        <v>0</v>
      </c>
    </row>
    <row r="1127" spans="1:10" ht="15" customHeight="1" x14ac:dyDescent="0.3">
      <c r="A1127">
        <v>901567789</v>
      </c>
      <c r="B1127" t="s">
        <v>4338</v>
      </c>
      <c r="C1127" t="s">
        <v>4339</v>
      </c>
      <c r="D1127">
        <v>3154999301</v>
      </c>
      <c r="E1127" t="s">
        <v>4340</v>
      </c>
      <c r="F1127" t="s">
        <v>1246</v>
      </c>
      <c r="G1127">
        <v>313</v>
      </c>
      <c r="H1127">
        <v>5606917</v>
      </c>
      <c r="I1127">
        <v>0</v>
      </c>
      <c r="J1127">
        <v>0</v>
      </c>
    </row>
    <row r="1128" spans="1:10" ht="15" customHeight="1" x14ac:dyDescent="0.3">
      <c r="A1128">
        <v>901567789</v>
      </c>
      <c r="B1128" t="s">
        <v>4338</v>
      </c>
      <c r="C1128" t="s">
        <v>4339</v>
      </c>
      <c r="D1128">
        <v>3154999301</v>
      </c>
      <c r="E1128" t="s">
        <v>4340</v>
      </c>
      <c r="F1128" t="s">
        <v>1268</v>
      </c>
      <c r="G1128">
        <v>313</v>
      </c>
      <c r="H1128">
        <v>1144242</v>
      </c>
      <c r="I1128">
        <v>0</v>
      </c>
      <c r="J1128">
        <v>0</v>
      </c>
    </row>
    <row r="1129" spans="1:10" ht="15" customHeight="1" x14ac:dyDescent="0.3">
      <c r="A1129">
        <v>901567789</v>
      </c>
      <c r="B1129" t="s">
        <v>4338</v>
      </c>
      <c r="C1129" t="s">
        <v>4339</v>
      </c>
      <c r="D1129">
        <v>3154999301</v>
      </c>
      <c r="E1129" t="s">
        <v>4340</v>
      </c>
      <c r="F1129" t="s">
        <v>1270</v>
      </c>
      <c r="G1129">
        <v>313</v>
      </c>
      <c r="H1129">
        <v>10492785</v>
      </c>
      <c r="I1129">
        <v>0</v>
      </c>
      <c r="J1129">
        <v>0</v>
      </c>
    </row>
    <row r="1130" spans="1:10" ht="15" customHeight="1" x14ac:dyDescent="0.3">
      <c r="A1130">
        <v>901567789</v>
      </c>
      <c r="B1130" t="s">
        <v>4338</v>
      </c>
      <c r="C1130" t="s">
        <v>4339</v>
      </c>
      <c r="D1130">
        <v>3154999301</v>
      </c>
      <c r="E1130" t="s">
        <v>4340</v>
      </c>
      <c r="F1130" t="s">
        <v>1272</v>
      </c>
      <c r="G1130">
        <v>313</v>
      </c>
      <c r="H1130">
        <v>35698814</v>
      </c>
      <c r="I1130">
        <v>0</v>
      </c>
      <c r="J1130">
        <v>0</v>
      </c>
    </row>
    <row r="1131" spans="1:10" ht="15" customHeight="1" x14ac:dyDescent="0.3">
      <c r="A1131">
        <v>901567789</v>
      </c>
      <c r="B1131" t="s">
        <v>4338</v>
      </c>
      <c r="C1131" t="s">
        <v>4339</v>
      </c>
      <c r="D1131">
        <v>3154999301</v>
      </c>
      <c r="E1131" t="s">
        <v>4340</v>
      </c>
      <c r="F1131" t="s">
        <v>1274</v>
      </c>
      <c r="G1131">
        <v>313</v>
      </c>
      <c r="H1131">
        <v>19645008</v>
      </c>
      <c r="I1131">
        <v>0</v>
      </c>
      <c r="J1131">
        <v>0</v>
      </c>
    </row>
    <row r="1132" spans="1:10" ht="15" customHeight="1" x14ac:dyDescent="0.3">
      <c r="A1132">
        <v>901567789</v>
      </c>
      <c r="B1132" t="s">
        <v>4338</v>
      </c>
      <c r="C1132" t="s">
        <v>4339</v>
      </c>
      <c r="D1132">
        <v>3154999301</v>
      </c>
      <c r="E1132" t="s">
        <v>4340</v>
      </c>
      <c r="F1132" t="s">
        <v>1284</v>
      </c>
      <c r="G1132">
        <v>313</v>
      </c>
      <c r="H1132">
        <v>154405561</v>
      </c>
      <c r="I1132">
        <v>0</v>
      </c>
      <c r="J1132">
        <v>0</v>
      </c>
    </row>
    <row r="1133" spans="1:10" ht="15" customHeight="1" x14ac:dyDescent="0.3">
      <c r="A1133">
        <v>901567789</v>
      </c>
      <c r="B1133" t="s">
        <v>4338</v>
      </c>
      <c r="C1133" t="s">
        <v>4339</v>
      </c>
      <c r="D1133">
        <v>3154999301</v>
      </c>
      <c r="E1133" t="s">
        <v>4340</v>
      </c>
      <c r="F1133" t="s">
        <v>1258</v>
      </c>
      <c r="G1133">
        <v>313</v>
      </c>
      <c r="H1133">
        <v>4051752</v>
      </c>
      <c r="I1133">
        <v>0</v>
      </c>
      <c r="J1133">
        <v>0</v>
      </c>
    </row>
    <row r="1134" spans="1:10" ht="15" customHeight="1" x14ac:dyDescent="0.3">
      <c r="A1134">
        <v>901567789</v>
      </c>
      <c r="B1134" t="s">
        <v>4338</v>
      </c>
      <c r="C1134" t="s">
        <v>4339</v>
      </c>
      <c r="D1134">
        <v>3154999301</v>
      </c>
      <c r="E1134" t="s">
        <v>4340</v>
      </c>
      <c r="F1134" t="s">
        <v>1260</v>
      </c>
      <c r="G1134">
        <v>313</v>
      </c>
      <c r="H1134">
        <v>6144696</v>
      </c>
      <c r="I1134">
        <v>0</v>
      </c>
      <c r="J1134">
        <v>0</v>
      </c>
    </row>
    <row r="1135" spans="1:10" ht="15" customHeight="1" x14ac:dyDescent="0.3">
      <c r="A1135">
        <v>901568266</v>
      </c>
      <c r="B1135" t="s">
        <v>4341</v>
      </c>
      <c r="C1135" t="s">
        <v>4342</v>
      </c>
      <c r="D1135">
        <v>3156102565</v>
      </c>
      <c r="E1135" t="s">
        <v>4343</v>
      </c>
      <c r="F1135" t="s">
        <v>1284</v>
      </c>
      <c r="G1135">
        <v>313</v>
      </c>
      <c r="H1135">
        <v>4200000</v>
      </c>
      <c r="I1135">
        <v>0</v>
      </c>
      <c r="J1135">
        <v>0</v>
      </c>
    </row>
    <row r="1136" spans="1:10" ht="15" customHeight="1" x14ac:dyDescent="0.3">
      <c r="A1136">
        <v>901589895</v>
      </c>
      <c r="B1136" t="s">
        <v>4344</v>
      </c>
      <c r="C1136" t="s">
        <v>4345</v>
      </c>
      <c r="D1136">
        <v>3164205353</v>
      </c>
      <c r="E1136" t="s">
        <v>4346</v>
      </c>
      <c r="F1136" t="s">
        <v>418</v>
      </c>
      <c r="G1136">
        <v>313</v>
      </c>
      <c r="H1136">
        <v>10000000</v>
      </c>
      <c r="I1136">
        <v>0</v>
      </c>
      <c r="J1136">
        <v>0</v>
      </c>
    </row>
    <row r="1137" spans="1:10" ht="15" customHeight="1" x14ac:dyDescent="0.3">
      <c r="A1137">
        <v>901591099</v>
      </c>
      <c r="B1137" t="s">
        <v>4347</v>
      </c>
      <c r="C1137" t="s">
        <v>4348</v>
      </c>
      <c r="D1137">
        <v>526901539</v>
      </c>
      <c r="E1137" t="s">
        <v>4349</v>
      </c>
      <c r="F1137" t="s">
        <v>373</v>
      </c>
      <c r="G1137">
        <v>313</v>
      </c>
      <c r="H1137">
        <v>228061186</v>
      </c>
      <c r="I1137">
        <v>0</v>
      </c>
      <c r="J1137">
        <v>0</v>
      </c>
    </row>
    <row r="1138" spans="1:10" ht="15" customHeight="1" x14ac:dyDescent="0.3">
      <c r="A1138">
        <v>901591099</v>
      </c>
      <c r="B1138" t="s">
        <v>4347</v>
      </c>
      <c r="C1138" t="s">
        <v>4348</v>
      </c>
      <c r="D1138">
        <v>526901539</v>
      </c>
      <c r="E1138" t="s">
        <v>4349</v>
      </c>
      <c r="F1138" t="s">
        <v>438</v>
      </c>
      <c r="G1138">
        <v>313</v>
      </c>
      <c r="H1138">
        <v>8681510</v>
      </c>
      <c r="I1138">
        <v>0</v>
      </c>
      <c r="J1138">
        <v>0</v>
      </c>
    </row>
    <row r="1139" spans="1:10" ht="15" customHeight="1" x14ac:dyDescent="0.3">
      <c r="A1139">
        <v>901591099</v>
      </c>
      <c r="B1139" t="s">
        <v>4347</v>
      </c>
      <c r="C1139" t="s">
        <v>4348</v>
      </c>
      <c r="D1139">
        <v>526901539</v>
      </c>
      <c r="E1139" t="s">
        <v>4349</v>
      </c>
      <c r="F1139" t="s">
        <v>381</v>
      </c>
      <c r="G1139">
        <v>313</v>
      </c>
      <c r="H1139">
        <v>9027327</v>
      </c>
      <c r="I1139">
        <v>0</v>
      </c>
      <c r="J1139">
        <v>0</v>
      </c>
    </row>
    <row r="1140" spans="1:10" ht="15" customHeight="1" x14ac:dyDescent="0.3">
      <c r="A1140">
        <v>901595081</v>
      </c>
      <c r="B1140" t="s">
        <v>4350</v>
      </c>
      <c r="C1140" t="s">
        <v>4351</v>
      </c>
      <c r="D1140">
        <v>3104384584</v>
      </c>
      <c r="E1140" t="s">
        <v>4301</v>
      </c>
      <c r="F1140" t="s">
        <v>418</v>
      </c>
      <c r="G1140">
        <v>313</v>
      </c>
      <c r="H1140">
        <v>507950489</v>
      </c>
      <c r="I1140">
        <v>0</v>
      </c>
      <c r="J1140">
        <v>0</v>
      </c>
    </row>
    <row r="1141" spans="1:10" ht="15" customHeight="1" x14ac:dyDescent="0.3">
      <c r="A1141">
        <v>901595081</v>
      </c>
      <c r="B1141" t="s">
        <v>4350</v>
      </c>
      <c r="C1141" t="s">
        <v>4351</v>
      </c>
      <c r="D1141">
        <v>3104384584</v>
      </c>
      <c r="E1141" t="s">
        <v>4301</v>
      </c>
      <c r="F1141" t="s">
        <v>2204</v>
      </c>
      <c r="G1141">
        <v>313</v>
      </c>
      <c r="H1141">
        <v>38694857</v>
      </c>
      <c r="I1141">
        <v>0</v>
      </c>
      <c r="J1141">
        <v>0</v>
      </c>
    </row>
    <row r="1142" spans="1:10" ht="15" customHeight="1" x14ac:dyDescent="0.3">
      <c r="A1142">
        <v>901595081</v>
      </c>
      <c r="B1142" t="s">
        <v>4350</v>
      </c>
      <c r="C1142" t="s">
        <v>4351</v>
      </c>
      <c r="D1142">
        <v>3104384584</v>
      </c>
      <c r="E1142" t="s">
        <v>4301</v>
      </c>
      <c r="F1142" t="s">
        <v>1246</v>
      </c>
      <c r="G1142">
        <v>313</v>
      </c>
      <c r="H1142">
        <v>1963894</v>
      </c>
      <c r="I1142">
        <v>0</v>
      </c>
      <c r="J1142">
        <v>0</v>
      </c>
    </row>
    <row r="1143" spans="1:10" ht="15" customHeight="1" x14ac:dyDescent="0.3">
      <c r="A1143">
        <v>901595081</v>
      </c>
      <c r="B1143" t="s">
        <v>4350</v>
      </c>
      <c r="C1143" t="s">
        <v>4351</v>
      </c>
      <c r="D1143">
        <v>3104384584</v>
      </c>
      <c r="E1143" t="s">
        <v>4301</v>
      </c>
      <c r="F1143" t="s">
        <v>1268</v>
      </c>
      <c r="G1143">
        <v>313</v>
      </c>
      <c r="H1143">
        <v>9150688</v>
      </c>
      <c r="I1143">
        <v>0</v>
      </c>
      <c r="J1143">
        <v>0</v>
      </c>
    </row>
    <row r="1144" spans="1:10" ht="15" customHeight="1" x14ac:dyDescent="0.3">
      <c r="A1144">
        <v>901595081</v>
      </c>
      <c r="B1144" t="s">
        <v>4350</v>
      </c>
      <c r="C1144" t="s">
        <v>4351</v>
      </c>
      <c r="D1144">
        <v>3104384584</v>
      </c>
      <c r="E1144" t="s">
        <v>4301</v>
      </c>
      <c r="F1144" t="s">
        <v>1270</v>
      </c>
      <c r="G1144">
        <v>313</v>
      </c>
      <c r="H1144">
        <v>9499869</v>
      </c>
      <c r="I1144">
        <v>0</v>
      </c>
      <c r="J1144">
        <v>0</v>
      </c>
    </row>
    <row r="1145" spans="1:10" ht="15" customHeight="1" x14ac:dyDescent="0.3">
      <c r="A1145">
        <v>901595081</v>
      </c>
      <c r="B1145" t="s">
        <v>4350</v>
      </c>
      <c r="C1145" t="s">
        <v>4351</v>
      </c>
      <c r="D1145">
        <v>3104384584</v>
      </c>
      <c r="E1145" t="s">
        <v>4301</v>
      </c>
      <c r="F1145" t="s">
        <v>1272</v>
      </c>
      <c r="G1145">
        <v>313</v>
      </c>
      <c r="H1145">
        <v>103648133</v>
      </c>
      <c r="I1145">
        <v>0</v>
      </c>
      <c r="J1145">
        <v>0</v>
      </c>
    </row>
    <row r="1146" spans="1:10" ht="15" customHeight="1" x14ac:dyDescent="0.3">
      <c r="A1146">
        <v>901595081</v>
      </c>
      <c r="B1146" t="s">
        <v>4350</v>
      </c>
      <c r="C1146" t="s">
        <v>4351</v>
      </c>
      <c r="D1146">
        <v>3104384584</v>
      </c>
      <c r="E1146" t="s">
        <v>4301</v>
      </c>
      <c r="F1146" t="s">
        <v>1274</v>
      </c>
      <c r="G1146">
        <v>313</v>
      </c>
      <c r="H1146">
        <v>50534639</v>
      </c>
      <c r="I1146">
        <v>0</v>
      </c>
      <c r="J1146">
        <v>0</v>
      </c>
    </row>
    <row r="1147" spans="1:10" ht="15" customHeight="1" x14ac:dyDescent="0.3">
      <c r="A1147">
        <v>901595081</v>
      </c>
      <c r="B1147" t="s">
        <v>4350</v>
      </c>
      <c r="C1147" t="s">
        <v>4351</v>
      </c>
      <c r="D1147">
        <v>3104384584</v>
      </c>
      <c r="E1147" t="s">
        <v>4301</v>
      </c>
      <c r="F1147" t="s">
        <v>1284</v>
      </c>
      <c r="G1147">
        <v>313</v>
      </c>
      <c r="H1147">
        <v>271761020</v>
      </c>
      <c r="I1147">
        <v>0</v>
      </c>
      <c r="J1147">
        <v>0</v>
      </c>
    </row>
    <row r="1148" spans="1:10" ht="15" customHeight="1" x14ac:dyDescent="0.3">
      <c r="A1148">
        <v>901595081</v>
      </c>
      <c r="B1148" t="s">
        <v>4350</v>
      </c>
      <c r="C1148" t="s">
        <v>4351</v>
      </c>
      <c r="D1148">
        <v>3104384584</v>
      </c>
      <c r="E1148" t="s">
        <v>4301</v>
      </c>
      <c r="F1148" t="s">
        <v>1258</v>
      </c>
      <c r="G1148">
        <v>313</v>
      </c>
      <c r="H1148">
        <v>28043573</v>
      </c>
      <c r="I1148">
        <v>0</v>
      </c>
      <c r="J1148">
        <v>0</v>
      </c>
    </row>
    <row r="1149" spans="1:10" ht="15" customHeight="1" x14ac:dyDescent="0.3">
      <c r="A1149">
        <v>901595081</v>
      </c>
      <c r="B1149" t="s">
        <v>4350</v>
      </c>
      <c r="C1149" t="s">
        <v>4351</v>
      </c>
      <c r="D1149">
        <v>3104384584</v>
      </c>
      <c r="E1149" t="s">
        <v>4301</v>
      </c>
      <c r="F1149" t="s">
        <v>1260</v>
      </c>
      <c r="G1149">
        <v>313</v>
      </c>
      <c r="H1149">
        <v>20164498</v>
      </c>
      <c r="I1149">
        <v>0</v>
      </c>
      <c r="J1149">
        <v>0</v>
      </c>
    </row>
    <row r="1150" spans="1:10" ht="15" customHeight="1" x14ac:dyDescent="0.3">
      <c r="A1150">
        <v>901600392</v>
      </c>
      <c r="B1150" t="s">
        <v>4352</v>
      </c>
      <c r="C1150" t="s">
        <v>4353</v>
      </c>
      <c r="D1150">
        <v>3104384584</v>
      </c>
      <c r="E1150" t="s">
        <v>4354</v>
      </c>
      <c r="F1150" t="s">
        <v>418</v>
      </c>
      <c r="G1150">
        <v>313</v>
      </c>
      <c r="H1150">
        <v>470300496</v>
      </c>
      <c r="I1150">
        <v>0</v>
      </c>
      <c r="J1150">
        <v>0</v>
      </c>
    </row>
    <row r="1151" spans="1:10" ht="15" customHeight="1" x14ac:dyDescent="0.3">
      <c r="A1151">
        <v>901600392</v>
      </c>
      <c r="B1151" t="s">
        <v>4352</v>
      </c>
      <c r="C1151" t="s">
        <v>4353</v>
      </c>
      <c r="D1151">
        <v>3104384584</v>
      </c>
      <c r="E1151" t="s">
        <v>4354</v>
      </c>
      <c r="F1151" t="s">
        <v>1246</v>
      </c>
      <c r="G1151">
        <v>313</v>
      </c>
      <c r="H1151">
        <v>16565734</v>
      </c>
      <c r="I1151">
        <v>0</v>
      </c>
      <c r="J1151">
        <v>0</v>
      </c>
    </row>
    <row r="1152" spans="1:10" ht="15" customHeight="1" x14ac:dyDescent="0.3">
      <c r="A1152">
        <v>901600392</v>
      </c>
      <c r="B1152" t="s">
        <v>4352</v>
      </c>
      <c r="C1152" t="s">
        <v>4353</v>
      </c>
      <c r="D1152">
        <v>3104384584</v>
      </c>
      <c r="E1152" t="s">
        <v>4354</v>
      </c>
      <c r="F1152" t="s">
        <v>1268</v>
      </c>
      <c r="G1152">
        <v>313</v>
      </c>
      <c r="H1152">
        <v>3725794</v>
      </c>
      <c r="I1152">
        <v>0</v>
      </c>
      <c r="J1152">
        <v>0</v>
      </c>
    </row>
    <row r="1153" spans="1:10" ht="15" customHeight="1" x14ac:dyDescent="0.3">
      <c r="A1153">
        <v>901600392</v>
      </c>
      <c r="B1153" t="s">
        <v>4352</v>
      </c>
      <c r="C1153" t="s">
        <v>4353</v>
      </c>
      <c r="D1153">
        <v>3104384584</v>
      </c>
      <c r="E1153" t="s">
        <v>4354</v>
      </c>
      <c r="F1153" t="s">
        <v>1270</v>
      </c>
      <c r="G1153">
        <v>313</v>
      </c>
      <c r="H1153">
        <v>6520710</v>
      </c>
      <c r="I1153">
        <v>0</v>
      </c>
      <c r="J1153">
        <v>0</v>
      </c>
    </row>
    <row r="1154" spans="1:10" ht="15" customHeight="1" x14ac:dyDescent="0.3">
      <c r="A1154">
        <v>901600392</v>
      </c>
      <c r="B1154" t="s">
        <v>4352</v>
      </c>
      <c r="C1154" t="s">
        <v>4353</v>
      </c>
      <c r="D1154">
        <v>3104384584</v>
      </c>
      <c r="E1154" t="s">
        <v>4354</v>
      </c>
      <c r="F1154" t="s">
        <v>1272</v>
      </c>
      <c r="G1154">
        <v>313</v>
      </c>
      <c r="H1154">
        <v>32304327</v>
      </c>
      <c r="I1154">
        <v>0</v>
      </c>
      <c r="J1154">
        <v>0</v>
      </c>
    </row>
    <row r="1155" spans="1:10" ht="15" customHeight="1" x14ac:dyDescent="0.3">
      <c r="A1155">
        <v>901600392</v>
      </c>
      <c r="B1155" t="s">
        <v>4352</v>
      </c>
      <c r="C1155" t="s">
        <v>4353</v>
      </c>
      <c r="D1155">
        <v>3104384584</v>
      </c>
      <c r="E1155" t="s">
        <v>4354</v>
      </c>
      <c r="F1155" t="s">
        <v>1274</v>
      </c>
      <c r="G1155">
        <v>313</v>
      </c>
      <c r="H1155">
        <v>38986388</v>
      </c>
      <c r="I1155">
        <v>0</v>
      </c>
      <c r="J1155">
        <v>0</v>
      </c>
    </row>
    <row r="1156" spans="1:10" ht="15" customHeight="1" x14ac:dyDescent="0.3">
      <c r="A1156">
        <v>901600392</v>
      </c>
      <c r="B1156" t="s">
        <v>4352</v>
      </c>
      <c r="C1156" t="s">
        <v>4353</v>
      </c>
      <c r="D1156">
        <v>3104384584</v>
      </c>
      <c r="E1156" t="s">
        <v>4354</v>
      </c>
      <c r="F1156" t="s">
        <v>1284</v>
      </c>
      <c r="G1156">
        <v>313</v>
      </c>
      <c r="H1156">
        <v>292218859</v>
      </c>
      <c r="I1156">
        <v>0</v>
      </c>
      <c r="J1156">
        <v>0</v>
      </c>
    </row>
    <row r="1157" spans="1:10" ht="15" customHeight="1" x14ac:dyDescent="0.3">
      <c r="A1157">
        <v>901600392</v>
      </c>
      <c r="B1157" t="s">
        <v>4352</v>
      </c>
      <c r="C1157" t="s">
        <v>4353</v>
      </c>
      <c r="D1157">
        <v>3104384584</v>
      </c>
      <c r="E1157" t="s">
        <v>4354</v>
      </c>
      <c r="F1157" t="s">
        <v>1258</v>
      </c>
      <c r="G1157">
        <v>313</v>
      </c>
      <c r="H1157">
        <v>52178308</v>
      </c>
      <c r="I1157">
        <v>0</v>
      </c>
      <c r="J1157">
        <v>0</v>
      </c>
    </row>
    <row r="1158" spans="1:10" ht="15" customHeight="1" x14ac:dyDescent="0.3">
      <c r="A1158">
        <v>901600392</v>
      </c>
      <c r="B1158" t="s">
        <v>4352</v>
      </c>
      <c r="C1158" t="s">
        <v>4353</v>
      </c>
      <c r="D1158">
        <v>3104384584</v>
      </c>
      <c r="E1158" t="s">
        <v>4354</v>
      </c>
      <c r="F1158" t="s">
        <v>1260</v>
      </c>
      <c r="G1158">
        <v>313</v>
      </c>
      <c r="H1158">
        <v>20514678</v>
      </c>
      <c r="I1158">
        <v>0</v>
      </c>
      <c r="J1158">
        <v>0</v>
      </c>
    </row>
    <row r="1159" spans="1:10" ht="15" customHeight="1" x14ac:dyDescent="0.3">
      <c r="A1159">
        <v>901607252</v>
      </c>
      <c r="B1159" t="s">
        <v>4355</v>
      </c>
      <c r="C1159" t="s">
        <v>4356</v>
      </c>
      <c r="D1159">
        <v>3103839251</v>
      </c>
      <c r="E1159" t="s">
        <v>4357</v>
      </c>
      <c r="F1159" t="s">
        <v>418</v>
      </c>
      <c r="G1159">
        <v>313</v>
      </c>
      <c r="H1159">
        <v>18700000</v>
      </c>
      <c r="I1159">
        <v>0</v>
      </c>
      <c r="J1159">
        <v>0</v>
      </c>
    </row>
    <row r="1160" spans="1:10" ht="15" customHeight="1" x14ac:dyDescent="0.3">
      <c r="A1160">
        <v>901607252</v>
      </c>
      <c r="B1160" t="s">
        <v>4355</v>
      </c>
      <c r="C1160" t="s">
        <v>4356</v>
      </c>
      <c r="D1160">
        <v>3103839251</v>
      </c>
      <c r="E1160" t="s">
        <v>4357</v>
      </c>
      <c r="F1160" t="s">
        <v>2211</v>
      </c>
      <c r="G1160">
        <v>313</v>
      </c>
      <c r="H1160">
        <v>700000</v>
      </c>
      <c r="I1160">
        <v>0</v>
      </c>
      <c r="J1160">
        <v>0</v>
      </c>
    </row>
    <row r="1161" spans="1:10" ht="15" customHeight="1" x14ac:dyDescent="0.3">
      <c r="A1161">
        <v>901607252</v>
      </c>
      <c r="B1161" t="s">
        <v>4355</v>
      </c>
      <c r="C1161" t="s">
        <v>4356</v>
      </c>
      <c r="D1161">
        <v>3103839251</v>
      </c>
      <c r="E1161" t="s">
        <v>4357</v>
      </c>
      <c r="F1161" t="s">
        <v>2221</v>
      </c>
      <c r="G1161">
        <v>313</v>
      </c>
      <c r="H1161">
        <v>12605000</v>
      </c>
      <c r="I1161">
        <v>0</v>
      </c>
      <c r="J1161">
        <v>0</v>
      </c>
    </row>
    <row r="1162" spans="1:10" ht="15" customHeight="1" x14ac:dyDescent="0.3">
      <c r="A1162">
        <v>901608823</v>
      </c>
      <c r="B1162" t="s">
        <v>4358</v>
      </c>
      <c r="C1162" t="s">
        <v>4359</v>
      </c>
      <c r="D1162">
        <v>3203681516</v>
      </c>
      <c r="E1162" t="s">
        <v>4360</v>
      </c>
      <c r="F1162" t="s">
        <v>418</v>
      </c>
      <c r="G1162">
        <v>313</v>
      </c>
      <c r="H1162">
        <v>4590000</v>
      </c>
      <c r="I1162">
        <v>0</v>
      </c>
      <c r="J1162">
        <v>0</v>
      </c>
    </row>
    <row r="1163" spans="1:10" ht="15" customHeight="1" x14ac:dyDescent="0.3">
      <c r="A1163">
        <v>901608823</v>
      </c>
      <c r="B1163" t="s">
        <v>4358</v>
      </c>
      <c r="C1163" t="s">
        <v>4359</v>
      </c>
      <c r="D1163">
        <v>3203681516</v>
      </c>
      <c r="E1163" t="s">
        <v>4360</v>
      </c>
      <c r="F1163" t="s">
        <v>1284</v>
      </c>
      <c r="G1163">
        <v>313</v>
      </c>
      <c r="H1163">
        <v>8840000</v>
      </c>
      <c r="I1163">
        <v>0</v>
      </c>
      <c r="J1163">
        <v>0</v>
      </c>
    </row>
    <row r="1164" spans="1:10" ht="15" customHeight="1" x14ac:dyDescent="0.3">
      <c r="A1164">
        <v>901612609</v>
      </c>
      <c r="B1164" t="s">
        <v>4361</v>
      </c>
      <c r="C1164" t="s">
        <v>4362</v>
      </c>
      <c r="D1164">
        <v>3005728712</v>
      </c>
      <c r="E1164" t="s">
        <v>4363</v>
      </c>
      <c r="F1164" t="s">
        <v>418</v>
      </c>
      <c r="G1164">
        <v>313</v>
      </c>
      <c r="H1164">
        <v>29940000</v>
      </c>
      <c r="I1164">
        <v>0</v>
      </c>
      <c r="J1164">
        <v>0</v>
      </c>
    </row>
    <row r="1165" spans="1:10" ht="15" customHeight="1" x14ac:dyDescent="0.3">
      <c r="A1165">
        <v>901623740</v>
      </c>
      <c r="B1165" t="s">
        <v>4364</v>
      </c>
      <c r="C1165" t="s">
        <v>4365</v>
      </c>
      <c r="D1165">
        <v>3108958592</v>
      </c>
      <c r="E1165" t="s">
        <v>4366</v>
      </c>
      <c r="F1165" t="s">
        <v>418</v>
      </c>
      <c r="G1165">
        <v>313</v>
      </c>
      <c r="H1165">
        <v>15780000</v>
      </c>
      <c r="I1165">
        <v>0</v>
      </c>
      <c r="J1165">
        <v>0</v>
      </c>
    </row>
    <row r="1166" spans="1:10" ht="15" customHeight="1" x14ac:dyDescent="0.3">
      <c r="A1166">
        <v>901623740</v>
      </c>
      <c r="B1166" t="s">
        <v>4364</v>
      </c>
      <c r="C1166" t="s">
        <v>4365</v>
      </c>
      <c r="D1166">
        <v>3108958592</v>
      </c>
      <c r="E1166" t="s">
        <v>4366</v>
      </c>
      <c r="F1166" t="s">
        <v>351</v>
      </c>
      <c r="G1166">
        <v>313</v>
      </c>
      <c r="H1166">
        <v>63120000</v>
      </c>
      <c r="I1166">
        <v>0</v>
      </c>
      <c r="J1166">
        <v>0</v>
      </c>
    </row>
    <row r="1167" spans="1:10" ht="15" customHeight="1" x14ac:dyDescent="0.3">
      <c r="A1167">
        <v>901625695</v>
      </c>
      <c r="B1167" t="s">
        <v>4367</v>
      </c>
      <c r="C1167" t="s">
        <v>4368</v>
      </c>
      <c r="D1167">
        <v>3128786031</v>
      </c>
      <c r="E1167" t="s">
        <v>4369</v>
      </c>
      <c r="F1167" t="s">
        <v>2204</v>
      </c>
      <c r="G1167">
        <v>313</v>
      </c>
      <c r="H1167">
        <v>3700000</v>
      </c>
      <c r="I1167">
        <v>0</v>
      </c>
      <c r="J1167">
        <v>0</v>
      </c>
    </row>
    <row r="1168" spans="1:10" ht="15" customHeight="1" x14ac:dyDescent="0.3">
      <c r="A1168">
        <v>901629501</v>
      </c>
      <c r="B1168" t="s">
        <v>4370</v>
      </c>
      <c r="C1168" t="s">
        <v>4371</v>
      </c>
      <c r="D1168">
        <v>3112209169</v>
      </c>
      <c r="E1168" t="s">
        <v>4372</v>
      </c>
      <c r="F1168" t="s">
        <v>418</v>
      </c>
      <c r="G1168">
        <v>313</v>
      </c>
      <c r="H1168">
        <v>22000000</v>
      </c>
      <c r="I1168">
        <v>0</v>
      </c>
      <c r="J1168">
        <v>0</v>
      </c>
    </row>
    <row r="1169" spans="1:10" ht="15" customHeight="1" x14ac:dyDescent="0.3">
      <c r="A1169">
        <v>901632604</v>
      </c>
      <c r="B1169" t="s">
        <v>4373</v>
      </c>
      <c r="C1169" t="s">
        <v>4374</v>
      </c>
      <c r="D1169">
        <v>3104384584</v>
      </c>
      <c r="E1169" t="s">
        <v>4375</v>
      </c>
      <c r="F1169" t="s">
        <v>418</v>
      </c>
      <c r="G1169">
        <v>313</v>
      </c>
      <c r="H1169">
        <v>436195652</v>
      </c>
      <c r="I1169">
        <v>0</v>
      </c>
      <c r="J1169">
        <v>0</v>
      </c>
    </row>
    <row r="1170" spans="1:10" ht="15" customHeight="1" x14ac:dyDescent="0.3">
      <c r="A1170">
        <v>901632604</v>
      </c>
      <c r="B1170" t="s">
        <v>4373</v>
      </c>
      <c r="C1170" t="s">
        <v>4374</v>
      </c>
      <c r="D1170">
        <v>3104384584</v>
      </c>
      <c r="E1170" t="s">
        <v>4375</v>
      </c>
      <c r="F1170" t="s">
        <v>1272</v>
      </c>
      <c r="G1170">
        <v>313</v>
      </c>
      <c r="H1170">
        <v>17830172</v>
      </c>
      <c r="I1170">
        <v>0</v>
      </c>
      <c r="J1170">
        <v>0</v>
      </c>
    </row>
    <row r="1171" spans="1:10" ht="15" customHeight="1" x14ac:dyDescent="0.3">
      <c r="A1171">
        <v>901632604</v>
      </c>
      <c r="B1171" t="s">
        <v>4373</v>
      </c>
      <c r="C1171" t="s">
        <v>4374</v>
      </c>
      <c r="D1171">
        <v>3104384584</v>
      </c>
      <c r="E1171" t="s">
        <v>4375</v>
      </c>
      <c r="F1171" t="s">
        <v>1274</v>
      </c>
      <c r="G1171">
        <v>313</v>
      </c>
      <c r="H1171">
        <v>42236014</v>
      </c>
      <c r="I1171">
        <v>0</v>
      </c>
      <c r="J1171">
        <v>0</v>
      </c>
    </row>
    <row r="1172" spans="1:10" ht="15" customHeight="1" x14ac:dyDescent="0.3">
      <c r="A1172">
        <v>901632604</v>
      </c>
      <c r="B1172" t="s">
        <v>4373</v>
      </c>
      <c r="C1172" t="s">
        <v>4374</v>
      </c>
      <c r="D1172">
        <v>3104384584</v>
      </c>
      <c r="E1172" t="s">
        <v>4375</v>
      </c>
      <c r="F1172" t="s">
        <v>1284</v>
      </c>
      <c r="G1172">
        <v>313</v>
      </c>
      <c r="H1172">
        <v>288183697</v>
      </c>
      <c r="I1172">
        <v>0</v>
      </c>
      <c r="J1172">
        <v>0</v>
      </c>
    </row>
    <row r="1173" spans="1:10" ht="15" customHeight="1" x14ac:dyDescent="0.3">
      <c r="A1173">
        <v>901632604</v>
      </c>
      <c r="B1173" t="s">
        <v>4373</v>
      </c>
      <c r="C1173" t="s">
        <v>4374</v>
      </c>
      <c r="D1173">
        <v>3104384584</v>
      </c>
      <c r="E1173" t="s">
        <v>4375</v>
      </c>
      <c r="F1173" t="s">
        <v>1258</v>
      </c>
      <c r="G1173">
        <v>313</v>
      </c>
      <c r="H1173">
        <v>17282146</v>
      </c>
      <c r="I1173">
        <v>0</v>
      </c>
      <c r="J1173">
        <v>0</v>
      </c>
    </row>
    <row r="1174" spans="1:10" ht="15" customHeight="1" x14ac:dyDescent="0.3">
      <c r="A1174">
        <v>901634348</v>
      </c>
      <c r="B1174" t="s">
        <v>4376</v>
      </c>
      <c r="C1174" t="s">
        <v>4377</v>
      </c>
      <c r="D1174">
        <v>4442949</v>
      </c>
      <c r="E1174" t="s">
        <v>4378</v>
      </c>
      <c r="F1174" t="s">
        <v>337</v>
      </c>
      <c r="G1174">
        <v>313</v>
      </c>
      <c r="H1174">
        <v>5040000</v>
      </c>
      <c r="I1174">
        <v>0</v>
      </c>
      <c r="J1174">
        <v>0</v>
      </c>
    </row>
    <row r="1175" spans="1:10" ht="15" customHeight="1" x14ac:dyDescent="0.3">
      <c r="A1175">
        <v>901634348</v>
      </c>
      <c r="B1175" t="s">
        <v>4376</v>
      </c>
      <c r="C1175" t="s">
        <v>4377</v>
      </c>
      <c r="D1175">
        <v>4442949</v>
      </c>
      <c r="E1175" t="s">
        <v>4378</v>
      </c>
      <c r="F1175" t="s">
        <v>351</v>
      </c>
      <c r="G1175">
        <v>313</v>
      </c>
      <c r="H1175">
        <v>8370000</v>
      </c>
      <c r="I1175">
        <v>0</v>
      </c>
      <c r="J1175">
        <v>0</v>
      </c>
    </row>
    <row r="1176" spans="1:10" ht="15" customHeight="1" x14ac:dyDescent="0.3">
      <c r="A1176">
        <v>901634801</v>
      </c>
      <c r="B1176" t="s">
        <v>4379</v>
      </c>
      <c r="C1176" t="s">
        <v>4380</v>
      </c>
      <c r="D1176">
        <v>3204952872</v>
      </c>
      <c r="E1176" t="s">
        <v>4381</v>
      </c>
      <c r="F1176" t="s">
        <v>1272</v>
      </c>
      <c r="G1176">
        <v>313</v>
      </c>
      <c r="H1176">
        <v>3750000</v>
      </c>
      <c r="I1176">
        <v>0</v>
      </c>
      <c r="J1176">
        <v>0</v>
      </c>
    </row>
    <row r="1177" spans="1:10" ht="15" customHeight="1" x14ac:dyDescent="0.3">
      <c r="A1177">
        <v>901636162</v>
      </c>
      <c r="B1177" t="s">
        <v>4382</v>
      </c>
      <c r="C1177" t="s">
        <v>4383</v>
      </c>
      <c r="D1177">
        <v>3165283308</v>
      </c>
      <c r="E1177" t="s">
        <v>4384</v>
      </c>
      <c r="F1177" t="s">
        <v>2211</v>
      </c>
      <c r="G1177">
        <v>313</v>
      </c>
      <c r="H1177">
        <v>6400000</v>
      </c>
      <c r="I1177">
        <v>0</v>
      </c>
      <c r="J1177">
        <v>0</v>
      </c>
    </row>
    <row r="1178" spans="1:10" ht="15" customHeight="1" x14ac:dyDescent="0.3">
      <c r="A1178">
        <v>901640120</v>
      </c>
      <c r="B1178" t="s">
        <v>4385</v>
      </c>
      <c r="C1178" t="s">
        <v>4386</v>
      </c>
      <c r="D1178">
        <v>1144445631</v>
      </c>
      <c r="E1178" t="s">
        <v>4387</v>
      </c>
      <c r="F1178" t="s">
        <v>418</v>
      </c>
      <c r="G1178">
        <v>313</v>
      </c>
      <c r="H1178">
        <v>18025000</v>
      </c>
      <c r="I1178">
        <v>0</v>
      </c>
      <c r="J1178">
        <v>0</v>
      </c>
    </row>
    <row r="1179" spans="1:10" ht="15" customHeight="1" x14ac:dyDescent="0.3">
      <c r="A1179">
        <v>901641521</v>
      </c>
      <c r="B1179" t="s">
        <v>4388</v>
      </c>
      <c r="C1179" t="s">
        <v>4389</v>
      </c>
      <c r="D1179">
        <v>3103022221</v>
      </c>
      <c r="E1179" t="s">
        <v>4390</v>
      </c>
      <c r="F1179" t="s">
        <v>418</v>
      </c>
      <c r="G1179">
        <v>313</v>
      </c>
      <c r="H1179">
        <v>97222</v>
      </c>
      <c r="I1179">
        <v>0</v>
      </c>
      <c r="J1179">
        <v>0</v>
      </c>
    </row>
    <row r="1180" spans="1:10" ht="15" customHeight="1" x14ac:dyDescent="0.3">
      <c r="A1180">
        <v>901651500</v>
      </c>
      <c r="B1180" t="s">
        <v>4391</v>
      </c>
      <c r="C1180" t="s">
        <v>4392</v>
      </c>
      <c r="D1180">
        <v>3107752382</v>
      </c>
      <c r="E1180" t="s">
        <v>4393</v>
      </c>
      <c r="F1180" t="s">
        <v>1272</v>
      </c>
      <c r="G1180">
        <v>313</v>
      </c>
      <c r="H1180">
        <v>10442500</v>
      </c>
      <c r="I1180">
        <v>0</v>
      </c>
      <c r="J1180">
        <v>0</v>
      </c>
    </row>
    <row r="1181" spans="1:10" ht="15" customHeight="1" x14ac:dyDescent="0.3">
      <c r="A1181">
        <v>901651500</v>
      </c>
      <c r="B1181" t="s">
        <v>4391</v>
      </c>
      <c r="C1181" t="s">
        <v>4392</v>
      </c>
      <c r="D1181">
        <v>3107752382</v>
      </c>
      <c r="E1181" t="s">
        <v>4393</v>
      </c>
      <c r="F1181" t="s">
        <v>1274</v>
      </c>
      <c r="G1181">
        <v>313</v>
      </c>
      <c r="H1181">
        <v>8702000</v>
      </c>
      <c r="I1181">
        <v>0</v>
      </c>
      <c r="J1181">
        <v>0</v>
      </c>
    </row>
    <row r="1182" spans="1:10" ht="15" customHeight="1" x14ac:dyDescent="0.3">
      <c r="A1182">
        <v>901651500</v>
      </c>
      <c r="B1182" t="s">
        <v>4391</v>
      </c>
      <c r="C1182" t="s">
        <v>4392</v>
      </c>
      <c r="D1182">
        <v>3107752382</v>
      </c>
      <c r="E1182" t="s">
        <v>4393</v>
      </c>
      <c r="F1182" t="s">
        <v>1284</v>
      </c>
      <c r="G1182">
        <v>313</v>
      </c>
      <c r="H1182">
        <v>3750000</v>
      </c>
      <c r="I1182">
        <v>0</v>
      </c>
      <c r="J1182">
        <v>0</v>
      </c>
    </row>
    <row r="1183" spans="1:10" ht="15" customHeight="1" x14ac:dyDescent="0.3">
      <c r="A1183">
        <v>901656531</v>
      </c>
      <c r="B1183" t="s">
        <v>4394</v>
      </c>
      <c r="C1183" t="s">
        <v>4395</v>
      </c>
      <c r="D1183">
        <v>3103835193</v>
      </c>
      <c r="E1183" t="s">
        <v>4396</v>
      </c>
      <c r="F1183" t="s">
        <v>337</v>
      </c>
      <c r="G1183">
        <v>313</v>
      </c>
      <c r="H1183">
        <v>43781326</v>
      </c>
      <c r="I1183">
        <v>0</v>
      </c>
      <c r="J1183">
        <v>0</v>
      </c>
    </row>
    <row r="1184" spans="1:10" ht="15" customHeight="1" x14ac:dyDescent="0.3">
      <c r="A1184">
        <v>901656531</v>
      </c>
      <c r="B1184" t="s">
        <v>4394</v>
      </c>
      <c r="C1184" t="s">
        <v>4395</v>
      </c>
      <c r="D1184">
        <v>3103835193</v>
      </c>
      <c r="E1184" t="s">
        <v>4396</v>
      </c>
      <c r="F1184" t="s">
        <v>343</v>
      </c>
      <c r="G1184">
        <v>313</v>
      </c>
      <c r="H1184">
        <v>6586737</v>
      </c>
      <c r="I1184">
        <v>0</v>
      </c>
      <c r="J1184">
        <v>0</v>
      </c>
    </row>
    <row r="1185" spans="1:10" ht="15" customHeight="1" x14ac:dyDescent="0.3">
      <c r="A1185">
        <v>901656531</v>
      </c>
      <c r="B1185" t="s">
        <v>4394</v>
      </c>
      <c r="C1185" t="s">
        <v>4395</v>
      </c>
      <c r="D1185">
        <v>3103835193</v>
      </c>
      <c r="E1185" t="s">
        <v>4396</v>
      </c>
      <c r="F1185" t="s">
        <v>351</v>
      </c>
      <c r="G1185">
        <v>313</v>
      </c>
      <c r="H1185">
        <v>57732632</v>
      </c>
      <c r="I1185">
        <v>0</v>
      </c>
      <c r="J1185">
        <v>0</v>
      </c>
    </row>
    <row r="1186" spans="1:10" ht="15" customHeight="1" x14ac:dyDescent="0.3">
      <c r="A1186">
        <v>901665958</v>
      </c>
      <c r="B1186" t="s">
        <v>4397</v>
      </c>
      <c r="C1186" t="s">
        <v>4398</v>
      </c>
      <c r="D1186">
        <v>3166923324</v>
      </c>
      <c r="E1186" t="s">
        <v>4399</v>
      </c>
      <c r="F1186" t="s">
        <v>418</v>
      </c>
      <c r="G1186">
        <v>313</v>
      </c>
      <c r="H1186">
        <v>518148</v>
      </c>
      <c r="I1186">
        <v>0</v>
      </c>
      <c r="J1186">
        <v>0</v>
      </c>
    </row>
    <row r="1187" spans="1:10" ht="15" customHeight="1" x14ac:dyDescent="0.3">
      <c r="A1187">
        <v>901672274</v>
      </c>
      <c r="B1187" t="s">
        <v>4400</v>
      </c>
      <c r="C1187" t="s">
        <v>4401</v>
      </c>
      <c r="D1187">
        <v>3022447211</v>
      </c>
      <c r="E1187" t="s">
        <v>4402</v>
      </c>
      <c r="F1187" t="s">
        <v>418</v>
      </c>
      <c r="G1187">
        <v>313</v>
      </c>
      <c r="H1187">
        <v>4770000</v>
      </c>
      <c r="I1187">
        <v>0</v>
      </c>
      <c r="J1187">
        <v>0</v>
      </c>
    </row>
    <row r="1188" spans="1:10" ht="15" customHeight="1" x14ac:dyDescent="0.3">
      <c r="A1188">
        <v>901672274</v>
      </c>
      <c r="B1188" t="s">
        <v>4400</v>
      </c>
      <c r="C1188" t="s">
        <v>4401</v>
      </c>
      <c r="D1188">
        <v>3022447211</v>
      </c>
      <c r="E1188" t="s">
        <v>4402</v>
      </c>
      <c r="F1188" t="s">
        <v>1272</v>
      </c>
      <c r="G1188">
        <v>313</v>
      </c>
      <c r="H1188">
        <v>2820000</v>
      </c>
      <c r="I1188">
        <v>0</v>
      </c>
      <c r="J1188">
        <v>0</v>
      </c>
    </row>
    <row r="1189" spans="1:10" ht="15" customHeight="1" x14ac:dyDescent="0.3">
      <c r="A1189">
        <v>901672274</v>
      </c>
      <c r="B1189" t="s">
        <v>4400</v>
      </c>
      <c r="C1189" t="s">
        <v>4401</v>
      </c>
      <c r="D1189">
        <v>3022447211</v>
      </c>
      <c r="E1189" t="s">
        <v>4402</v>
      </c>
      <c r="F1189" t="s">
        <v>1284</v>
      </c>
      <c r="G1189">
        <v>313</v>
      </c>
      <c r="H1189">
        <v>1605000</v>
      </c>
      <c r="I1189">
        <v>0</v>
      </c>
      <c r="J1189">
        <v>0</v>
      </c>
    </row>
    <row r="1190" spans="1:10" ht="15" customHeight="1" x14ac:dyDescent="0.3">
      <c r="A1190">
        <v>901677723</v>
      </c>
      <c r="B1190" t="s">
        <v>4403</v>
      </c>
      <c r="C1190" t="s">
        <v>4404</v>
      </c>
      <c r="D1190">
        <v>3502100210</v>
      </c>
      <c r="E1190" t="s">
        <v>4405</v>
      </c>
      <c r="F1190" t="s">
        <v>418</v>
      </c>
      <c r="G1190">
        <v>313</v>
      </c>
      <c r="H1190">
        <v>35645000</v>
      </c>
      <c r="I1190">
        <v>0</v>
      </c>
      <c r="J1190">
        <v>0</v>
      </c>
    </row>
    <row r="1191" spans="1:10" ht="15" customHeight="1" x14ac:dyDescent="0.3">
      <c r="A1191">
        <v>901677723</v>
      </c>
      <c r="B1191" t="s">
        <v>4403</v>
      </c>
      <c r="C1191" t="s">
        <v>4404</v>
      </c>
      <c r="D1191">
        <v>3502100210</v>
      </c>
      <c r="E1191" t="s">
        <v>4405</v>
      </c>
      <c r="F1191" t="s">
        <v>1272</v>
      </c>
      <c r="G1191">
        <v>313</v>
      </c>
      <c r="H1191">
        <v>4905000</v>
      </c>
      <c r="I1191">
        <v>0</v>
      </c>
      <c r="J1191">
        <v>0</v>
      </c>
    </row>
    <row r="1192" spans="1:10" ht="15" customHeight="1" x14ac:dyDescent="0.3">
      <c r="A1192">
        <v>901677723</v>
      </c>
      <c r="B1192" t="s">
        <v>4403</v>
      </c>
      <c r="C1192" t="s">
        <v>4404</v>
      </c>
      <c r="D1192">
        <v>3502100210</v>
      </c>
      <c r="E1192" t="s">
        <v>4405</v>
      </c>
      <c r="F1192" t="s">
        <v>1274</v>
      </c>
      <c r="G1192">
        <v>313</v>
      </c>
      <c r="H1192">
        <v>11185000</v>
      </c>
      <c r="I1192">
        <v>0</v>
      </c>
      <c r="J1192">
        <v>0</v>
      </c>
    </row>
    <row r="1193" spans="1:10" ht="15" customHeight="1" x14ac:dyDescent="0.3">
      <c r="A1193">
        <v>901677723</v>
      </c>
      <c r="B1193" t="s">
        <v>4403</v>
      </c>
      <c r="C1193" t="s">
        <v>4404</v>
      </c>
      <c r="D1193">
        <v>3502100210</v>
      </c>
      <c r="E1193" t="s">
        <v>4405</v>
      </c>
      <c r="F1193" t="s">
        <v>1258</v>
      </c>
      <c r="G1193">
        <v>313</v>
      </c>
      <c r="H1193">
        <v>4605000</v>
      </c>
      <c r="I1193">
        <v>0</v>
      </c>
      <c r="J1193">
        <v>0</v>
      </c>
    </row>
    <row r="1194" spans="1:10" ht="15" customHeight="1" x14ac:dyDescent="0.3">
      <c r="A1194">
        <v>901679847</v>
      </c>
      <c r="B1194" t="s">
        <v>4406</v>
      </c>
      <c r="C1194" t="s">
        <v>4407</v>
      </c>
      <c r="D1194">
        <v>3196873957</v>
      </c>
      <c r="E1194" t="s">
        <v>4408</v>
      </c>
      <c r="F1194" t="s">
        <v>418</v>
      </c>
      <c r="G1194">
        <v>313</v>
      </c>
      <c r="H1194">
        <v>16855735</v>
      </c>
      <c r="I1194">
        <v>0</v>
      </c>
      <c r="J1194">
        <v>0</v>
      </c>
    </row>
    <row r="1195" spans="1:10" ht="15" customHeight="1" x14ac:dyDescent="0.3">
      <c r="A1195">
        <v>901683737</v>
      </c>
      <c r="B1195" t="s">
        <v>4409</v>
      </c>
      <c r="C1195" t="s">
        <v>4410</v>
      </c>
      <c r="D1195">
        <v>3133548479</v>
      </c>
      <c r="E1195" t="s">
        <v>4411</v>
      </c>
      <c r="F1195" t="s">
        <v>418</v>
      </c>
      <c r="G1195">
        <v>313</v>
      </c>
      <c r="H1195">
        <v>3984000</v>
      </c>
      <c r="I1195">
        <v>0</v>
      </c>
      <c r="J1195">
        <v>0</v>
      </c>
    </row>
    <row r="1196" spans="1:10" ht="15" customHeight="1" x14ac:dyDescent="0.3">
      <c r="A1196">
        <v>901683737</v>
      </c>
      <c r="B1196" t="s">
        <v>4409</v>
      </c>
      <c r="C1196" t="s">
        <v>4410</v>
      </c>
      <c r="D1196">
        <v>3133548479</v>
      </c>
      <c r="E1196" t="s">
        <v>4411</v>
      </c>
      <c r="F1196" t="s">
        <v>1274</v>
      </c>
      <c r="G1196">
        <v>313</v>
      </c>
      <c r="H1196">
        <v>4650000</v>
      </c>
      <c r="I1196">
        <v>0</v>
      </c>
      <c r="J1196">
        <v>0</v>
      </c>
    </row>
    <row r="1197" spans="1:10" ht="15" customHeight="1" x14ac:dyDescent="0.3">
      <c r="A1197">
        <v>901688712</v>
      </c>
      <c r="B1197" t="s">
        <v>4412</v>
      </c>
      <c r="C1197" t="s">
        <v>4413</v>
      </c>
      <c r="D1197">
        <v>3227881337</v>
      </c>
      <c r="E1197" t="s">
        <v>4414</v>
      </c>
      <c r="F1197" t="s">
        <v>418</v>
      </c>
      <c r="G1197">
        <v>313</v>
      </c>
      <c r="H1197">
        <v>477869963</v>
      </c>
      <c r="I1197">
        <v>0</v>
      </c>
      <c r="J1197">
        <v>0</v>
      </c>
    </row>
    <row r="1198" spans="1:10" ht="15" customHeight="1" x14ac:dyDescent="0.3">
      <c r="A1198">
        <v>901688712</v>
      </c>
      <c r="B1198" t="s">
        <v>4412</v>
      </c>
      <c r="C1198" t="s">
        <v>4413</v>
      </c>
      <c r="D1198">
        <v>3227881337</v>
      </c>
      <c r="E1198" t="s">
        <v>4414</v>
      </c>
      <c r="F1198" t="s">
        <v>1246</v>
      </c>
      <c r="G1198">
        <v>313</v>
      </c>
      <c r="H1198">
        <v>949321</v>
      </c>
      <c r="I1198">
        <v>0</v>
      </c>
      <c r="J1198">
        <v>0</v>
      </c>
    </row>
    <row r="1199" spans="1:10" ht="15" customHeight="1" x14ac:dyDescent="0.3">
      <c r="A1199">
        <v>901688712</v>
      </c>
      <c r="B1199" t="s">
        <v>4412</v>
      </c>
      <c r="C1199" t="s">
        <v>4413</v>
      </c>
      <c r="D1199">
        <v>3227881337</v>
      </c>
      <c r="E1199" t="s">
        <v>4414</v>
      </c>
      <c r="F1199" t="s">
        <v>1272</v>
      </c>
      <c r="G1199">
        <v>313</v>
      </c>
      <c r="H1199">
        <v>24976390</v>
      </c>
      <c r="I1199">
        <v>0</v>
      </c>
      <c r="J1199">
        <v>0</v>
      </c>
    </row>
    <row r="1200" spans="1:10" ht="15" customHeight="1" x14ac:dyDescent="0.3">
      <c r="A1200">
        <v>901688712</v>
      </c>
      <c r="B1200" t="s">
        <v>4412</v>
      </c>
      <c r="C1200" t="s">
        <v>4413</v>
      </c>
      <c r="D1200">
        <v>3227881337</v>
      </c>
      <c r="E1200" t="s">
        <v>4414</v>
      </c>
      <c r="F1200" t="s">
        <v>1274</v>
      </c>
      <c r="G1200">
        <v>313</v>
      </c>
      <c r="H1200">
        <v>18113891</v>
      </c>
      <c r="I1200">
        <v>0</v>
      </c>
      <c r="J1200">
        <v>0</v>
      </c>
    </row>
    <row r="1201" spans="1:10" ht="15" customHeight="1" x14ac:dyDescent="0.3">
      <c r="A1201">
        <v>901688712</v>
      </c>
      <c r="B1201" t="s">
        <v>4412</v>
      </c>
      <c r="C1201" t="s">
        <v>4413</v>
      </c>
      <c r="D1201">
        <v>3227881337</v>
      </c>
      <c r="E1201" t="s">
        <v>4414</v>
      </c>
      <c r="F1201" t="s">
        <v>1284</v>
      </c>
      <c r="G1201">
        <v>313</v>
      </c>
      <c r="H1201">
        <v>204988214</v>
      </c>
      <c r="I1201">
        <v>0</v>
      </c>
      <c r="J1201">
        <v>0</v>
      </c>
    </row>
    <row r="1202" spans="1:10" ht="15" customHeight="1" x14ac:dyDescent="0.3">
      <c r="A1202">
        <v>901688712</v>
      </c>
      <c r="B1202" t="s">
        <v>4412</v>
      </c>
      <c r="C1202" t="s">
        <v>4413</v>
      </c>
      <c r="D1202">
        <v>3227881337</v>
      </c>
      <c r="E1202" t="s">
        <v>4414</v>
      </c>
      <c r="F1202" t="s">
        <v>1258</v>
      </c>
      <c r="G1202">
        <v>313</v>
      </c>
      <c r="H1202">
        <v>33814828</v>
      </c>
      <c r="I1202">
        <v>0</v>
      </c>
      <c r="J1202">
        <v>0</v>
      </c>
    </row>
    <row r="1203" spans="1:10" ht="15" customHeight="1" x14ac:dyDescent="0.3">
      <c r="A1203">
        <v>901688712</v>
      </c>
      <c r="B1203" t="s">
        <v>4412</v>
      </c>
      <c r="C1203" t="s">
        <v>4413</v>
      </c>
      <c r="D1203">
        <v>3227881337</v>
      </c>
      <c r="E1203" t="s">
        <v>4414</v>
      </c>
      <c r="F1203" t="s">
        <v>1260</v>
      </c>
      <c r="G1203">
        <v>313</v>
      </c>
      <c r="H1203">
        <v>36752119</v>
      </c>
      <c r="I1203">
        <v>0</v>
      </c>
      <c r="J1203">
        <v>0</v>
      </c>
    </row>
    <row r="1204" spans="1:10" ht="15" customHeight="1" x14ac:dyDescent="0.3">
      <c r="A1204">
        <v>901705871</v>
      </c>
      <c r="B1204" t="s">
        <v>4415</v>
      </c>
      <c r="C1204" t="s">
        <v>4416</v>
      </c>
      <c r="D1204">
        <v>3229349069</v>
      </c>
      <c r="E1204" t="s">
        <v>4417</v>
      </c>
      <c r="F1204" t="s">
        <v>418</v>
      </c>
      <c r="G1204">
        <v>313</v>
      </c>
      <c r="H1204">
        <v>354926</v>
      </c>
      <c r="I1204">
        <v>0</v>
      </c>
      <c r="J1204">
        <v>0</v>
      </c>
    </row>
    <row r="1205" spans="1:10" ht="15" customHeight="1" x14ac:dyDescent="0.3">
      <c r="A1205">
        <v>901706905</v>
      </c>
      <c r="B1205" t="s">
        <v>4418</v>
      </c>
      <c r="C1205" t="s">
        <v>4419</v>
      </c>
      <c r="D1205">
        <v>3117332666</v>
      </c>
      <c r="E1205" t="s">
        <v>4420</v>
      </c>
      <c r="F1205" t="s">
        <v>418</v>
      </c>
      <c r="G1205">
        <v>313</v>
      </c>
      <c r="H1205">
        <v>42593</v>
      </c>
      <c r="I1205">
        <v>0</v>
      </c>
      <c r="J1205">
        <v>0</v>
      </c>
    </row>
    <row r="1206" spans="1:10" ht="15" customHeight="1" x14ac:dyDescent="0.3">
      <c r="A1206">
        <v>901709419</v>
      </c>
      <c r="B1206" t="s">
        <v>4421</v>
      </c>
      <c r="C1206" t="s">
        <v>4422</v>
      </c>
      <c r="D1206">
        <v>3236315990</v>
      </c>
      <c r="E1206" t="s">
        <v>4423</v>
      </c>
      <c r="F1206" t="s">
        <v>418</v>
      </c>
      <c r="G1206">
        <v>313</v>
      </c>
      <c r="H1206">
        <v>4840000</v>
      </c>
      <c r="I1206">
        <v>0</v>
      </c>
      <c r="J1206">
        <v>0</v>
      </c>
    </row>
    <row r="1207" spans="1:10" ht="15" customHeight="1" x14ac:dyDescent="0.3">
      <c r="A1207">
        <v>901718849</v>
      </c>
      <c r="B1207" t="s">
        <v>4424</v>
      </c>
      <c r="C1207" t="s">
        <v>4425</v>
      </c>
      <c r="D1207">
        <v>3103256664</v>
      </c>
      <c r="E1207" t="s">
        <v>4426</v>
      </c>
      <c r="F1207" t="s">
        <v>1264</v>
      </c>
      <c r="G1207">
        <v>313</v>
      </c>
      <c r="H1207">
        <v>429490</v>
      </c>
      <c r="I1207">
        <v>0</v>
      </c>
      <c r="J1207">
        <v>0</v>
      </c>
    </row>
    <row r="1208" spans="1:10" ht="15" customHeight="1" x14ac:dyDescent="0.3">
      <c r="A1208">
        <v>901741982</v>
      </c>
      <c r="B1208" t="s">
        <v>4427</v>
      </c>
      <c r="C1208" t="s">
        <v>4428</v>
      </c>
      <c r="D1208">
        <v>3008749364</v>
      </c>
      <c r="E1208" t="s">
        <v>4429</v>
      </c>
      <c r="F1208" t="s">
        <v>337</v>
      </c>
      <c r="G1208">
        <v>313</v>
      </c>
      <c r="H1208">
        <v>25113991</v>
      </c>
      <c r="I1208">
        <v>0</v>
      </c>
      <c r="J1208">
        <v>0</v>
      </c>
    </row>
    <row r="1209" spans="1:10" ht="15" customHeight="1" x14ac:dyDescent="0.3">
      <c r="A1209">
        <v>901741982</v>
      </c>
      <c r="B1209" t="s">
        <v>4427</v>
      </c>
      <c r="C1209" t="s">
        <v>4428</v>
      </c>
      <c r="D1209">
        <v>3008749364</v>
      </c>
      <c r="E1209" t="s">
        <v>4429</v>
      </c>
      <c r="F1209" t="s">
        <v>418</v>
      </c>
      <c r="G1209">
        <v>313</v>
      </c>
      <c r="H1209">
        <v>385918</v>
      </c>
      <c r="I1209">
        <v>0</v>
      </c>
      <c r="J1209">
        <v>0</v>
      </c>
    </row>
    <row r="1210" spans="1:10" ht="15" customHeight="1" x14ac:dyDescent="0.3">
      <c r="A1210">
        <v>901741982</v>
      </c>
      <c r="B1210" t="s">
        <v>4427</v>
      </c>
      <c r="C1210" t="s">
        <v>4428</v>
      </c>
      <c r="D1210">
        <v>3008749364</v>
      </c>
      <c r="E1210" t="s">
        <v>4429</v>
      </c>
      <c r="F1210" t="s">
        <v>343</v>
      </c>
      <c r="G1210">
        <v>313</v>
      </c>
      <c r="H1210">
        <v>2442240</v>
      </c>
      <c r="I1210">
        <v>0</v>
      </c>
      <c r="J1210">
        <v>0</v>
      </c>
    </row>
    <row r="1211" spans="1:10" ht="15" customHeight="1" x14ac:dyDescent="0.3">
      <c r="A1211">
        <v>901741982</v>
      </c>
      <c r="B1211" t="s">
        <v>4427</v>
      </c>
      <c r="C1211" t="s">
        <v>4428</v>
      </c>
      <c r="D1211">
        <v>3008749364</v>
      </c>
      <c r="E1211" t="s">
        <v>4429</v>
      </c>
      <c r="F1211" t="s">
        <v>349</v>
      </c>
      <c r="G1211">
        <v>313</v>
      </c>
      <c r="H1211">
        <v>4586922</v>
      </c>
      <c r="I1211">
        <v>0</v>
      </c>
      <c r="J1211">
        <v>0</v>
      </c>
    </row>
    <row r="1212" spans="1:10" ht="15" customHeight="1" x14ac:dyDescent="0.3">
      <c r="A1212">
        <v>901741982</v>
      </c>
      <c r="B1212" t="s">
        <v>4427</v>
      </c>
      <c r="C1212" t="s">
        <v>4428</v>
      </c>
      <c r="D1212">
        <v>3008749364</v>
      </c>
      <c r="E1212" t="s">
        <v>4429</v>
      </c>
      <c r="F1212" t="s">
        <v>351</v>
      </c>
      <c r="G1212">
        <v>313</v>
      </c>
      <c r="H1212">
        <v>19457081</v>
      </c>
      <c r="I1212">
        <v>0</v>
      </c>
      <c r="J1212">
        <v>0</v>
      </c>
    </row>
    <row r="1213" spans="1:10" ht="15" customHeight="1" x14ac:dyDescent="0.3">
      <c r="A1213">
        <v>901741982</v>
      </c>
      <c r="B1213" t="s">
        <v>4427</v>
      </c>
      <c r="C1213" t="s">
        <v>4428</v>
      </c>
      <c r="D1213">
        <v>3008749364</v>
      </c>
      <c r="E1213" t="s">
        <v>4429</v>
      </c>
      <c r="F1213" t="s">
        <v>249</v>
      </c>
      <c r="G1213">
        <v>313</v>
      </c>
      <c r="H1213">
        <v>811740</v>
      </c>
      <c r="I1213">
        <v>0</v>
      </c>
      <c r="J1213">
        <v>0</v>
      </c>
    </row>
    <row r="1214" spans="1:10" ht="15" customHeight="1" x14ac:dyDescent="0.3">
      <c r="A1214">
        <v>901772013</v>
      </c>
      <c r="B1214" t="s">
        <v>4430</v>
      </c>
      <c r="C1214" t="s">
        <v>4431</v>
      </c>
      <c r="D1214">
        <v>3113782741</v>
      </c>
      <c r="E1214" t="s">
        <v>4432</v>
      </c>
      <c r="F1214" t="s">
        <v>418</v>
      </c>
      <c r="G1214">
        <v>313</v>
      </c>
      <c r="H1214">
        <v>15440000</v>
      </c>
      <c r="I1214">
        <v>0</v>
      </c>
      <c r="J1214">
        <v>0</v>
      </c>
    </row>
    <row r="1215" spans="1:10" ht="15" customHeight="1" x14ac:dyDescent="0.3">
      <c r="A1215">
        <v>901777830</v>
      </c>
      <c r="B1215" t="s">
        <v>4433</v>
      </c>
      <c r="C1215" t="s">
        <v>4434</v>
      </c>
      <c r="D1215">
        <v>3102842897</v>
      </c>
      <c r="E1215" t="s">
        <v>4435</v>
      </c>
      <c r="F1215" t="s">
        <v>418</v>
      </c>
      <c r="G1215">
        <v>313</v>
      </c>
      <c r="H1215">
        <v>13215349</v>
      </c>
      <c r="I1215">
        <v>0</v>
      </c>
      <c r="J1215">
        <v>0</v>
      </c>
    </row>
    <row r="1216" spans="1:10" ht="15" customHeight="1" x14ac:dyDescent="0.3">
      <c r="A1216">
        <v>901777830</v>
      </c>
      <c r="B1216" t="s">
        <v>4433</v>
      </c>
      <c r="C1216" t="s">
        <v>4434</v>
      </c>
      <c r="D1216">
        <v>3102842897</v>
      </c>
      <c r="E1216" t="s">
        <v>4435</v>
      </c>
      <c r="F1216" t="s">
        <v>1268</v>
      </c>
      <c r="G1216">
        <v>313</v>
      </c>
      <c r="H1216">
        <v>343560</v>
      </c>
      <c r="I1216">
        <v>0</v>
      </c>
      <c r="J1216">
        <v>0</v>
      </c>
    </row>
    <row r="1217" spans="1:10" ht="15" customHeight="1" x14ac:dyDescent="0.3">
      <c r="A1217">
        <v>901777830</v>
      </c>
      <c r="B1217" t="s">
        <v>4433</v>
      </c>
      <c r="C1217" t="s">
        <v>4434</v>
      </c>
      <c r="D1217">
        <v>3102842897</v>
      </c>
      <c r="E1217" t="s">
        <v>4435</v>
      </c>
      <c r="F1217" t="s">
        <v>1270</v>
      </c>
      <c r="G1217">
        <v>313</v>
      </c>
      <c r="H1217">
        <v>408320</v>
      </c>
      <c r="I1217">
        <v>0</v>
      </c>
      <c r="J1217">
        <v>0</v>
      </c>
    </row>
    <row r="1218" spans="1:10" ht="15" customHeight="1" x14ac:dyDescent="0.3">
      <c r="A1218">
        <v>901777830</v>
      </c>
      <c r="B1218" t="s">
        <v>4433</v>
      </c>
      <c r="C1218" t="s">
        <v>4434</v>
      </c>
      <c r="D1218">
        <v>3102842897</v>
      </c>
      <c r="E1218" t="s">
        <v>4435</v>
      </c>
      <c r="F1218" t="s">
        <v>1272</v>
      </c>
      <c r="G1218">
        <v>313</v>
      </c>
      <c r="H1218">
        <v>407580</v>
      </c>
      <c r="I1218">
        <v>0</v>
      </c>
      <c r="J1218">
        <v>0</v>
      </c>
    </row>
    <row r="1219" spans="1:10" ht="15" customHeight="1" x14ac:dyDescent="0.3">
      <c r="A1219">
        <v>901777830</v>
      </c>
      <c r="B1219" t="s">
        <v>4433</v>
      </c>
      <c r="C1219" t="s">
        <v>4434</v>
      </c>
      <c r="D1219">
        <v>3102842897</v>
      </c>
      <c r="E1219" t="s">
        <v>4435</v>
      </c>
      <c r="F1219" t="s">
        <v>1274</v>
      </c>
      <c r="G1219">
        <v>313</v>
      </c>
      <c r="H1219">
        <v>705912</v>
      </c>
      <c r="I1219">
        <v>0</v>
      </c>
      <c r="J1219">
        <v>0</v>
      </c>
    </row>
    <row r="1220" spans="1:10" ht="15" customHeight="1" x14ac:dyDescent="0.3">
      <c r="A1220">
        <v>901777830</v>
      </c>
      <c r="B1220" t="s">
        <v>4433</v>
      </c>
      <c r="C1220" t="s">
        <v>4434</v>
      </c>
      <c r="D1220">
        <v>3102842897</v>
      </c>
      <c r="E1220" t="s">
        <v>4435</v>
      </c>
      <c r="F1220" t="s">
        <v>1284</v>
      </c>
      <c r="G1220">
        <v>313</v>
      </c>
      <c r="H1220">
        <v>6825788</v>
      </c>
      <c r="I1220">
        <v>0</v>
      </c>
      <c r="J1220">
        <v>0</v>
      </c>
    </row>
    <row r="1221" spans="1:10" ht="15" customHeight="1" x14ac:dyDescent="0.3">
      <c r="A1221">
        <v>901777830</v>
      </c>
      <c r="B1221" t="s">
        <v>4433</v>
      </c>
      <c r="C1221" t="s">
        <v>4434</v>
      </c>
      <c r="D1221">
        <v>3102842897</v>
      </c>
      <c r="E1221" t="s">
        <v>4435</v>
      </c>
      <c r="F1221" t="s">
        <v>1258</v>
      </c>
      <c r="G1221">
        <v>313</v>
      </c>
      <c r="H1221">
        <v>18960</v>
      </c>
      <c r="I1221">
        <v>0</v>
      </c>
      <c r="J1221">
        <v>0</v>
      </c>
    </row>
    <row r="1222" spans="1:10" ht="15" customHeight="1" x14ac:dyDescent="0.3">
      <c r="A1222">
        <v>901777830</v>
      </c>
      <c r="B1222" t="s">
        <v>4433</v>
      </c>
      <c r="C1222" t="s">
        <v>4434</v>
      </c>
      <c r="D1222">
        <v>3102842897</v>
      </c>
      <c r="E1222" t="s">
        <v>4435</v>
      </c>
      <c r="F1222" t="s">
        <v>1260</v>
      </c>
      <c r="G1222">
        <v>313</v>
      </c>
      <c r="H1222">
        <v>519880</v>
      </c>
      <c r="I1222">
        <v>0</v>
      </c>
      <c r="J1222">
        <v>0</v>
      </c>
    </row>
    <row r="1223" spans="1:10" ht="15" customHeight="1" x14ac:dyDescent="0.3">
      <c r="A1223">
        <v>901800432</v>
      </c>
      <c r="B1223" t="s">
        <v>4436</v>
      </c>
      <c r="C1223" t="s">
        <v>4437</v>
      </c>
      <c r="D1223">
        <v>3156451634</v>
      </c>
      <c r="E1223" t="s">
        <v>4438</v>
      </c>
      <c r="F1223" t="s">
        <v>418</v>
      </c>
      <c r="G1223">
        <v>313</v>
      </c>
      <c r="H1223">
        <v>32506480</v>
      </c>
      <c r="I1223">
        <v>0</v>
      </c>
      <c r="J1223">
        <v>0</v>
      </c>
    </row>
    <row r="1224" spans="1:10" ht="15" customHeight="1" x14ac:dyDescent="0.3">
      <c r="A1224">
        <v>901806814</v>
      </c>
      <c r="B1224" t="s">
        <v>4439</v>
      </c>
      <c r="C1224" t="s">
        <v>4440</v>
      </c>
      <c r="D1224">
        <v>3058908344</v>
      </c>
      <c r="E1224" t="s">
        <v>4441</v>
      </c>
      <c r="F1224" t="s">
        <v>418</v>
      </c>
      <c r="G1224">
        <v>313</v>
      </c>
      <c r="H1224">
        <v>5440000</v>
      </c>
      <c r="I1224">
        <v>0</v>
      </c>
      <c r="J1224">
        <v>0</v>
      </c>
    </row>
    <row r="1225" spans="1:10" ht="15" customHeight="1" x14ac:dyDescent="0.3">
      <c r="A1225">
        <v>901815250</v>
      </c>
      <c r="B1225" t="s">
        <v>4442</v>
      </c>
      <c r="C1225" t="s">
        <v>4443</v>
      </c>
      <c r="D1225">
        <v>3007658419</v>
      </c>
      <c r="E1225" t="s">
        <v>4444</v>
      </c>
      <c r="F1225" t="s">
        <v>337</v>
      </c>
      <c r="G1225">
        <v>313</v>
      </c>
      <c r="H1225">
        <v>8160000</v>
      </c>
      <c r="I1225">
        <v>0</v>
      </c>
      <c r="J1225">
        <v>0</v>
      </c>
    </row>
    <row r="1226" spans="1:10" ht="15" customHeight="1" x14ac:dyDescent="0.3">
      <c r="A1226">
        <v>901820756</v>
      </c>
      <c r="B1226" t="s">
        <v>4445</v>
      </c>
      <c r="C1226" t="s">
        <v>4446</v>
      </c>
      <c r="D1226">
        <v>6015233445</v>
      </c>
      <c r="E1226" t="s">
        <v>4447</v>
      </c>
      <c r="F1226" t="s">
        <v>418</v>
      </c>
      <c r="G1226">
        <v>313</v>
      </c>
      <c r="H1226">
        <v>173148</v>
      </c>
      <c r="I1226">
        <v>0</v>
      </c>
      <c r="J1226">
        <v>0</v>
      </c>
    </row>
    <row r="1227" spans="1:10" ht="15" customHeight="1" x14ac:dyDescent="0.3">
      <c r="A1227">
        <v>901829510</v>
      </c>
      <c r="B1227" t="s">
        <v>4448</v>
      </c>
      <c r="C1227" t="s">
        <v>4449</v>
      </c>
      <c r="D1227">
        <v>3002841779</v>
      </c>
      <c r="E1227" t="s">
        <v>4450</v>
      </c>
      <c r="F1227" t="s">
        <v>337</v>
      </c>
      <c r="G1227">
        <v>313</v>
      </c>
      <c r="H1227">
        <v>97869718</v>
      </c>
      <c r="I1227">
        <v>0</v>
      </c>
      <c r="J1227">
        <v>0</v>
      </c>
    </row>
    <row r="1228" spans="1:10" ht="15" customHeight="1" x14ac:dyDescent="0.3">
      <c r="A1228">
        <v>901829510</v>
      </c>
      <c r="B1228" t="s">
        <v>4448</v>
      </c>
      <c r="C1228" t="s">
        <v>4449</v>
      </c>
      <c r="D1228">
        <v>3002841779</v>
      </c>
      <c r="E1228" t="s">
        <v>4450</v>
      </c>
      <c r="F1228" t="s">
        <v>341</v>
      </c>
      <c r="G1228">
        <v>313</v>
      </c>
      <c r="H1228">
        <v>1924791</v>
      </c>
      <c r="I1228">
        <v>0</v>
      </c>
      <c r="J1228">
        <v>0</v>
      </c>
    </row>
    <row r="1229" spans="1:10" ht="15" customHeight="1" x14ac:dyDescent="0.3">
      <c r="A1229">
        <v>901829510</v>
      </c>
      <c r="B1229" t="s">
        <v>4448</v>
      </c>
      <c r="C1229" t="s">
        <v>4449</v>
      </c>
      <c r="D1229">
        <v>3002841779</v>
      </c>
      <c r="E1229" t="s">
        <v>4450</v>
      </c>
      <c r="F1229" t="s">
        <v>343</v>
      </c>
      <c r="G1229">
        <v>313</v>
      </c>
      <c r="H1229">
        <v>1088474</v>
      </c>
      <c r="I1229">
        <v>0</v>
      </c>
      <c r="J1229">
        <v>0</v>
      </c>
    </row>
    <row r="1230" spans="1:10" ht="15" customHeight="1" x14ac:dyDescent="0.3">
      <c r="A1230">
        <v>901829510</v>
      </c>
      <c r="B1230" t="s">
        <v>4448</v>
      </c>
      <c r="C1230" t="s">
        <v>4449</v>
      </c>
      <c r="D1230">
        <v>3002841779</v>
      </c>
      <c r="E1230" t="s">
        <v>4450</v>
      </c>
      <c r="F1230" t="s">
        <v>349</v>
      </c>
      <c r="G1230">
        <v>313</v>
      </c>
      <c r="H1230">
        <v>33526879</v>
      </c>
      <c r="I1230">
        <v>0</v>
      </c>
      <c r="J1230">
        <v>0</v>
      </c>
    </row>
    <row r="1231" spans="1:10" ht="15" customHeight="1" x14ac:dyDescent="0.3">
      <c r="A1231">
        <v>901829510</v>
      </c>
      <c r="B1231" t="s">
        <v>4448</v>
      </c>
      <c r="C1231" t="s">
        <v>4449</v>
      </c>
      <c r="D1231">
        <v>3002841779</v>
      </c>
      <c r="E1231" t="s">
        <v>4450</v>
      </c>
      <c r="F1231" t="s">
        <v>351</v>
      </c>
      <c r="G1231">
        <v>313</v>
      </c>
      <c r="H1231">
        <v>40082846</v>
      </c>
      <c r="I1231">
        <v>0</v>
      </c>
      <c r="J1231">
        <v>0</v>
      </c>
    </row>
    <row r="1232" spans="1:10" ht="15" customHeight="1" x14ac:dyDescent="0.3">
      <c r="A1232">
        <v>901829510</v>
      </c>
      <c r="B1232" t="s">
        <v>4448</v>
      </c>
      <c r="C1232" t="s">
        <v>4449</v>
      </c>
      <c r="D1232">
        <v>3002841779</v>
      </c>
      <c r="E1232" t="s">
        <v>4450</v>
      </c>
      <c r="F1232" t="s">
        <v>249</v>
      </c>
      <c r="G1232">
        <v>313</v>
      </c>
      <c r="H1232">
        <v>8372768</v>
      </c>
      <c r="I1232">
        <v>0</v>
      </c>
      <c r="J1232">
        <v>0</v>
      </c>
    </row>
    <row r="1233" spans="1:10" ht="15" customHeight="1" x14ac:dyDescent="0.3">
      <c r="A1233">
        <v>901833501</v>
      </c>
      <c r="B1233" t="s">
        <v>4451</v>
      </c>
      <c r="C1233" t="s">
        <v>4452</v>
      </c>
      <c r="D1233">
        <v>3104541985</v>
      </c>
      <c r="E1233" t="s">
        <v>4453</v>
      </c>
      <c r="F1233" t="s">
        <v>418</v>
      </c>
      <c r="G1233">
        <v>313</v>
      </c>
      <c r="H1233">
        <v>1670000</v>
      </c>
      <c r="I1233">
        <v>0</v>
      </c>
      <c r="J1233">
        <v>0</v>
      </c>
    </row>
    <row r="1234" spans="1:10" ht="15" customHeight="1" x14ac:dyDescent="0.3">
      <c r="A1234">
        <v>901836939</v>
      </c>
      <c r="B1234" t="s">
        <v>4454</v>
      </c>
      <c r="C1234" t="s">
        <v>4455</v>
      </c>
      <c r="D1234">
        <v>3127283314</v>
      </c>
      <c r="E1234" t="s">
        <v>4456</v>
      </c>
      <c r="F1234" t="s">
        <v>418</v>
      </c>
      <c r="G1234">
        <v>313</v>
      </c>
      <c r="H1234">
        <v>16026250</v>
      </c>
      <c r="I1234">
        <v>0</v>
      </c>
      <c r="J1234">
        <v>0</v>
      </c>
    </row>
    <row r="1235" spans="1:10" ht="15" customHeight="1" x14ac:dyDescent="0.3">
      <c r="A1235">
        <v>901836939</v>
      </c>
      <c r="B1235" t="s">
        <v>4454</v>
      </c>
      <c r="C1235" t="s">
        <v>4455</v>
      </c>
      <c r="D1235">
        <v>3127283314</v>
      </c>
      <c r="E1235" t="s">
        <v>4456</v>
      </c>
      <c r="F1235" t="s">
        <v>1284</v>
      </c>
      <c r="G1235">
        <v>313</v>
      </c>
      <c r="H1235">
        <v>26915500</v>
      </c>
      <c r="I1235">
        <v>0</v>
      </c>
      <c r="J1235">
        <v>0</v>
      </c>
    </row>
    <row r="1236" spans="1:10" ht="15" customHeight="1" x14ac:dyDescent="0.3">
      <c r="A1236">
        <v>901842174</v>
      </c>
      <c r="B1236" t="s">
        <v>4457</v>
      </c>
      <c r="C1236" t="s">
        <v>4458</v>
      </c>
      <c r="D1236">
        <v>3103981443</v>
      </c>
      <c r="E1236" t="s">
        <v>4459</v>
      </c>
      <c r="F1236" t="s">
        <v>418</v>
      </c>
      <c r="G1236">
        <v>313</v>
      </c>
      <c r="H1236">
        <v>7140000</v>
      </c>
      <c r="I1236">
        <v>0</v>
      </c>
      <c r="J1236">
        <v>0</v>
      </c>
    </row>
    <row r="1237" spans="1:10" ht="15" customHeight="1" x14ac:dyDescent="0.3">
      <c r="A1237">
        <v>901843517</v>
      </c>
      <c r="B1237" t="s">
        <v>4460</v>
      </c>
      <c r="C1237" t="s">
        <v>4461</v>
      </c>
      <c r="D1237">
        <v>3144012851</v>
      </c>
      <c r="E1237" t="s">
        <v>4462</v>
      </c>
      <c r="F1237" t="s">
        <v>418</v>
      </c>
      <c r="G1237">
        <v>313</v>
      </c>
      <c r="H1237">
        <v>23159200</v>
      </c>
      <c r="I1237">
        <v>0</v>
      </c>
      <c r="J1237">
        <v>0</v>
      </c>
    </row>
    <row r="1238" spans="1:10" ht="15" customHeight="1" x14ac:dyDescent="0.3">
      <c r="A1238">
        <v>901843517</v>
      </c>
      <c r="B1238" t="s">
        <v>4460</v>
      </c>
      <c r="C1238" t="s">
        <v>4461</v>
      </c>
      <c r="D1238">
        <v>3144012851</v>
      </c>
      <c r="E1238" t="s">
        <v>4462</v>
      </c>
      <c r="F1238" t="s">
        <v>2204</v>
      </c>
      <c r="G1238">
        <v>313</v>
      </c>
      <c r="H1238">
        <v>43944752</v>
      </c>
      <c r="I1238">
        <v>0</v>
      </c>
      <c r="J1238">
        <v>0</v>
      </c>
    </row>
    <row r="1239" spans="1:10" ht="15" customHeight="1" x14ac:dyDescent="0.3">
      <c r="A1239">
        <v>901843517</v>
      </c>
      <c r="B1239" t="s">
        <v>4460</v>
      </c>
      <c r="C1239" t="s">
        <v>4461</v>
      </c>
      <c r="D1239">
        <v>3144012851</v>
      </c>
      <c r="E1239" t="s">
        <v>4462</v>
      </c>
      <c r="F1239" t="s">
        <v>1819</v>
      </c>
      <c r="G1239">
        <v>313</v>
      </c>
      <c r="H1239">
        <v>794600</v>
      </c>
      <c r="I1239">
        <v>0</v>
      </c>
      <c r="J1239">
        <v>0</v>
      </c>
    </row>
    <row r="1240" spans="1:10" ht="15" customHeight="1" x14ac:dyDescent="0.3">
      <c r="A1240">
        <v>901843517</v>
      </c>
      <c r="B1240" t="s">
        <v>4460</v>
      </c>
      <c r="C1240" t="s">
        <v>4461</v>
      </c>
      <c r="D1240">
        <v>3144012851</v>
      </c>
      <c r="E1240" t="s">
        <v>4462</v>
      </c>
      <c r="F1240" t="s">
        <v>2211</v>
      </c>
      <c r="G1240">
        <v>313</v>
      </c>
      <c r="H1240">
        <v>4975886</v>
      </c>
      <c r="I1240">
        <v>0</v>
      </c>
      <c r="J1240">
        <v>0</v>
      </c>
    </row>
    <row r="1241" spans="1:10" ht="15" customHeight="1" x14ac:dyDescent="0.3">
      <c r="A1241">
        <v>901843517</v>
      </c>
      <c r="B1241" t="s">
        <v>4460</v>
      </c>
      <c r="C1241" t="s">
        <v>4461</v>
      </c>
      <c r="D1241">
        <v>3144012851</v>
      </c>
      <c r="E1241" t="s">
        <v>4462</v>
      </c>
      <c r="F1241" t="s">
        <v>2215</v>
      </c>
      <c r="G1241">
        <v>313</v>
      </c>
      <c r="H1241">
        <v>262276</v>
      </c>
      <c r="I1241">
        <v>0</v>
      </c>
      <c r="J1241">
        <v>0</v>
      </c>
    </row>
    <row r="1242" spans="1:10" ht="15" customHeight="1" x14ac:dyDescent="0.3">
      <c r="A1242">
        <v>901843517</v>
      </c>
      <c r="B1242" t="s">
        <v>4460</v>
      </c>
      <c r="C1242" t="s">
        <v>4461</v>
      </c>
      <c r="D1242">
        <v>3144012851</v>
      </c>
      <c r="E1242" t="s">
        <v>4462</v>
      </c>
      <c r="F1242" t="s">
        <v>1284</v>
      </c>
      <c r="G1242">
        <v>313</v>
      </c>
      <c r="H1242">
        <v>11600000</v>
      </c>
      <c r="I1242">
        <v>0</v>
      </c>
      <c r="J1242">
        <v>0</v>
      </c>
    </row>
    <row r="1243" spans="1:10" ht="15" customHeight="1" x14ac:dyDescent="0.3">
      <c r="A1243">
        <v>901843517</v>
      </c>
      <c r="B1243" t="s">
        <v>4460</v>
      </c>
      <c r="C1243" t="s">
        <v>4461</v>
      </c>
      <c r="D1243">
        <v>3144012851</v>
      </c>
      <c r="E1243" t="s">
        <v>4462</v>
      </c>
      <c r="F1243" t="s">
        <v>2221</v>
      </c>
      <c r="G1243">
        <v>313</v>
      </c>
      <c r="H1243">
        <v>4823868</v>
      </c>
      <c r="I1243">
        <v>0</v>
      </c>
      <c r="J1243">
        <v>0</v>
      </c>
    </row>
    <row r="1244" spans="1:10" ht="15" customHeight="1" x14ac:dyDescent="0.3">
      <c r="A1244">
        <v>901861674</v>
      </c>
      <c r="B1244" t="s">
        <v>4463</v>
      </c>
      <c r="C1244" t="s">
        <v>4464</v>
      </c>
      <c r="D1244">
        <v>3124697274</v>
      </c>
      <c r="E1244" t="s">
        <v>4465</v>
      </c>
      <c r="F1244" t="s">
        <v>2204</v>
      </c>
      <c r="G1244">
        <v>313</v>
      </c>
      <c r="H1244">
        <v>4320000</v>
      </c>
      <c r="I1244">
        <v>0</v>
      </c>
      <c r="J1244">
        <v>0</v>
      </c>
    </row>
    <row r="1245" spans="1:10" ht="15" customHeight="1" x14ac:dyDescent="0.3">
      <c r="A1245">
        <v>901869088</v>
      </c>
      <c r="B1245" t="s">
        <v>4466</v>
      </c>
      <c r="C1245" t="s">
        <v>4467</v>
      </c>
      <c r="D1245">
        <v>3134645157</v>
      </c>
      <c r="E1245" t="s">
        <v>4468</v>
      </c>
      <c r="F1245" t="s">
        <v>373</v>
      </c>
      <c r="G1245">
        <v>313</v>
      </c>
      <c r="H1245">
        <v>6191826</v>
      </c>
      <c r="I1245">
        <v>0</v>
      </c>
      <c r="J1245">
        <v>0</v>
      </c>
    </row>
    <row r="1246" spans="1:10" ht="15" customHeight="1" x14ac:dyDescent="0.3">
      <c r="A1246">
        <v>901869088</v>
      </c>
      <c r="B1246" t="s">
        <v>4466</v>
      </c>
      <c r="C1246" t="s">
        <v>4467</v>
      </c>
      <c r="D1246">
        <v>3134645157</v>
      </c>
      <c r="E1246" t="s">
        <v>4468</v>
      </c>
      <c r="F1246" t="s">
        <v>337</v>
      </c>
      <c r="G1246">
        <v>313</v>
      </c>
      <c r="H1246">
        <v>2350234</v>
      </c>
      <c r="I1246">
        <v>0</v>
      </c>
      <c r="J1246">
        <v>0</v>
      </c>
    </row>
    <row r="1247" spans="1:10" ht="15" customHeight="1" x14ac:dyDescent="0.3">
      <c r="A1247">
        <v>901869088</v>
      </c>
      <c r="B1247" t="s">
        <v>4466</v>
      </c>
      <c r="C1247" t="s">
        <v>4467</v>
      </c>
      <c r="D1247">
        <v>3134645157</v>
      </c>
      <c r="E1247" t="s">
        <v>4468</v>
      </c>
      <c r="F1247" t="s">
        <v>418</v>
      </c>
      <c r="G1247">
        <v>313</v>
      </c>
      <c r="H1247">
        <v>76859467</v>
      </c>
      <c r="I1247">
        <v>0</v>
      </c>
      <c r="J1247">
        <v>0</v>
      </c>
    </row>
    <row r="1248" spans="1:10" ht="15" customHeight="1" x14ac:dyDescent="0.3">
      <c r="A1248">
        <v>901869088</v>
      </c>
      <c r="B1248" t="s">
        <v>4466</v>
      </c>
      <c r="C1248" t="s">
        <v>4467</v>
      </c>
      <c r="D1248">
        <v>3134645157</v>
      </c>
      <c r="E1248" t="s">
        <v>4468</v>
      </c>
      <c r="F1248" t="s">
        <v>438</v>
      </c>
      <c r="G1248">
        <v>313</v>
      </c>
      <c r="H1248">
        <v>629631</v>
      </c>
      <c r="I1248">
        <v>0</v>
      </c>
      <c r="J1248">
        <v>0</v>
      </c>
    </row>
    <row r="1249" spans="1:10" ht="15" customHeight="1" x14ac:dyDescent="0.3">
      <c r="A1249">
        <v>901869088</v>
      </c>
      <c r="B1249" t="s">
        <v>4466</v>
      </c>
      <c r="C1249" t="s">
        <v>4467</v>
      </c>
      <c r="D1249">
        <v>3134645157</v>
      </c>
      <c r="E1249" t="s">
        <v>4468</v>
      </c>
      <c r="F1249" t="s">
        <v>1246</v>
      </c>
      <c r="G1249">
        <v>313</v>
      </c>
      <c r="H1249">
        <v>1019194</v>
      </c>
      <c r="I1249">
        <v>0</v>
      </c>
      <c r="J1249">
        <v>0</v>
      </c>
    </row>
    <row r="1250" spans="1:10" ht="15" customHeight="1" x14ac:dyDescent="0.3">
      <c r="A1250">
        <v>901869088</v>
      </c>
      <c r="B1250" t="s">
        <v>4466</v>
      </c>
      <c r="C1250" t="s">
        <v>4467</v>
      </c>
      <c r="D1250">
        <v>3134645157</v>
      </c>
      <c r="E1250" t="s">
        <v>4468</v>
      </c>
      <c r="F1250" t="s">
        <v>343</v>
      </c>
      <c r="G1250">
        <v>313</v>
      </c>
      <c r="H1250">
        <v>200828</v>
      </c>
      <c r="I1250">
        <v>0</v>
      </c>
      <c r="J1250">
        <v>0</v>
      </c>
    </row>
    <row r="1251" spans="1:10" ht="15" customHeight="1" x14ac:dyDescent="0.3">
      <c r="A1251">
        <v>901869088</v>
      </c>
      <c r="B1251" t="s">
        <v>4466</v>
      </c>
      <c r="C1251" t="s">
        <v>4467</v>
      </c>
      <c r="D1251">
        <v>3134645157</v>
      </c>
      <c r="E1251" t="s">
        <v>4468</v>
      </c>
      <c r="F1251" t="s">
        <v>1268</v>
      </c>
      <c r="G1251">
        <v>313</v>
      </c>
      <c r="H1251">
        <v>1766673</v>
      </c>
      <c r="I1251">
        <v>0</v>
      </c>
      <c r="J1251">
        <v>0</v>
      </c>
    </row>
    <row r="1252" spans="1:10" ht="15" customHeight="1" x14ac:dyDescent="0.3">
      <c r="A1252">
        <v>901869088</v>
      </c>
      <c r="B1252" t="s">
        <v>4466</v>
      </c>
      <c r="C1252" t="s">
        <v>4467</v>
      </c>
      <c r="D1252">
        <v>3134645157</v>
      </c>
      <c r="E1252" t="s">
        <v>4468</v>
      </c>
      <c r="F1252" t="s">
        <v>1270</v>
      </c>
      <c r="G1252">
        <v>313</v>
      </c>
      <c r="H1252">
        <v>820214</v>
      </c>
      <c r="I1252">
        <v>0</v>
      </c>
      <c r="J1252">
        <v>0</v>
      </c>
    </row>
    <row r="1253" spans="1:10" ht="15" customHeight="1" x14ac:dyDescent="0.3">
      <c r="A1253">
        <v>901869088</v>
      </c>
      <c r="B1253" t="s">
        <v>4466</v>
      </c>
      <c r="C1253" t="s">
        <v>4467</v>
      </c>
      <c r="D1253">
        <v>3134645157</v>
      </c>
      <c r="E1253" t="s">
        <v>4468</v>
      </c>
      <c r="F1253" t="s">
        <v>349</v>
      </c>
      <c r="G1253">
        <v>313</v>
      </c>
      <c r="H1253">
        <v>36705</v>
      </c>
      <c r="I1253">
        <v>0</v>
      </c>
      <c r="J1253">
        <v>0</v>
      </c>
    </row>
    <row r="1254" spans="1:10" ht="15" customHeight="1" x14ac:dyDescent="0.3">
      <c r="A1254">
        <v>901869088</v>
      </c>
      <c r="B1254" t="s">
        <v>4466</v>
      </c>
      <c r="C1254" t="s">
        <v>4467</v>
      </c>
      <c r="D1254">
        <v>3134645157</v>
      </c>
      <c r="E1254" t="s">
        <v>4468</v>
      </c>
      <c r="F1254" t="s">
        <v>1272</v>
      </c>
      <c r="G1254">
        <v>313</v>
      </c>
      <c r="H1254">
        <v>4793750</v>
      </c>
      <c r="I1254">
        <v>0</v>
      </c>
      <c r="J1254">
        <v>0</v>
      </c>
    </row>
    <row r="1255" spans="1:10" ht="15" customHeight="1" x14ac:dyDescent="0.3">
      <c r="A1255">
        <v>901869088</v>
      </c>
      <c r="B1255" t="s">
        <v>4466</v>
      </c>
      <c r="C1255" t="s">
        <v>4467</v>
      </c>
      <c r="D1255">
        <v>3134645157</v>
      </c>
      <c r="E1255" t="s">
        <v>4468</v>
      </c>
      <c r="F1255" t="s">
        <v>351</v>
      </c>
      <c r="G1255">
        <v>313</v>
      </c>
      <c r="H1255">
        <v>623179</v>
      </c>
      <c r="I1255">
        <v>0</v>
      </c>
      <c r="J1255">
        <v>0</v>
      </c>
    </row>
    <row r="1256" spans="1:10" ht="15" customHeight="1" x14ac:dyDescent="0.3">
      <c r="A1256">
        <v>901869088</v>
      </c>
      <c r="B1256" t="s">
        <v>4466</v>
      </c>
      <c r="C1256" t="s">
        <v>4467</v>
      </c>
      <c r="D1256">
        <v>3134645157</v>
      </c>
      <c r="E1256" t="s">
        <v>4468</v>
      </c>
      <c r="F1256" t="s">
        <v>1274</v>
      </c>
      <c r="G1256">
        <v>313</v>
      </c>
      <c r="H1256">
        <v>4241767</v>
      </c>
      <c r="I1256">
        <v>0</v>
      </c>
      <c r="J1256">
        <v>0</v>
      </c>
    </row>
    <row r="1257" spans="1:10" ht="15" customHeight="1" x14ac:dyDescent="0.3">
      <c r="A1257">
        <v>901869088</v>
      </c>
      <c r="B1257" t="s">
        <v>4466</v>
      </c>
      <c r="C1257" t="s">
        <v>4467</v>
      </c>
      <c r="D1257">
        <v>3134645157</v>
      </c>
      <c r="E1257" t="s">
        <v>4468</v>
      </c>
      <c r="F1257" t="s">
        <v>379</v>
      </c>
      <c r="G1257">
        <v>313</v>
      </c>
      <c r="H1257">
        <v>7685</v>
      </c>
      <c r="I1257">
        <v>0</v>
      </c>
      <c r="J1257">
        <v>0</v>
      </c>
    </row>
    <row r="1258" spans="1:10" ht="15" customHeight="1" x14ac:dyDescent="0.3">
      <c r="A1258">
        <v>901869088</v>
      </c>
      <c r="B1258" t="s">
        <v>4466</v>
      </c>
      <c r="C1258" t="s">
        <v>4467</v>
      </c>
      <c r="D1258">
        <v>3134645157</v>
      </c>
      <c r="E1258" t="s">
        <v>4468</v>
      </c>
      <c r="F1258" t="s">
        <v>249</v>
      </c>
      <c r="G1258">
        <v>313</v>
      </c>
      <c r="H1258">
        <v>99909</v>
      </c>
      <c r="I1258">
        <v>0</v>
      </c>
      <c r="J1258">
        <v>0</v>
      </c>
    </row>
    <row r="1259" spans="1:10" ht="15" customHeight="1" x14ac:dyDescent="0.3">
      <c r="A1259">
        <v>901869088</v>
      </c>
      <c r="B1259" t="s">
        <v>4466</v>
      </c>
      <c r="C1259" t="s">
        <v>4467</v>
      </c>
      <c r="D1259">
        <v>3134645157</v>
      </c>
      <c r="E1259" t="s">
        <v>4468</v>
      </c>
      <c r="F1259" t="s">
        <v>1284</v>
      </c>
      <c r="G1259">
        <v>313</v>
      </c>
      <c r="H1259">
        <v>20828822</v>
      </c>
      <c r="I1259">
        <v>0</v>
      </c>
      <c r="J1259">
        <v>0</v>
      </c>
    </row>
    <row r="1260" spans="1:10" ht="15" customHeight="1" x14ac:dyDescent="0.3">
      <c r="A1260">
        <v>901869088</v>
      </c>
      <c r="B1260" t="s">
        <v>4466</v>
      </c>
      <c r="C1260" t="s">
        <v>4467</v>
      </c>
      <c r="D1260">
        <v>3134645157</v>
      </c>
      <c r="E1260" t="s">
        <v>4468</v>
      </c>
      <c r="F1260" t="s">
        <v>381</v>
      </c>
      <c r="G1260">
        <v>313</v>
      </c>
      <c r="H1260">
        <v>638810</v>
      </c>
      <c r="I1260">
        <v>0</v>
      </c>
      <c r="J1260">
        <v>0</v>
      </c>
    </row>
    <row r="1261" spans="1:10" ht="15" customHeight="1" x14ac:dyDescent="0.3">
      <c r="A1261">
        <v>901869088</v>
      </c>
      <c r="B1261" t="s">
        <v>4466</v>
      </c>
      <c r="C1261" t="s">
        <v>4467</v>
      </c>
      <c r="D1261">
        <v>3134645157</v>
      </c>
      <c r="E1261" t="s">
        <v>4468</v>
      </c>
      <c r="F1261" t="s">
        <v>1258</v>
      </c>
      <c r="G1261">
        <v>313</v>
      </c>
      <c r="H1261">
        <v>3565288</v>
      </c>
      <c r="I1261">
        <v>0</v>
      </c>
      <c r="J1261">
        <v>0</v>
      </c>
    </row>
    <row r="1262" spans="1:10" ht="15" customHeight="1" x14ac:dyDescent="0.3">
      <c r="A1262">
        <v>901869088</v>
      </c>
      <c r="B1262" t="s">
        <v>4466</v>
      </c>
      <c r="C1262" t="s">
        <v>4467</v>
      </c>
      <c r="D1262">
        <v>3134645157</v>
      </c>
      <c r="E1262" t="s">
        <v>4468</v>
      </c>
      <c r="F1262" t="s">
        <v>1260</v>
      </c>
      <c r="G1262">
        <v>313</v>
      </c>
      <c r="H1262">
        <v>3718715</v>
      </c>
      <c r="I1262">
        <v>0</v>
      </c>
      <c r="J1262">
        <v>0</v>
      </c>
    </row>
    <row r="1263" spans="1:10" ht="15" customHeight="1" x14ac:dyDescent="0.3">
      <c r="A1263">
        <v>901910466</v>
      </c>
      <c r="B1263" t="s">
        <v>4469</v>
      </c>
      <c r="C1263" t="s">
        <v>4470</v>
      </c>
      <c r="D1263">
        <v>3023560243</v>
      </c>
      <c r="E1263" t="s">
        <v>4471</v>
      </c>
      <c r="F1263" t="s">
        <v>418</v>
      </c>
      <c r="G1263">
        <v>313</v>
      </c>
      <c r="H1263">
        <v>5400000</v>
      </c>
      <c r="I1263">
        <v>0</v>
      </c>
      <c r="J1263">
        <v>0</v>
      </c>
    </row>
    <row r="1264" spans="1:10" ht="15" customHeight="1" x14ac:dyDescent="0.3">
      <c r="A1264">
        <v>901912667</v>
      </c>
      <c r="B1264" t="s">
        <v>4472</v>
      </c>
      <c r="C1264" t="s">
        <v>4473</v>
      </c>
      <c r="D1264">
        <v>3014500005</v>
      </c>
      <c r="E1264" t="s">
        <v>4474</v>
      </c>
      <c r="F1264" t="s">
        <v>418</v>
      </c>
      <c r="G1264">
        <v>313</v>
      </c>
      <c r="H1264">
        <v>284034</v>
      </c>
      <c r="I1264">
        <v>0</v>
      </c>
      <c r="J1264">
        <v>0</v>
      </c>
    </row>
    <row r="1265" spans="1:10" ht="15" customHeight="1" x14ac:dyDescent="0.3">
      <c r="A1265">
        <v>901922283</v>
      </c>
      <c r="B1265" t="s">
        <v>4475</v>
      </c>
      <c r="C1265" t="s">
        <v>4476</v>
      </c>
      <c r="D1265">
        <v>3219735353</v>
      </c>
      <c r="E1265" t="s">
        <v>4477</v>
      </c>
      <c r="F1265" t="s">
        <v>337</v>
      </c>
      <c r="G1265">
        <v>313</v>
      </c>
      <c r="H1265">
        <v>6265000</v>
      </c>
      <c r="I1265">
        <v>0</v>
      </c>
      <c r="J1265">
        <v>0</v>
      </c>
    </row>
    <row r="1266" spans="1:10" ht="15" customHeight="1" x14ac:dyDescent="0.3">
      <c r="A1266">
        <v>1000122916</v>
      </c>
      <c r="B1266" t="s">
        <v>4478</v>
      </c>
      <c r="C1266" t="s">
        <v>4479</v>
      </c>
      <c r="D1266">
        <v>3174502076</v>
      </c>
      <c r="E1266" t="s">
        <v>4480</v>
      </c>
      <c r="F1266" t="s">
        <v>418</v>
      </c>
      <c r="G1266">
        <v>313</v>
      </c>
      <c r="H1266">
        <v>17435000</v>
      </c>
      <c r="I1266">
        <v>0</v>
      </c>
      <c r="J1266">
        <v>0</v>
      </c>
    </row>
    <row r="1267" spans="1:10" ht="15" customHeight="1" x14ac:dyDescent="0.3">
      <c r="A1267">
        <v>1000122916</v>
      </c>
      <c r="B1267" t="s">
        <v>4478</v>
      </c>
      <c r="C1267" t="s">
        <v>4479</v>
      </c>
      <c r="D1267">
        <v>3174502076</v>
      </c>
      <c r="E1267" t="s">
        <v>4480</v>
      </c>
      <c r="F1267" t="s">
        <v>1272</v>
      </c>
      <c r="G1267">
        <v>313</v>
      </c>
      <c r="H1267">
        <v>3460000</v>
      </c>
      <c r="I1267">
        <v>0</v>
      </c>
      <c r="J1267">
        <v>0</v>
      </c>
    </row>
    <row r="1268" spans="1:10" ht="15" customHeight="1" x14ac:dyDescent="0.3">
      <c r="A1268">
        <v>1000122916</v>
      </c>
      <c r="B1268" t="s">
        <v>4478</v>
      </c>
      <c r="C1268" t="s">
        <v>4479</v>
      </c>
      <c r="D1268">
        <v>3174502076</v>
      </c>
      <c r="E1268" t="s">
        <v>4480</v>
      </c>
      <c r="F1268" t="s">
        <v>1284</v>
      </c>
      <c r="G1268">
        <v>313</v>
      </c>
      <c r="H1268">
        <v>3675000</v>
      </c>
      <c r="I1268">
        <v>0</v>
      </c>
      <c r="J1268">
        <v>0</v>
      </c>
    </row>
    <row r="1269" spans="1:10" ht="15" customHeight="1" x14ac:dyDescent="0.3">
      <c r="A1269">
        <v>1000181139</v>
      </c>
      <c r="B1269" t="s">
        <v>4481</v>
      </c>
      <c r="C1269" t="s">
        <v>4482</v>
      </c>
      <c r="D1269">
        <v>4790541</v>
      </c>
      <c r="E1269" t="s">
        <v>4483</v>
      </c>
      <c r="F1269" t="s">
        <v>418</v>
      </c>
      <c r="G1269">
        <v>313</v>
      </c>
      <c r="H1269">
        <v>2440000</v>
      </c>
      <c r="I1269">
        <v>0</v>
      </c>
      <c r="J1269">
        <v>0</v>
      </c>
    </row>
    <row r="1270" spans="1:10" ht="15" customHeight="1" x14ac:dyDescent="0.3">
      <c r="A1270">
        <v>1000287024</v>
      </c>
      <c r="B1270" t="s">
        <v>4484</v>
      </c>
      <c r="C1270" t="s">
        <v>4485</v>
      </c>
      <c r="D1270">
        <v>3134344864</v>
      </c>
      <c r="E1270" t="s">
        <v>4486</v>
      </c>
      <c r="F1270" t="s">
        <v>1274</v>
      </c>
      <c r="G1270">
        <v>313</v>
      </c>
      <c r="H1270">
        <v>7160000</v>
      </c>
      <c r="I1270">
        <v>0</v>
      </c>
      <c r="J1270">
        <v>0</v>
      </c>
    </row>
    <row r="1271" spans="1:10" ht="15" customHeight="1" x14ac:dyDescent="0.3">
      <c r="A1271">
        <v>1000323601</v>
      </c>
      <c r="B1271" t="s">
        <v>4487</v>
      </c>
      <c r="C1271" t="s">
        <v>4488</v>
      </c>
      <c r="D1271">
        <v>3117065223</v>
      </c>
      <c r="E1271" t="s">
        <v>4489</v>
      </c>
      <c r="F1271" t="s">
        <v>418</v>
      </c>
      <c r="G1271">
        <v>313</v>
      </c>
      <c r="H1271">
        <v>3240000</v>
      </c>
      <c r="I1271">
        <v>0</v>
      </c>
      <c r="J1271">
        <v>0</v>
      </c>
    </row>
    <row r="1272" spans="1:10" ht="15" customHeight="1" x14ac:dyDescent="0.3">
      <c r="A1272">
        <v>1000323601</v>
      </c>
      <c r="B1272" t="s">
        <v>4487</v>
      </c>
      <c r="C1272" t="s">
        <v>4488</v>
      </c>
      <c r="D1272">
        <v>3117065223</v>
      </c>
      <c r="E1272" t="s">
        <v>4489</v>
      </c>
      <c r="F1272" t="s">
        <v>1270</v>
      </c>
      <c r="G1272">
        <v>313</v>
      </c>
      <c r="H1272">
        <v>3200000</v>
      </c>
      <c r="I1272">
        <v>0</v>
      </c>
      <c r="J1272">
        <v>0</v>
      </c>
    </row>
    <row r="1273" spans="1:10" ht="15" customHeight="1" x14ac:dyDescent="0.3">
      <c r="A1273">
        <v>1000323601</v>
      </c>
      <c r="B1273" t="s">
        <v>4487</v>
      </c>
      <c r="C1273" t="s">
        <v>4488</v>
      </c>
      <c r="D1273">
        <v>3117065223</v>
      </c>
      <c r="E1273" t="s">
        <v>4489</v>
      </c>
      <c r="F1273" t="s">
        <v>1272</v>
      </c>
      <c r="G1273">
        <v>313</v>
      </c>
      <c r="H1273">
        <v>14832000</v>
      </c>
      <c r="I1273">
        <v>0</v>
      </c>
      <c r="J1273">
        <v>0</v>
      </c>
    </row>
    <row r="1274" spans="1:10" ht="15" customHeight="1" x14ac:dyDescent="0.3">
      <c r="A1274">
        <v>1000323601</v>
      </c>
      <c r="B1274" t="s">
        <v>4487</v>
      </c>
      <c r="C1274" t="s">
        <v>4488</v>
      </c>
      <c r="D1274">
        <v>3117065223</v>
      </c>
      <c r="E1274" t="s">
        <v>4489</v>
      </c>
      <c r="F1274" t="s">
        <v>1274</v>
      </c>
      <c r="G1274">
        <v>313</v>
      </c>
      <c r="H1274">
        <v>5246500</v>
      </c>
      <c r="I1274">
        <v>0</v>
      </c>
      <c r="J1274">
        <v>0</v>
      </c>
    </row>
    <row r="1275" spans="1:10" ht="15" customHeight="1" x14ac:dyDescent="0.3">
      <c r="A1275">
        <v>1000323601</v>
      </c>
      <c r="B1275" t="s">
        <v>4487</v>
      </c>
      <c r="C1275" t="s">
        <v>4488</v>
      </c>
      <c r="D1275">
        <v>3117065223</v>
      </c>
      <c r="E1275" t="s">
        <v>4489</v>
      </c>
      <c r="F1275" t="s">
        <v>1284</v>
      </c>
      <c r="G1275">
        <v>313</v>
      </c>
      <c r="H1275">
        <v>3648000</v>
      </c>
      <c r="I1275">
        <v>0</v>
      </c>
      <c r="J1275">
        <v>0</v>
      </c>
    </row>
    <row r="1276" spans="1:10" ht="15" customHeight="1" x14ac:dyDescent="0.3">
      <c r="A1276">
        <v>1000331627</v>
      </c>
      <c r="B1276" t="s">
        <v>4490</v>
      </c>
      <c r="C1276" t="s">
        <v>4491</v>
      </c>
      <c r="D1276">
        <v>3167846693</v>
      </c>
      <c r="E1276" t="s">
        <v>4492</v>
      </c>
      <c r="F1276" t="s">
        <v>1284</v>
      </c>
      <c r="G1276">
        <v>313</v>
      </c>
      <c r="H1276">
        <v>4770000</v>
      </c>
      <c r="I1276">
        <v>0</v>
      </c>
      <c r="J1276">
        <v>0</v>
      </c>
    </row>
    <row r="1277" spans="1:10" ht="15" customHeight="1" x14ac:dyDescent="0.3">
      <c r="A1277">
        <v>1000372187</v>
      </c>
      <c r="B1277" t="s">
        <v>4493</v>
      </c>
      <c r="C1277" t="s">
        <v>4494</v>
      </c>
      <c r="D1277">
        <v>3016879078</v>
      </c>
      <c r="E1277" t="s">
        <v>4495</v>
      </c>
      <c r="F1277" t="s">
        <v>1246</v>
      </c>
      <c r="G1277">
        <v>313</v>
      </c>
      <c r="H1277">
        <v>3900000</v>
      </c>
      <c r="I1277">
        <v>0</v>
      </c>
      <c r="J1277">
        <v>0</v>
      </c>
    </row>
    <row r="1278" spans="1:10" ht="15" customHeight="1" x14ac:dyDescent="0.3">
      <c r="A1278">
        <v>1000383117</v>
      </c>
      <c r="B1278" t="s">
        <v>4496</v>
      </c>
      <c r="C1278" t="s">
        <v>4497</v>
      </c>
      <c r="D1278">
        <v>3214320960</v>
      </c>
      <c r="E1278" t="s">
        <v>4498</v>
      </c>
      <c r="F1278" t="s">
        <v>418</v>
      </c>
      <c r="G1278">
        <v>313</v>
      </c>
      <c r="H1278">
        <v>37830000</v>
      </c>
      <c r="I1278">
        <v>0</v>
      </c>
      <c r="J1278">
        <v>0</v>
      </c>
    </row>
    <row r="1279" spans="1:10" ht="15" customHeight="1" x14ac:dyDescent="0.3">
      <c r="A1279">
        <v>1000383117</v>
      </c>
      <c r="B1279" t="s">
        <v>4496</v>
      </c>
      <c r="C1279" t="s">
        <v>4497</v>
      </c>
      <c r="D1279">
        <v>3214320960</v>
      </c>
      <c r="E1279" t="s">
        <v>4498</v>
      </c>
      <c r="F1279" t="s">
        <v>1284</v>
      </c>
      <c r="G1279">
        <v>313</v>
      </c>
      <c r="H1279">
        <v>6176000</v>
      </c>
      <c r="I1279">
        <v>0</v>
      </c>
      <c r="J1279">
        <v>0</v>
      </c>
    </row>
    <row r="1280" spans="1:10" ht="15" customHeight="1" x14ac:dyDescent="0.3">
      <c r="A1280">
        <v>1000514352</v>
      </c>
      <c r="B1280" t="s">
        <v>4499</v>
      </c>
      <c r="C1280" t="s">
        <v>4500</v>
      </c>
      <c r="D1280">
        <v>3028621980</v>
      </c>
      <c r="E1280" t="s">
        <v>4501</v>
      </c>
      <c r="F1280" t="s">
        <v>418</v>
      </c>
      <c r="G1280">
        <v>313</v>
      </c>
      <c r="H1280">
        <v>45689000</v>
      </c>
      <c r="I1280">
        <v>0</v>
      </c>
      <c r="J1280">
        <v>0</v>
      </c>
    </row>
    <row r="1281" spans="1:10" ht="15" customHeight="1" x14ac:dyDescent="0.3">
      <c r="A1281">
        <v>1000514352</v>
      </c>
      <c r="B1281" t="s">
        <v>4499</v>
      </c>
      <c r="C1281" t="s">
        <v>4500</v>
      </c>
      <c r="D1281">
        <v>3028621980</v>
      </c>
      <c r="E1281" t="s">
        <v>4501</v>
      </c>
      <c r="F1281" t="s">
        <v>1274</v>
      </c>
      <c r="G1281">
        <v>313</v>
      </c>
      <c r="H1281">
        <v>4175000</v>
      </c>
      <c r="I1281">
        <v>0</v>
      </c>
      <c r="J1281">
        <v>0</v>
      </c>
    </row>
    <row r="1282" spans="1:10" ht="15" customHeight="1" x14ac:dyDescent="0.3">
      <c r="A1282">
        <v>1000514352</v>
      </c>
      <c r="B1282" t="s">
        <v>4499</v>
      </c>
      <c r="C1282" t="s">
        <v>4500</v>
      </c>
      <c r="D1282">
        <v>3028621980</v>
      </c>
      <c r="E1282" t="s">
        <v>4501</v>
      </c>
      <c r="F1282" t="s">
        <v>1284</v>
      </c>
      <c r="G1282">
        <v>313</v>
      </c>
      <c r="H1282">
        <v>13490000</v>
      </c>
      <c r="I1282">
        <v>0</v>
      </c>
      <c r="J1282">
        <v>0</v>
      </c>
    </row>
    <row r="1283" spans="1:10" ht="15" customHeight="1" x14ac:dyDescent="0.3">
      <c r="A1283">
        <v>1000613731</v>
      </c>
      <c r="B1283" t="s">
        <v>4502</v>
      </c>
      <c r="C1283" t="s">
        <v>4503</v>
      </c>
      <c r="D1283">
        <v>3175139277</v>
      </c>
      <c r="E1283" t="s">
        <v>4504</v>
      </c>
      <c r="F1283" t="s">
        <v>418</v>
      </c>
      <c r="G1283">
        <v>313</v>
      </c>
      <c r="H1283">
        <v>92886000</v>
      </c>
      <c r="I1283">
        <v>0</v>
      </c>
      <c r="J1283">
        <v>0</v>
      </c>
    </row>
    <row r="1284" spans="1:10" ht="15" customHeight="1" x14ac:dyDescent="0.3">
      <c r="A1284">
        <v>1000613731</v>
      </c>
      <c r="B1284" t="s">
        <v>4502</v>
      </c>
      <c r="C1284" t="s">
        <v>4503</v>
      </c>
      <c r="D1284">
        <v>3175139277</v>
      </c>
      <c r="E1284" t="s">
        <v>4504</v>
      </c>
      <c r="F1284" t="s">
        <v>1284</v>
      </c>
      <c r="G1284">
        <v>313</v>
      </c>
      <c r="H1284">
        <v>9262624</v>
      </c>
      <c r="I1284">
        <v>0</v>
      </c>
      <c r="J1284">
        <v>0</v>
      </c>
    </row>
    <row r="1285" spans="1:10" ht="15" customHeight="1" x14ac:dyDescent="0.3">
      <c r="A1285">
        <v>1000660928</v>
      </c>
      <c r="B1285" t="s">
        <v>4505</v>
      </c>
      <c r="C1285" t="s">
        <v>4506</v>
      </c>
      <c r="D1285">
        <v>3023523365</v>
      </c>
      <c r="E1285" t="s">
        <v>4507</v>
      </c>
      <c r="F1285" t="s">
        <v>249</v>
      </c>
      <c r="G1285">
        <v>313</v>
      </c>
      <c r="H1285">
        <v>14800000</v>
      </c>
      <c r="I1285">
        <v>0</v>
      </c>
      <c r="J1285">
        <v>0</v>
      </c>
    </row>
    <row r="1286" spans="1:10" ht="15" customHeight="1" x14ac:dyDescent="0.3">
      <c r="A1286">
        <v>1000713229</v>
      </c>
      <c r="B1286" t="s">
        <v>4508</v>
      </c>
      <c r="C1286" t="s">
        <v>4509</v>
      </c>
      <c r="D1286">
        <v>3005028426</v>
      </c>
      <c r="E1286" t="s">
        <v>4510</v>
      </c>
      <c r="F1286" t="s">
        <v>418</v>
      </c>
      <c r="G1286">
        <v>313</v>
      </c>
      <c r="H1286">
        <v>1550000</v>
      </c>
      <c r="I1286">
        <v>0</v>
      </c>
      <c r="J1286">
        <v>0</v>
      </c>
    </row>
    <row r="1287" spans="1:10" ht="15" customHeight="1" x14ac:dyDescent="0.3">
      <c r="A1287">
        <v>1000833856</v>
      </c>
      <c r="B1287" t="s">
        <v>4511</v>
      </c>
      <c r="C1287" t="s">
        <v>4512</v>
      </c>
      <c r="D1287">
        <v>3134125333</v>
      </c>
      <c r="E1287" t="s">
        <v>4513</v>
      </c>
      <c r="F1287" t="s">
        <v>418</v>
      </c>
      <c r="G1287">
        <v>313</v>
      </c>
      <c r="H1287">
        <v>15980000</v>
      </c>
      <c r="I1287">
        <v>0</v>
      </c>
      <c r="J1287">
        <v>0</v>
      </c>
    </row>
    <row r="1288" spans="1:10" ht="15" customHeight="1" x14ac:dyDescent="0.3">
      <c r="A1288">
        <v>1001003659</v>
      </c>
      <c r="B1288" t="s">
        <v>4514</v>
      </c>
      <c r="C1288" t="s">
        <v>4515</v>
      </c>
      <c r="D1288">
        <v>3249215234</v>
      </c>
      <c r="E1288" t="s">
        <v>4516</v>
      </c>
      <c r="F1288" t="s">
        <v>337</v>
      </c>
      <c r="G1288">
        <v>313</v>
      </c>
      <c r="H1288">
        <v>11820000</v>
      </c>
      <c r="I1288">
        <v>0</v>
      </c>
      <c r="J1288">
        <v>0</v>
      </c>
    </row>
    <row r="1289" spans="1:10" ht="15" customHeight="1" x14ac:dyDescent="0.3">
      <c r="A1289">
        <v>1001115129</v>
      </c>
      <c r="B1289" t="s">
        <v>4517</v>
      </c>
      <c r="C1289" t="s">
        <v>4518</v>
      </c>
      <c r="D1289">
        <v>3209047083</v>
      </c>
      <c r="E1289" t="s">
        <v>4519</v>
      </c>
      <c r="F1289" t="s">
        <v>418</v>
      </c>
      <c r="G1289">
        <v>313</v>
      </c>
      <c r="H1289">
        <v>5370000</v>
      </c>
      <c r="I1289">
        <v>0</v>
      </c>
      <c r="J1289">
        <v>0</v>
      </c>
    </row>
    <row r="1290" spans="1:10" ht="15" customHeight="1" x14ac:dyDescent="0.3">
      <c r="A1290">
        <v>1001172492</v>
      </c>
      <c r="B1290" t="s">
        <v>4520</v>
      </c>
      <c r="C1290" t="s">
        <v>4521</v>
      </c>
      <c r="D1290">
        <v>3124008795</v>
      </c>
      <c r="E1290" t="s">
        <v>4522</v>
      </c>
      <c r="F1290" t="s">
        <v>418</v>
      </c>
      <c r="G1290">
        <v>313</v>
      </c>
      <c r="H1290">
        <v>4630000</v>
      </c>
      <c r="I1290">
        <v>0</v>
      </c>
      <c r="J1290">
        <v>0</v>
      </c>
    </row>
    <row r="1291" spans="1:10" ht="15" customHeight="1" x14ac:dyDescent="0.3">
      <c r="A1291">
        <v>1001172492</v>
      </c>
      <c r="B1291" t="s">
        <v>4520</v>
      </c>
      <c r="C1291" t="s">
        <v>4521</v>
      </c>
      <c r="D1291">
        <v>3124008795</v>
      </c>
      <c r="E1291" t="s">
        <v>4522</v>
      </c>
      <c r="F1291" t="s">
        <v>1284</v>
      </c>
      <c r="G1291">
        <v>313</v>
      </c>
      <c r="H1291">
        <v>4140000</v>
      </c>
      <c r="I1291">
        <v>0</v>
      </c>
      <c r="J1291">
        <v>0</v>
      </c>
    </row>
    <row r="1292" spans="1:10" ht="15" customHeight="1" x14ac:dyDescent="0.3">
      <c r="A1292">
        <v>1001297050</v>
      </c>
      <c r="B1292" t="s">
        <v>4523</v>
      </c>
      <c r="C1292" t="s">
        <v>4524</v>
      </c>
      <c r="D1292">
        <v>3115965676</v>
      </c>
      <c r="E1292" t="s">
        <v>4525</v>
      </c>
      <c r="F1292" t="s">
        <v>1284</v>
      </c>
      <c r="G1292">
        <v>313</v>
      </c>
      <c r="H1292">
        <v>7244000</v>
      </c>
      <c r="I1292">
        <v>0</v>
      </c>
      <c r="J1292">
        <v>0</v>
      </c>
    </row>
    <row r="1293" spans="1:10" ht="15" customHeight="1" x14ac:dyDescent="0.3">
      <c r="A1293">
        <v>1001948057</v>
      </c>
      <c r="B1293" t="s">
        <v>4526</v>
      </c>
      <c r="C1293" t="s">
        <v>2323</v>
      </c>
      <c r="D1293">
        <v>3238126517</v>
      </c>
      <c r="E1293" t="s">
        <v>4527</v>
      </c>
      <c r="F1293" t="s">
        <v>373</v>
      </c>
      <c r="G1293">
        <v>313</v>
      </c>
      <c r="H1293">
        <v>4350000</v>
      </c>
      <c r="I1293">
        <v>0</v>
      </c>
      <c r="J1293">
        <v>0</v>
      </c>
    </row>
    <row r="1294" spans="1:10" ht="15" customHeight="1" x14ac:dyDescent="0.3">
      <c r="A1294">
        <v>1002213623</v>
      </c>
      <c r="B1294" t="s">
        <v>4528</v>
      </c>
      <c r="C1294" t="s">
        <v>4529</v>
      </c>
      <c r="D1294">
        <v>3013855286</v>
      </c>
      <c r="E1294" t="s">
        <v>4530</v>
      </c>
      <c r="F1294" t="s">
        <v>373</v>
      </c>
      <c r="G1294">
        <v>313</v>
      </c>
      <c r="H1294">
        <v>5550000</v>
      </c>
      <c r="I1294">
        <v>0</v>
      </c>
      <c r="J1294">
        <v>0</v>
      </c>
    </row>
    <row r="1295" spans="1:10" ht="15" customHeight="1" x14ac:dyDescent="0.3">
      <c r="A1295">
        <v>1003240334</v>
      </c>
      <c r="B1295" t="s">
        <v>4531</v>
      </c>
      <c r="C1295" t="s">
        <v>4532</v>
      </c>
      <c r="D1295">
        <v>3135650768</v>
      </c>
      <c r="E1295" t="s">
        <v>4533</v>
      </c>
      <c r="F1295" t="s">
        <v>418</v>
      </c>
      <c r="G1295">
        <v>313</v>
      </c>
      <c r="H1295">
        <v>1900000</v>
      </c>
      <c r="I1295">
        <v>0</v>
      </c>
      <c r="J1295">
        <v>0</v>
      </c>
    </row>
    <row r="1296" spans="1:10" ht="15" customHeight="1" x14ac:dyDescent="0.3">
      <c r="A1296">
        <v>1003711441</v>
      </c>
      <c r="B1296" t="s">
        <v>4534</v>
      </c>
      <c r="C1296" t="s">
        <v>4535</v>
      </c>
      <c r="D1296">
        <v>3105813374</v>
      </c>
      <c r="E1296" t="s">
        <v>4536</v>
      </c>
      <c r="F1296" t="s">
        <v>418</v>
      </c>
      <c r="G1296">
        <v>313</v>
      </c>
      <c r="H1296">
        <v>16189000</v>
      </c>
      <c r="I1296">
        <v>0</v>
      </c>
      <c r="J1296">
        <v>0</v>
      </c>
    </row>
    <row r="1297" spans="1:10" ht="15" customHeight="1" x14ac:dyDescent="0.3">
      <c r="A1297">
        <v>1003711441</v>
      </c>
      <c r="B1297" t="s">
        <v>4534</v>
      </c>
      <c r="C1297" t="s">
        <v>4535</v>
      </c>
      <c r="D1297">
        <v>3105813374</v>
      </c>
      <c r="E1297" t="s">
        <v>4536</v>
      </c>
      <c r="F1297" t="s">
        <v>1284</v>
      </c>
      <c r="G1297">
        <v>313</v>
      </c>
      <c r="H1297">
        <v>8070000</v>
      </c>
      <c r="I1297">
        <v>0</v>
      </c>
      <c r="J1297">
        <v>0</v>
      </c>
    </row>
    <row r="1298" spans="1:10" ht="15" customHeight="1" x14ac:dyDescent="0.3">
      <c r="A1298">
        <v>1006049911</v>
      </c>
      <c r="B1298" t="s">
        <v>4537</v>
      </c>
      <c r="C1298" t="s">
        <v>4538</v>
      </c>
      <c r="D1298">
        <v>3156520232</v>
      </c>
      <c r="E1298" t="s">
        <v>4539</v>
      </c>
      <c r="F1298" t="s">
        <v>2204</v>
      </c>
      <c r="G1298">
        <v>313</v>
      </c>
      <c r="H1298">
        <v>7050000</v>
      </c>
      <c r="I1298">
        <v>0</v>
      </c>
      <c r="J1298">
        <v>0</v>
      </c>
    </row>
    <row r="1299" spans="1:10" ht="15" customHeight="1" x14ac:dyDescent="0.3">
      <c r="A1299">
        <v>1006049911</v>
      </c>
      <c r="B1299" t="s">
        <v>4537</v>
      </c>
      <c r="C1299" t="s">
        <v>4538</v>
      </c>
      <c r="D1299">
        <v>3156520232</v>
      </c>
      <c r="E1299" t="s">
        <v>4539</v>
      </c>
      <c r="F1299" t="s">
        <v>2211</v>
      </c>
      <c r="G1299">
        <v>313</v>
      </c>
      <c r="H1299">
        <v>5520000</v>
      </c>
      <c r="I1299">
        <v>0</v>
      </c>
      <c r="J1299">
        <v>0</v>
      </c>
    </row>
    <row r="1300" spans="1:10" ht="15" customHeight="1" x14ac:dyDescent="0.3">
      <c r="A1300">
        <v>1006049911</v>
      </c>
      <c r="B1300" t="s">
        <v>4537</v>
      </c>
      <c r="C1300" t="s">
        <v>4538</v>
      </c>
      <c r="D1300">
        <v>3156520232</v>
      </c>
      <c r="E1300" t="s">
        <v>4539</v>
      </c>
      <c r="F1300" t="s">
        <v>2221</v>
      </c>
      <c r="G1300">
        <v>313</v>
      </c>
      <c r="H1300">
        <v>3300000</v>
      </c>
      <c r="I1300">
        <v>0</v>
      </c>
      <c r="J1300">
        <v>0</v>
      </c>
    </row>
    <row r="1301" spans="1:10" ht="15" customHeight="1" x14ac:dyDescent="0.3">
      <c r="A1301">
        <v>1007296305</v>
      </c>
      <c r="B1301" t="s">
        <v>4540</v>
      </c>
      <c r="C1301" t="s">
        <v>4541</v>
      </c>
      <c r="D1301">
        <v>3165316910</v>
      </c>
      <c r="E1301" t="s">
        <v>4542</v>
      </c>
      <c r="F1301" t="s">
        <v>418</v>
      </c>
      <c r="G1301">
        <v>313</v>
      </c>
      <c r="H1301">
        <v>161557000</v>
      </c>
      <c r="I1301">
        <v>0</v>
      </c>
      <c r="J1301">
        <v>0</v>
      </c>
    </row>
    <row r="1302" spans="1:10" ht="15" customHeight="1" x14ac:dyDescent="0.3">
      <c r="A1302">
        <v>1007296305</v>
      </c>
      <c r="B1302" t="s">
        <v>4540</v>
      </c>
      <c r="C1302" t="s">
        <v>4541</v>
      </c>
      <c r="D1302">
        <v>3165316910</v>
      </c>
      <c r="E1302" t="s">
        <v>4542</v>
      </c>
      <c r="F1302" t="s">
        <v>1274</v>
      </c>
      <c r="G1302">
        <v>313</v>
      </c>
      <c r="H1302">
        <v>8670000</v>
      </c>
      <c r="I1302">
        <v>0</v>
      </c>
      <c r="J1302">
        <v>0</v>
      </c>
    </row>
    <row r="1303" spans="1:10" ht="15" customHeight="1" x14ac:dyDescent="0.3">
      <c r="A1303">
        <v>1007296305</v>
      </c>
      <c r="B1303" t="s">
        <v>4540</v>
      </c>
      <c r="C1303" t="s">
        <v>4541</v>
      </c>
      <c r="D1303">
        <v>3165316910</v>
      </c>
      <c r="E1303" t="s">
        <v>4542</v>
      </c>
      <c r="F1303" t="s">
        <v>1284</v>
      </c>
      <c r="G1303">
        <v>313</v>
      </c>
      <c r="H1303">
        <v>11997000</v>
      </c>
      <c r="I1303">
        <v>0</v>
      </c>
      <c r="J1303">
        <v>0</v>
      </c>
    </row>
    <row r="1304" spans="1:10" ht="15" customHeight="1" x14ac:dyDescent="0.3">
      <c r="A1304">
        <v>1007311313</v>
      </c>
      <c r="B1304" t="s">
        <v>4543</v>
      </c>
      <c r="C1304" t="s">
        <v>4544</v>
      </c>
      <c r="D1304">
        <v>3113220753</v>
      </c>
      <c r="E1304" t="s">
        <v>4545</v>
      </c>
      <c r="F1304" t="s">
        <v>349</v>
      </c>
      <c r="G1304">
        <v>313</v>
      </c>
      <c r="H1304">
        <v>21935000</v>
      </c>
      <c r="I1304">
        <v>0</v>
      </c>
      <c r="J1304">
        <v>0</v>
      </c>
    </row>
    <row r="1305" spans="1:10" ht="15" customHeight="1" x14ac:dyDescent="0.3">
      <c r="A1305">
        <v>1007311313</v>
      </c>
      <c r="B1305" t="s">
        <v>4543</v>
      </c>
      <c r="C1305" t="s">
        <v>4544</v>
      </c>
      <c r="D1305">
        <v>3113220753</v>
      </c>
      <c r="E1305" t="s">
        <v>4545</v>
      </c>
      <c r="F1305" t="s">
        <v>351</v>
      </c>
      <c r="G1305">
        <v>313</v>
      </c>
      <c r="H1305">
        <v>5010000</v>
      </c>
      <c r="I1305">
        <v>0</v>
      </c>
      <c r="J1305">
        <v>0</v>
      </c>
    </row>
    <row r="1306" spans="1:10" ht="15" customHeight="1" x14ac:dyDescent="0.3">
      <c r="A1306">
        <v>1007376952</v>
      </c>
      <c r="B1306" t="s">
        <v>4546</v>
      </c>
      <c r="C1306" t="s">
        <v>4547</v>
      </c>
      <c r="D1306">
        <v>3154049505</v>
      </c>
      <c r="E1306" t="s">
        <v>4548</v>
      </c>
      <c r="F1306" t="s">
        <v>418</v>
      </c>
      <c r="G1306">
        <v>313</v>
      </c>
      <c r="H1306">
        <v>5495000</v>
      </c>
      <c r="I1306">
        <v>0</v>
      </c>
      <c r="J1306">
        <v>0</v>
      </c>
    </row>
    <row r="1307" spans="1:10" ht="15" customHeight="1" x14ac:dyDescent="0.3">
      <c r="A1307">
        <v>1007489032</v>
      </c>
      <c r="B1307" t="s">
        <v>4549</v>
      </c>
      <c r="C1307" t="s">
        <v>4550</v>
      </c>
      <c r="D1307">
        <v>3104384584</v>
      </c>
      <c r="E1307" t="s">
        <v>4551</v>
      </c>
      <c r="F1307" t="s">
        <v>2204</v>
      </c>
      <c r="G1307">
        <v>313</v>
      </c>
      <c r="H1307">
        <v>46024088</v>
      </c>
      <c r="I1307">
        <v>0</v>
      </c>
      <c r="J1307">
        <v>0</v>
      </c>
    </row>
    <row r="1308" spans="1:10" ht="15" customHeight="1" x14ac:dyDescent="0.3">
      <c r="A1308">
        <v>1007502658</v>
      </c>
      <c r="B1308" t="s">
        <v>4552</v>
      </c>
      <c r="C1308" t="s">
        <v>4553</v>
      </c>
      <c r="D1308">
        <v>3163124887</v>
      </c>
      <c r="E1308" t="s">
        <v>4554</v>
      </c>
      <c r="F1308" t="s">
        <v>418</v>
      </c>
      <c r="G1308">
        <v>313</v>
      </c>
      <c r="H1308">
        <v>10550000</v>
      </c>
      <c r="I1308">
        <v>0</v>
      </c>
      <c r="J1308">
        <v>0</v>
      </c>
    </row>
    <row r="1309" spans="1:10" ht="15" customHeight="1" x14ac:dyDescent="0.3">
      <c r="A1309">
        <v>1007502658</v>
      </c>
      <c r="B1309" t="s">
        <v>4552</v>
      </c>
      <c r="C1309" t="s">
        <v>4553</v>
      </c>
      <c r="D1309">
        <v>3163124887</v>
      </c>
      <c r="E1309" t="s">
        <v>4554</v>
      </c>
      <c r="F1309" t="s">
        <v>1246</v>
      </c>
      <c r="G1309">
        <v>313</v>
      </c>
      <c r="H1309">
        <v>3700000</v>
      </c>
      <c r="I1309">
        <v>0</v>
      </c>
      <c r="J1309">
        <v>0</v>
      </c>
    </row>
    <row r="1310" spans="1:10" ht="15" customHeight="1" x14ac:dyDescent="0.3">
      <c r="A1310">
        <v>1010029371</v>
      </c>
      <c r="B1310" t="s">
        <v>4555</v>
      </c>
      <c r="C1310" t="s">
        <v>4556</v>
      </c>
      <c r="D1310">
        <v>3006870379</v>
      </c>
      <c r="E1310" t="s">
        <v>4557</v>
      </c>
      <c r="F1310" t="s">
        <v>418</v>
      </c>
      <c r="G1310">
        <v>313</v>
      </c>
      <c r="H1310">
        <v>7820000</v>
      </c>
      <c r="I1310">
        <v>0</v>
      </c>
      <c r="J1310">
        <v>0</v>
      </c>
    </row>
    <row r="1311" spans="1:10" ht="15" customHeight="1" x14ac:dyDescent="0.3">
      <c r="A1311">
        <v>1010031757</v>
      </c>
      <c r="B1311" t="s">
        <v>4558</v>
      </c>
      <c r="C1311" t="s">
        <v>4559</v>
      </c>
      <c r="D1311">
        <v>3123812435</v>
      </c>
      <c r="E1311" t="s">
        <v>4560</v>
      </c>
      <c r="F1311" t="s">
        <v>418</v>
      </c>
      <c r="G1311">
        <v>313</v>
      </c>
      <c r="H1311">
        <v>4960000</v>
      </c>
      <c r="I1311">
        <v>0</v>
      </c>
      <c r="J1311">
        <v>0</v>
      </c>
    </row>
    <row r="1312" spans="1:10" ht="15" customHeight="1" x14ac:dyDescent="0.3">
      <c r="A1312">
        <v>1010191234</v>
      </c>
      <c r="B1312" t="s">
        <v>4561</v>
      </c>
      <c r="C1312" t="s">
        <v>4562</v>
      </c>
      <c r="D1312">
        <v>3193451174</v>
      </c>
      <c r="E1312" t="s">
        <v>4563</v>
      </c>
      <c r="F1312" t="s">
        <v>418</v>
      </c>
      <c r="G1312">
        <v>313</v>
      </c>
      <c r="H1312">
        <v>1980000</v>
      </c>
      <c r="I1312">
        <v>0</v>
      </c>
      <c r="J1312">
        <v>0</v>
      </c>
    </row>
    <row r="1313" spans="1:10" ht="15" customHeight="1" x14ac:dyDescent="0.3">
      <c r="A1313">
        <v>1010199449</v>
      </c>
      <c r="B1313" t="s">
        <v>4564</v>
      </c>
      <c r="C1313" t="s">
        <v>4565</v>
      </c>
      <c r="D1313">
        <v>3114523268</v>
      </c>
      <c r="E1313" t="s">
        <v>4566</v>
      </c>
      <c r="F1313" t="s">
        <v>418</v>
      </c>
      <c r="G1313">
        <v>313</v>
      </c>
      <c r="H1313">
        <v>6600000</v>
      </c>
      <c r="I1313">
        <v>0</v>
      </c>
      <c r="J1313">
        <v>0</v>
      </c>
    </row>
    <row r="1314" spans="1:10" ht="15" customHeight="1" x14ac:dyDescent="0.3">
      <c r="A1314">
        <v>1010199449</v>
      </c>
      <c r="B1314" t="s">
        <v>4564</v>
      </c>
      <c r="C1314" t="s">
        <v>4565</v>
      </c>
      <c r="D1314">
        <v>3114523268</v>
      </c>
      <c r="E1314" t="s">
        <v>4566</v>
      </c>
      <c r="F1314" t="s">
        <v>1258</v>
      </c>
      <c r="G1314">
        <v>313</v>
      </c>
      <c r="H1314">
        <v>4350000</v>
      </c>
      <c r="I1314">
        <v>0</v>
      </c>
      <c r="J1314">
        <v>0</v>
      </c>
    </row>
    <row r="1315" spans="1:10" ht="15" customHeight="1" x14ac:dyDescent="0.3">
      <c r="A1315">
        <v>1012385952</v>
      </c>
      <c r="B1315" t="s">
        <v>4567</v>
      </c>
      <c r="C1315" t="s">
        <v>4568</v>
      </c>
      <c r="D1315">
        <v>3116706913</v>
      </c>
      <c r="E1315" t="s">
        <v>4569</v>
      </c>
      <c r="F1315" t="s">
        <v>418</v>
      </c>
      <c r="G1315">
        <v>313</v>
      </c>
      <c r="H1315">
        <v>1650000</v>
      </c>
      <c r="I1315">
        <v>0</v>
      </c>
      <c r="J1315">
        <v>0</v>
      </c>
    </row>
    <row r="1316" spans="1:10" ht="15" customHeight="1" x14ac:dyDescent="0.3">
      <c r="A1316">
        <v>1012385952</v>
      </c>
      <c r="B1316" t="s">
        <v>4567</v>
      </c>
      <c r="C1316" t="s">
        <v>4568</v>
      </c>
      <c r="D1316">
        <v>3116706913</v>
      </c>
      <c r="E1316" t="s">
        <v>4569</v>
      </c>
      <c r="F1316" t="s">
        <v>1284</v>
      </c>
      <c r="G1316">
        <v>313</v>
      </c>
      <c r="H1316">
        <v>1935000</v>
      </c>
      <c r="I1316">
        <v>0</v>
      </c>
      <c r="J1316">
        <v>0</v>
      </c>
    </row>
    <row r="1317" spans="1:10" ht="15" customHeight="1" x14ac:dyDescent="0.3">
      <c r="A1317">
        <v>1012388890</v>
      </c>
      <c r="B1317" t="s">
        <v>4570</v>
      </c>
      <c r="C1317" t="s">
        <v>4571</v>
      </c>
      <c r="D1317">
        <v>3105468084</v>
      </c>
      <c r="E1317" t="s">
        <v>4572</v>
      </c>
      <c r="F1317" t="s">
        <v>418</v>
      </c>
      <c r="G1317">
        <v>313</v>
      </c>
      <c r="H1317">
        <v>2143293</v>
      </c>
      <c r="I1317">
        <v>0</v>
      </c>
      <c r="J1317">
        <v>0</v>
      </c>
    </row>
    <row r="1318" spans="1:10" ht="15" customHeight="1" x14ac:dyDescent="0.3">
      <c r="A1318">
        <v>1012400928</v>
      </c>
      <c r="B1318" t="s">
        <v>4573</v>
      </c>
      <c r="C1318" t="s">
        <v>4574</v>
      </c>
      <c r="D1318">
        <v>4499245</v>
      </c>
      <c r="E1318" t="s">
        <v>4575</v>
      </c>
      <c r="F1318" t="s">
        <v>418</v>
      </c>
      <c r="G1318">
        <v>313</v>
      </c>
      <c r="H1318">
        <v>1803500</v>
      </c>
      <c r="I1318">
        <v>0</v>
      </c>
      <c r="J1318">
        <v>0</v>
      </c>
    </row>
    <row r="1319" spans="1:10" ht="15" customHeight="1" x14ac:dyDescent="0.3">
      <c r="A1319">
        <v>1012401990</v>
      </c>
      <c r="B1319" t="s">
        <v>4576</v>
      </c>
      <c r="C1319" t="s">
        <v>4577</v>
      </c>
      <c r="D1319">
        <v>3166993019</v>
      </c>
      <c r="E1319" t="s">
        <v>4578</v>
      </c>
      <c r="F1319" t="s">
        <v>418</v>
      </c>
      <c r="G1319">
        <v>313</v>
      </c>
      <c r="H1319">
        <v>6150000</v>
      </c>
      <c r="I1319">
        <v>0</v>
      </c>
      <c r="J1319">
        <v>0</v>
      </c>
    </row>
    <row r="1320" spans="1:10" ht="15" customHeight="1" x14ac:dyDescent="0.3">
      <c r="A1320">
        <v>1012404288</v>
      </c>
      <c r="B1320" t="s">
        <v>4579</v>
      </c>
      <c r="C1320" t="s">
        <v>4580</v>
      </c>
      <c r="D1320">
        <v>3506443272</v>
      </c>
      <c r="E1320" t="s">
        <v>4581</v>
      </c>
      <c r="F1320" t="s">
        <v>418</v>
      </c>
      <c r="G1320">
        <v>313</v>
      </c>
      <c r="H1320">
        <v>8668000</v>
      </c>
      <c r="I1320">
        <v>0</v>
      </c>
      <c r="J1320">
        <v>0</v>
      </c>
    </row>
    <row r="1321" spans="1:10" ht="15" customHeight="1" x14ac:dyDescent="0.3">
      <c r="A1321">
        <v>1012404288</v>
      </c>
      <c r="B1321" t="s">
        <v>4579</v>
      </c>
      <c r="C1321" t="s">
        <v>4580</v>
      </c>
      <c r="D1321">
        <v>3506443272</v>
      </c>
      <c r="E1321" t="s">
        <v>4581</v>
      </c>
      <c r="F1321" t="s">
        <v>1284</v>
      </c>
      <c r="G1321">
        <v>313</v>
      </c>
      <c r="H1321">
        <v>2115000</v>
      </c>
      <c r="I1321">
        <v>0</v>
      </c>
      <c r="J1321">
        <v>0</v>
      </c>
    </row>
    <row r="1322" spans="1:10" ht="15" customHeight="1" x14ac:dyDescent="0.3">
      <c r="A1322">
        <v>1012416980</v>
      </c>
      <c r="B1322" t="s">
        <v>4582</v>
      </c>
      <c r="C1322" t="s">
        <v>4583</v>
      </c>
      <c r="D1322">
        <v>3223141359</v>
      </c>
      <c r="E1322" t="s">
        <v>4584</v>
      </c>
      <c r="F1322" t="s">
        <v>418</v>
      </c>
      <c r="G1322">
        <v>313</v>
      </c>
      <c r="H1322">
        <v>4080000</v>
      </c>
      <c r="I1322">
        <v>0</v>
      </c>
      <c r="J1322">
        <v>0</v>
      </c>
    </row>
    <row r="1323" spans="1:10" ht="15" customHeight="1" x14ac:dyDescent="0.3">
      <c r="A1323">
        <v>1012416980</v>
      </c>
      <c r="B1323" t="s">
        <v>4582</v>
      </c>
      <c r="C1323" t="s">
        <v>4583</v>
      </c>
      <c r="D1323">
        <v>3223141359</v>
      </c>
      <c r="E1323" t="s">
        <v>4584</v>
      </c>
      <c r="F1323" t="s">
        <v>1284</v>
      </c>
      <c r="G1323">
        <v>313</v>
      </c>
      <c r="H1323">
        <v>6264000</v>
      </c>
      <c r="I1323">
        <v>0</v>
      </c>
      <c r="J1323">
        <v>0</v>
      </c>
    </row>
    <row r="1324" spans="1:10" ht="15" customHeight="1" x14ac:dyDescent="0.3">
      <c r="A1324">
        <v>1013577086</v>
      </c>
      <c r="B1324" t="s">
        <v>4585</v>
      </c>
      <c r="C1324" t="s">
        <v>4586</v>
      </c>
      <c r="D1324">
        <v>3142859572</v>
      </c>
      <c r="E1324" t="s">
        <v>4587</v>
      </c>
      <c r="F1324" t="s">
        <v>418</v>
      </c>
      <c r="G1324">
        <v>313</v>
      </c>
      <c r="H1324">
        <v>2550000</v>
      </c>
      <c r="I1324">
        <v>0</v>
      </c>
      <c r="J1324">
        <v>0</v>
      </c>
    </row>
    <row r="1325" spans="1:10" ht="15" customHeight="1" x14ac:dyDescent="0.3">
      <c r="A1325">
        <v>1013577086</v>
      </c>
      <c r="B1325" t="s">
        <v>4585</v>
      </c>
      <c r="C1325" t="s">
        <v>4586</v>
      </c>
      <c r="D1325">
        <v>3142859572</v>
      </c>
      <c r="E1325" t="s">
        <v>4587</v>
      </c>
      <c r="F1325" t="s">
        <v>1260</v>
      </c>
      <c r="G1325">
        <v>313</v>
      </c>
      <c r="H1325">
        <v>1112747</v>
      </c>
      <c r="I1325">
        <v>0</v>
      </c>
      <c r="J1325">
        <v>0</v>
      </c>
    </row>
    <row r="1326" spans="1:10" ht="15" customHeight="1" x14ac:dyDescent="0.3">
      <c r="A1326">
        <v>1013584333</v>
      </c>
      <c r="B1326" t="s">
        <v>4588</v>
      </c>
      <c r="C1326" t="s">
        <v>4589</v>
      </c>
      <c r="D1326">
        <v>3112506395</v>
      </c>
      <c r="E1326" t="s">
        <v>4590</v>
      </c>
      <c r="F1326" t="s">
        <v>1270</v>
      </c>
      <c r="G1326">
        <v>313</v>
      </c>
      <c r="H1326">
        <v>20715000</v>
      </c>
      <c r="I1326">
        <v>0</v>
      </c>
      <c r="J1326">
        <v>0</v>
      </c>
    </row>
    <row r="1327" spans="1:10" ht="15" customHeight="1" x14ac:dyDescent="0.3">
      <c r="A1327">
        <v>1013584333</v>
      </c>
      <c r="B1327" t="s">
        <v>4588</v>
      </c>
      <c r="C1327" t="s">
        <v>4589</v>
      </c>
      <c r="D1327">
        <v>3112506395</v>
      </c>
      <c r="E1327" t="s">
        <v>4590</v>
      </c>
      <c r="F1327" t="s">
        <v>1272</v>
      </c>
      <c r="G1327">
        <v>313</v>
      </c>
      <c r="H1327">
        <v>2780000</v>
      </c>
      <c r="I1327">
        <v>0</v>
      </c>
      <c r="J1327">
        <v>0</v>
      </c>
    </row>
    <row r="1328" spans="1:10" ht="15" customHeight="1" x14ac:dyDescent="0.3">
      <c r="A1328">
        <v>1013587179</v>
      </c>
      <c r="B1328" t="s">
        <v>4591</v>
      </c>
      <c r="C1328" t="s">
        <v>4592</v>
      </c>
      <c r="D1328">
        <v>3184579916</v>
      </c>
      <c r="E1328" t="s">
        <v>4593</v>
      </c>
      <c r="F1328" t="s">
        <v>418</v>
      </c>
      <c r="G1328">
        <v>313</v>
      </c>
      <c r="H1328">
        <v>32190000</v>
      </c>
      <c r="I1328">
        <v>0</v>
      </c>
      <c r="J1328">
        <v>0</v>
      </c>
    </row>
    <row r="1329" spans="1:10" ht="15" customHeight="1" x14ac:dyDescent="0.3">
      <c r="A1329">
        <v>1013588257</v>
      </c>
      <c r="B1329" t="s">
        <v>4594</v>
      </c>
      <c r="C1329" t="s">
        <v>4595</v>
      </c>
      <c r="D1329">
        <v>3123811153</v>
      </c>
      <c r="E1329" t="s">
        <v>4596</v>
      </c>
      <c r="F1329" t="s">
        <v>418</v>
      </c>
      <c r="G1329">
        <v>313</v>
      </c>
      <c r="H1329">
        <v>20285000</v>
      </c>
      <c r="I1329">
        <v>0</v>
      </c>
      <c r="J1329">
        <v>0</v>
      </c>
    </row>
    <row r="1330" spans="1:10" ht="15" customHeight="1" x14ac:dyDescent="0.3">
      <c r="A1330">
        <v>1013592951</v>
      </c>
      <c r="B1330" t="s">
        <v>4597</v>
      </c>
      <c r="C1330" t="s">
        <v>4598</v>
      </c>
      <c r="D1330">
        <v>3193238069</v>
      </c>
      <c r="E1330" t="s">
        <v>4599</v>
      </c>
      <c r="F1330" t="s">
        <v>418</v>
      </c>
      <c r="G1330">
        <v>313</v>
      </c>
      <c r="H1330">
        <v>13620000</v>
      </c>
      <c r="I1330">
        <v>0</v>
      </c>
      <c r="J1330">
        <v>0</v>
      </c>
    </row>
    <row r="1331" spans="1:10" ht="15" customHeight="1" x14ac:dyDescent="0.3">
      <c r="A1331">
        <v>1013606848</v>
      </c>
      <c r="B1331" t="s">
        <v>4600</v>
      </c>
      <c r="C1331" t="s">
        <v>4601</v>
      </c>
      <c r="D1331">
        <v>3124647132</v>
      </c>
      <c r="E1331" t="s">
        <v>4602</v>
      </c>
      <c r="F1331" t="s">
        <v>1284</v>
      </c>
      <c r="G1331">
        <v>313</v>
      </c>
      <c r="H1331">
        <v>3850000</v>
      </c>
      <c r="I1331">
        <v>0</v>
      </c>
      <c r="J1331">
        <v>0</v>
      </c>
    </row>
    <row r="1332" spans="1:10" ht="15" customHeight="1" x14ac:dyDescent="0.3">
      <c r="A1332">
        <v>1013608819</v>
      </c>
      <c r="B1332" t="s">
        <v>4603</v>
      </c>
      <c r="C1332" t="s">
        <v>4604</v>
      </c>
      <c r="D1332">
        <v>313835289</v>
      </c>
      <c r="E1332" t="s">
        <v>4605</v>
      </c>
      <c r="F1332" t="s">
        <v>418</v>
      </c>
      <c r="G1332">
        <v>313</v>
      </c>
      <c r="H1332">
        <v>12480000</v>
      </c>
      <c r="I1332">
        <v>0</v>
      </c>
      <c r="J1332">
        <v>0</v>
      </c>
    </row>
    <row r="1333" spans="1:10" ht="15" customHeight="1" x14ac:dyDescent="0.3">
      <c r="A1333">
        <v>1013622700</v>
      </c>
      <c r="B1333" t="s">
        <v>4606</v>
      </c>
      <c r="C1333" t="s">
        <v>4607</v>
      </c>
      <c r="D1333">
        <v>3057060457</v>
      </c>
      <c r="E1333" t="s">
        <v>4608</v>
      </c>
      <c r="F1333" t="s">
        <v>418</v>
      </c>
      <c r="G1333">
        <v>313</v>
      </c>
      <c r="H1333">
        <v>15740000</v>
      </c>
      <c r="I1333">
        <v>0</v>
      </c>
      <c r="J1333">
        <v>0</v>
      </c>
    </row>
    <row r="1334" spans="1:10" ht="15" customHeight="1" x14ac:dyDescent="0.3">
      <c r="A1334">
        <v>1013622700</v>
      </c>
      <c r="B1334" t="s">
        <v>4606</v>
      </c>
      <c r="C1334" t="s">
        <v>4607</v>
      </c>
      <c r="D1334">
        <v>3057060457</v>
      </c>
      <c r="E1334" t="s">
        <v>4608</v>
      </c>
      <c r="F1334" t="s">
        <v>1284</v>
      </c>
      <c r="G1334">
        <v>313</v>
      </c>
      <c r="H1334">
        <v>1845000</v>
      </c>
      <c r="I1334">
        <v>0</v>
      </c>
      <c r="J1334">
        <v>0</v>
      </c>
    </row>
    <row r="1335" spans="1:10" ht="15" customHeight="1" x14ac:dyDescent="0.3">
      <c r="A1335">
        <v>1013622770</v>
      </c>
      <c r="B1335" t="s">
        <v>4609</v>
      </c>
      <c r="C1335" t="s">
        <v>4610</v>
      </c>
      <c r="D1335">
        <v>3164388441</v>
      </c>
      <c r="E1335" t="s">
        <v>4611</v>
      </c>
      <c r="F1335" t="s">
        <v>418</v>
      </c>
      <c r="G1335">
        <v>313</v>
      </c>
      <c r="H1335">
        <v>6314000</v>
      </c>
      <c r="I1335">
        <v>0</v>
      </c>
      <c r="J1335">
        <v>0</v>
      </c>
    </row>
    <row r="1336" spans="1:10" ht="15" customHeight="1" x14ac:dyDescent="0.3">
      <c r="A1336">
        <v>1013622770</v>
      </c>
      <c r="B1336" t="s">
        <v>4609</v>
      </c>
      <c r="C1336" t="s">
        <v>4610</v>
      </c>
      <c r="D1336">
        <v>3164388441</v>
      </c>
      <c r="E1336" t="s">
        <v>4611</v>
      </c>
      <c r="F1336" t="s">
        <v>1284</v>
      </c>
      <c r="G1336">
        <v>313</v>
      </c>
      <c r="H1336">
        <v>2500000</v>
      </c>
      <c r="I1336">
        <v>0</v>
      </c>
      <c r="J1336">
        <v>0</v>
      </c>
    </row>
    <row r="1337" spans="1:10" ht="15" customHeight="1" x14ac:dyDescent="0.3">
      <c r="A1337">
        <v>1013629170</v>
      </c>
      <c r="B1337" t="s">
        <v>4612</v>
      </c>
      <c r="C1337" t="s">
        <v>4613</v>
      </c>
      <c r="D1337">
        <v>3162250590</v>
      </c>
      <c r="E1337" t="s">
        <v>4614</v>
      </c>
      <c r="F1337" t="s">
        <v>418</v>
      </c>
      <c r="G1337">
        <v>313</v>
      </c>
      <c r="H1337">
        <v>6828000</v>
      </c>
      <c r="I1337">
        <v>0</v>
      </c>
      <c r="J1337">
        <v>0</v>
      </c>
    </row>
    <row r="1338" spans="1:10" ht="15" customHeight="1" x14ac:dyDescent="0.3">
      <c r="A1338">
        <v>1013629170</v>
      </c>
      <c r="B1338" t="s">
        <v>4612</v>
      </c>
      <c r="C1338" t="s">
        <v>4613</v>
      </c>
      <c r="D1338">
        <v>3162250590</v>
      </c>
      <c r="E1338" t="s">
        <v>4614</v>
      </c>
      <c r="F1338" t="s">
        <v>1258</v>
      </c>
      <c r="G1338">
        <v>313</v>
      </c>
      <c r="H1338">
        <v>3500000</v>
      </c>
      <c r="I1338">
        <v>0</v>
      </c>
      <c r="J1338">
        <v>0</v>
      </c>
    </row>
    <row r="1339" spans="1:10" ht="15" customHeight="1" x14ac:dyDescent="0.3">
      <c r="A1339">
        <v>1013642409</v>
      </c>
      <c r="B1339" t="s">
        <v>4615</v>
      </c>
      <c r="C1339" t="s">
        <v>4616</v>
      </c>
      <c r="D1339">
        <v>3138706002</v>
      </c>
      <c r="E1339" t="s">
        <v>4617</v>
      </c>
      <c r="F1339" t="s">
        <v>418</v>
      </c>
      <c r="G1339">
        <v>313</v>
      </c>
      <c r="H1339">
        <v>3200000</v>
      </c>
      <c r="I1339">
        <v>0</v>
      </c>
      <c r="J1339">
        <v>0</v>
      </c>
    </row>
    <row r="1340" spans="1:10" ht="15" customHeight="1" x14ac:dyDescent="0.3">
      <c r="A1340">
        <v>1013646087</v>
      </c>
      <c r="B1340" t="s">
        <v>4618</v>
      </c>
      <c r="C1340" t="s">
        <v>4619</v>
      </c>
      <c r="D1340">
        <v>3043838393</v>
      </c>
      <c r="E1340" t="s">
        <v>4620</v>
      </c>
      <c r="F1340" t="s">
        <v>418</v>
      </c>
      <c r="G1340">
        <v>313</v>
      </c>
      <c r="H1340">
        <v>7380000</v>
      </c>
      <c r="I1340">
        <v>0</v>
      </c>
      <c r="J1340">
        <v>0</v>
      </c>
    </row>
    <row r="1341" spans="1:10" ht="15" customHeight="1" x14ac:dyDescent="0.3">
      <c r="A1341">
        <v>1013647756</v>
      </c>
      <c r="B1341" t="s">
        <v>4621</v>
      </c>
      <c r="C1341" t="s">
        <v>4622</v>
      </c>
      <c r="D1341">
        <v>3212337104</v>
      </c>
      <c r="E1341" t="s">
        <v>4623</v>
      </c>
      <c r="F1341" t="s">
        <v>418</v>
      </c>
      <c r="G1341">
        <v>313</v>
      </c>
      <c r="H1341">
        <v>6150000</v>
      </c>
      <c r="I1341">
        <v>0</v>
      </c>
      <c r="J1341">
        <v>0</v>
      </c>
    </row>
    <row r="1342" spans="1:10" ht="15" customHeight="1" x14ac:dyDescent="0.3">
      <c r="A1342">
        <v>1013652864</v>
      </c>
      <c r="B1342" t="s">
        <v>4624</v>
      </c>
      <c r="C1342" t="s">
        <v>4625</v>
      </c>
      <c r="D1342">
        <v>3013899194</v>
      </c>
      <c r="E1342" t="s">
        <v>4626</v>
      </c>
      <c r="F1342" t="s">
        <v>418</v>
      </c>
      <c r="G1342">
        <v>313</v>
      </c>
      <c r="H1342">
        <v>34160000</v>
      </c>
      <c r="I1342">
        <v>0</v>
      </c>
      <c r="J1342">
        <v>0</v>
      </c>
    </row>
    <row r="1343" spans="1:10" ht="15" customHeight="1" x14ac:dyDescent="0.3">
      <c r="A1343">
        <v>1013652864</v>
      </c>
      <c r="B1343" t="s">
        <v>4624</v>
      </c>
      <c r="C1343" t="s">
        <v>4625</v>
      </c>
      <c r="D1343">
        <v>3013899194</v>
      </c>
      <c r="E1343" t="s">
        <v>4626</v>
      </c>
      <c r="F1343" t="s">
        <v>1272</v>
      </c>
      <c r="G1343">
        <v>313</v>
      </c>
      <c r="H1343">
        <v>6090000</v>
      </c>
      <c r="I1343">
        <v>0</v>
      </c>
      <c r="J1343">
        <v>0</v>
      </c>
    </row>
    <row r="1344" spans="1:10" ht="15" customHeight="1" x14ac:dyDescent="0.3">
      <c r="A1344">
        <v>1013652864</v>
      </c>
      <c r="B1344" t="s">
        <v>4624</v>
      </c>
      <c r="C1344" t="s">
        <v>4625</v>
      </c>
      <c r="D1344">
        <v>3013899194</v>
      </c>
      <c r="E1344" t="s">
        <v>4626</v>
      </c>
      <c r="F1344" t="s">
        <v>1284</v>
      </c>
      <c r="G1344">
        <v>313</v>
      </c>
      <c r="H1344">
        <v>41670000</v>
      </c>
      <c r="I1344">
        <v>0</v>
      </c>
      <c r="J1344">
        <v>0</v>
      </c>
    </row>
    <row r="1345" spans="1:10" ht="15" customHeight="1" x14ac:dyDescent="0.3">
      <c r="A1345">
        <v>1013654806</v>
      </c>
      <c r="B1345" t="s">
        <v>4627</v>
      </c>
      <c r="C1345" t="s">
        <v>4628</v>
      </c>
      <c r="D1345">
        <v>3132276235</v>
      </c>
      <c r="E1345" t="s">
        <v>4629</v>
      </c>
      <c r="F1345" t="s">
        <v>418</v>
      </c>
      <c r="G1345">
        <v>313</v>
      </c>
      <c r="H1345">
        <v>28370000</v>
      </c>
      <c r="I1345">
        <v>0</v>
      </c>
      <c r="J1345">
        <v>0</v>
      </c>
    </row>
    <row r="1346" spans="1:10" ht="15" customHeight="1" x14ac:dyDescent="0.3">
      <c r="A1346">
        <v>1013654806</v>
      </c>
      <c r="B1346" t="s">
        <v>4627</v>
      </c>
      <c r="C1346" t="s">
        <v>4628</v>
      </c>
      <c r="D1346">
        <v>3132276235</v>
      </c>
      <c r="E1346" t="s">
        <v>4629</v>
      </c>
      <c r="F1346" t="s">
        <v>1284</v>
      </c>
      <c r="G1346">
        <v>313</v>
      </c>
      <c r="H1346">
        <v>3465000</v>
      </c>
      <c r="I1346">
        <v>0</v>
      </c>
      <c r="J1346">
        <v>0</v>
      </c>
    </row>
    <row r="1347" spans="1:10" ht="15" customHeight="1" x14ac:dyDescent="0.3">
      <c r="A1347">
        <v>1013684943</v>
      </c>
      <c r="B1347" t="s">
        <v>4630</v>
      </c>
      <c r="C1347" t="s">
        <v>4631</v>
      </c>
      <c r="D1347">
        <v>3114720800</v>
      </c>
      <c r="E1347" t="s">
        <v>4632</v>
      </c>
      <c r="F1347" t="s">
        <v>418</v>
      </c>
      <c r="G1347">
        <v>313</v>
      </c>
      <c r="H1347">
        <v>6554875</v>
      </c>
      <c r="I1347">
        <v>0</v>
      </c>
      <c r="J1347">
        <v>0</v>
      </c>
    </row>
    <row r="1348" spans="1:10" ht="15" customHeight="1" x14ac:dyDescent="0.3">
      <c r="A1348">
        <v>1013684943</v>
      </c>
      <c r="B1348" t="s">
        <v>4630</v>
      </c>
      <c r="C1348" t="s">
        <v>4631</v>
      </c>
      <c r="D1348">
        <v>3114720800</v>
      </c>
      <c r="E1348" t="s">
        <v>4632</v>
      </c>
      <c r="F1348" t="s">
        <v>1274</v>
      </c>
      <c r="G1348">
        <v>313</v>
      </c>
      <c r="H1348">
        <v>1153770</v>
      </c>
      <c r="I1348">
        <v>0</v>
      </c>
      <c r="J1348">
        <v>0</v>
      </c>
    </row>
    <row r="1349" spans="1:10" ht="15" customHeight="1" x14ac:dyDescent="0.3">
      <c r="A1349">
        <v>1013687606</v>
      </c>
      <c r="B1349" t="s">
        <v>4633</v>
      </c>
      <c r="C1349" t="s">
        <v>4634</v>
      </c>
      <c r="D1349">
        <v>3204569541</v>
      </c>
      <c r="E1349" t="s">
        <v>4635</v>
      </c>
      <c r="F1349" t="s">
        <v>418</v>
      </c>
      <c r="G1349">
        <v>313</v>
      </c>
      <c r="H1349">
        <v>32430000</v>
      </c>
      <c r="I1349">
        <v>0</v>
      </c>
      <c r="J1349">
        <v>0</v>
      </c>
    </row>
    <row r="1350" spans="1:10" ht="15" customHeight="1" x14ac:dyDescent="0.3">
      <c r="A1350">
        <v>1014185524</v>
      </c>
      <c r="B1350" t="s">
        <v>4636</v>
      </c>
      <c r="C1350" t="s">
        <v>4637</v>
      </c>
      <c r="D1350">
        <v>3103167329</v>
      </c>
      <c r="E1350" t="s">
        <v>4354</v>
      </c>
      <c r="F1350" t="s">
        <v>418</v>
      </c>
      <c r="G1350">
        <v>313</v>
      </c>
      <c r="H1350">
        <v>9140000</v>
      </c>
      <c r="I1350">
        <v>0</v>
      </c>
      <c r="J1350">
        <v>0</v>
      </c>
    </row>
    <row r="1351" spans="1:10" ht="15" customHeight="1" x14ac:dyDescent="0.3">
      <c r="A1351">
        <v>1014193608</v>
      </c>
      <c r="B1351" t="s">
        <v>4638</v>
      </c>
      <c r="C1351" t="s">
        <v>4639</v>
      </c>
      <c r="D1351">
        <v>3045472555</v>
      </c>
      <c r="E1351" t="s">
        <v>4640</v>
      </c>
      <c r="F1351" t="s">
        <v>418</v>
      </c>
      <c r="G1351">
        <v>313</v>
      </c>
      <c r="H1351">
        <v>1280036</v>
      </c>
      <c r="I1351">
        <v>0</v>
      </c>
      <c r="J1351">
        <v>0</v>
      </c>
    </row>
    <row r="1352" spans="1:10" ht="15" customHeight="1" x14ac:dyDescent="0.3">
      <c r="A1352">
        <v>1014196772</v>
      </c>
      <c r="B1352" t="s">
        <v>4641</v>
      </c>
      <c r="C1352" t="s">
        <v>4642</v>
      </c>
      <c r="D1352">
        <v>3053577310</v>
      </c>
      <c r="E1352" t="s">
        <v>4643</v>
      </c>
      <c r="F1352" t="s">
        <v>418</v>
      </c>
      <c r="G1352">
        <v>313</v>
      </c>
      <c r="H1352">
        <v>5395650</v>
      </c>
      <c r="I1352">
        <v>0</v>
      </c>
      <c r="J1352">
        <v>0</v>
      </c>
    </row>
    <row r="1353" spans="1:10" ht="15" customHeight="1" x14ac:dyDescent="0.3">
      <c r="A1353">
        <v>1014206859</v>
      </c>
      <c r="B1353" t="s">
        <v>4644</v>
      </c>
      <c r="C1353" t="s">
        <v>4645</v>
      </c>
      <c r="D1353">
        <v>3152276240</v>
      </c>
      <c r="E1353" t="s">
        <v>4646</v>
      </c>
      <c r="F1353" t="s">
        <v>418</v>
      </c>
      <c r="G1353">
        <v>313</v>
      </c>
      <c r="H1353">
        <v>14052620</v>
      </c>
      <c r="I1353">
        <v>0</v>
      </c>
      <c r="J1353">
        <v>0</v>
      </c>
    </row>
    <row r="1354" spans="1:10" ht="15" customHeight="1" x14ac:dyDescent="0.3">
      <c r="A1354">
        <v>1014206859</v>
      </c>
      <c r="B1354" t="s">
        <v>4644</v>
      </c>
      <c r="C1354" t="s">
        <v>4645</v>
      </c>
      <c r="D1354">
        <v>3152276240</v>
      </c>
      <c r="E1354" t="s">
        <v>4646</v>
      </c>
      <c r="F1354" t="s">
        <v>1272</v>
      </c>
      <c r="G1354">
        <v>313</v>
      </c>
      <c r="H1354">
        <v>2980000</v>
      </c>
      <c r="I1354">
        <v>0</v>
      </c>
      <c r="J1354">
        <v>0</v>
      </c>
    </row>
    <row r="1355" spans="1:10" ht="15" customHeight="1" x14ac:dyDescent="0.3">
      <c r="A1355">
        <v>1014206859</v>
      </c>
      <c r="B1355" t="s">
        <v>4644</v>
      </c>
      <c r="C1355" t="s">
        <v>4645</v>
      </c>
      <c r="D1355">
        <v>3152276240</v>
      </c>
      <c r="E1355" t="s">
        <v>4646</v>
      </c>
      <c r="F1355" t="s">
        <v>1284</v>
      </c>
      <c r="G1355">
        <v>313</v>
      </c>
      <c r="H1355">
        <v>1470000</v>
      </c>
      <c r="I1355">
        <v>0</v>
      </c>
      <c r="J1355">
        <v>0</v>
      </c>
    </row>
    <row r="1356" spans="1:10" ht="15" customHeight="1" x14ac:dyDescent="0.3">
      <c r="A1356">
        <v>1014213934</v>
      </c>
      <c r="B1356" t="s">
        <v>4647</v>
      </c>
      <c r="C1356" t="s">
        <v>4648</v>
      </c>
      <c r="D1356">
        <v>3112849933</v>
      </c>
      <c r="E1356" t="s">
        <v>4649</v>
      </c>
      <c r="F1356" t="s">
        <v>418</v>
      </c>
      <c r="G1356">
        <v>313</v>
      </c>
      <c r="H1356">
        <v>27865000</v>
      </c>
      <c r="I1356">
        <v>0</v>
      </c>
      <c r="J1356">
        <v>0</v>
      </c>
    </row>
    <row r="1357" spans="1:10" ht="15" customHeight="1" x14ac:dyDescent="0.3">
      <c r="A1357">
        <v>1014232966</v>
      </c>
      <c r="B1357" t="s">
        <v>4650</v>
      </c>
      <c r="C1357" t="s">
        <v>4651</v>
      </c>
      <c r="D1357">
        <v>3115211201</v>
      </c>
      <c r="E1357" t="s">
        <v>4652</v>
      </c>
      <c r="F1357" t="s">
        <v>418</v>
      </c>
      <c r="G1357">
        <v>313</v>
      </c>
      <c r="H1357">
        <v>6900000</v>
      </c>
      <c r="I1357">
        <v>0</v>
      </c>
      <c r="J1357">
        <v>0</v>
      </c>
    </row>
    <row r="1358" spans="1:10" ht="15" customHeight="1" x14ac:dyDescent="0.3">
      <c r="A1358">
        <v>1014239949</v>
      </c>
      <c r="B1358" t="s">
        <v>4653</v>
      </c>
      <c r="C1358" t="s">
        <v>4654</v>
      </c>
      <c r="D1358">
        <v>3104709953</v>
      </c>
      <c r="E1358" t="s">
        <v>4655</v>
      </c>
      <c r="F1358" t="s">
        <v>418</v>
      </c>
      <c r="G1358">
        <v>313</v>
      </c>
      <c r="H1358">
        <v>6765000</v>
      </c>
      <c r="I1358">
        <v>0</v>
      </c>
      <c r="J1358">
        <v>0</v>
      </c>
    </row>
    <row r="1359" spans="1:10" ht="15" customHeight="1" x14ac:dyDescent="0.3">
      <c r="A1359">
        <v>1014239949</v>
      </c>
      <c r="B1359" t="s">
        <v>4653</v>
      </c>
      <c r="C1359" t="s">
        <v>4654</v>
      </c>
      <c r="D1359">
        <v>3104709953</v>
      </c>
      <c r="E1359" t="s">
        <v>4655</v>
      </c>
      <c r="F1359" t="s">
        <v>1272</v>
      </c>
      <c r="G1359">
        <v>313</v>
      </c>
      <c r="H1359">
        <v>3020000</v>
      </c>
      <c r="I1359">
        <v>0</v>
      </c>
      <c r="J1359">
        <v>0</v>
      </c>
    </row>
    <row r="1360" spans="1:10" ht="15" customHeight="1" x14ac:dyDescent="0.3">
      <c r="A1360">
        <v>1014246886</v>
      </c>
      <c r="B1360" t="s">
        <v>4656</v>
      </c>
      <c r="C1360" t="s">
        <v>4657</v>
      </c>
      <c r="D1360">
        <v>3114475131</v>
      </c>
      <c r="E1360" t="s">
        <v>4658</v>
      </c>
      <c r="F1360" t="s">
        <v>418</v>
      </c>
      <c r="G1360">
        <v>313</v>
      </c>
      <c r="H1360">
        <v>7508000</v>
      </c>
      <c r="I1360">
        <v>0</v>
      </c>
      <c r="J1360">
        <v>0</v>
      </c>
    </row>
    <row r="1361" spans="1:10" ht="15" customHeight="1" x14ac:dyDescent="0.3">
      <c r="A1361">
        <v>1014267033</v>
      </c>
      <c r="B1361" t="s">
        <v>4659</v>
      </c>
      <c r="C1361" t="s">
        <v>4660</v>
      </c>
      <c r="D1361">
        <v>3166501319</v>
      </c>
      <c r="E1361" t="s">
        <v>4661</v>
      </c>
      <c r="F1361" t="s">
        <v>1272</v>
      </c>
      <c r="G1361">
        <v>313</v>
      </c>
      <c r="H1361">
        <v>2940000</v>
      </c>
      <c r="I1361">
        <v>0</v>
      </c>
      <c r="J1361">
        <v>0</v>
      </c>
    </row>
    <row r="1362" spans="1:10" ht="15" customHeight="1" x14ac:dyDescent="0.3">
      <c r="A1362">
        <v>1014267033</v>
      </c>
      <c r="B1362" t="s">
        <v>4659</v>
      </c>
      <c r="C1362" t="s">
        <v>4660</v>
      </c>
      <c r="D1362">
        <v>3166501319</v>
      </c>
      <c r="E1362" t="s">
        <v>4661</v>
      </c>
      <c r="F1362" t="s">
        <v>1284</v>
      </c>
      <c r="G1362">
        <v>313</v>
      </c>
      <c r="H1362">
        <v>3000000</v>
      </c>
      <c r="I1362">
        <v>0</v>
      </c>
      <c r="J1362">
        <v>0</v>
      </c>
    </row>
    <row r="1363" spans="1:10" ht="15" customHeight="1" x14ac:dyDescent="0.3">
      <c r="A1363">
        <v>1014278078</v>
      </c>
      <c r="B1363" t="s">
        <v>4662</v>
      </c>
      <c r="C1363" t="s">
        <v>4663</v>
      </c>
      <c r="D1363">
        <v>3214233560</v>
      </c>
      <c r="E1363" t="s">
        <v>4664</v>
      </c>
      <c r="F1363" t="s">
        <v>1284</v>
      </c>
      <c r="G1363">
        <v>313</v>
      </c>
      <c r="H1363">
        <v>29362045</v>
      </c>
      <c r="I1363">
        <v>0</v>
      </c>
      <c r="J1363">
        <v>0</v>
      </c>
    </row>
    <row r="1364" spans="1:10" ht="15" customHeight="1" x14ac:dyDescent="0.3">
      <c r="A1364">
        <v>1014303093</v>
      </c>
      <c r="B1364" t="s">
        <v>4665</v>
      </c>
      <c r="C1364" t="s">
        <v>4666</v>
      </c>
      <c r="D1364">
        <v>3005539494</v>
      </c>
      <c r="E1364" t="s">
        <v>4667</v>
      </c>
      <c r="F1364" t="s">
        <v>418</v>
      </c>
      <c r="G1364">
        <v>313</v>
      </c>
      <c r="H1364">
        <v>9080000</v>
      </c>
      <c r="I1364">
        <v>0</v>
      </c>
      <c r="J1364">
        <v>0</v>
      </c>
    </row>
    <row r="1365" spans="1:10" ht="15" customHeight="1" x14ac:dyDescent="0.3">
      <c r="A1365">
        <v>1014303093</v>
      </c>
      <c r="B1365" t="s">
        <v>4665</v>
      </c>
      <c r="C1365" t="s">
        <v>4666</v>
      </c>
      <c r="D1365">
        <v>3005539494</v>
      </c>
      <c r="E1365" t="s">
        <v>4667</v>
      </c>
      <c r="F1365" t="s">
        <v>1274</v>
      </c>
      <c r="G1365">
        <v>313</v>
      </c>
      <c r="H1365">
        <v>6025000</v>
      </c>
      <c r="I1365">
        <v>0</v>
      </c>
      <c r="J1365">
        <v>0</v>
      </c>
    </row>
    <row r="1366" spans="1:10" ht="15" customHeight="1" x14ac:dyDescent="0.3">
      <c r="A1366">
        <v>1015395169</v>
      </c>
      <c r="B1366" t="s">
        <v>4668</v>
      </c>
      <c r="C1366" t="s">
        <v>4669</v>
      </c>
      <c r="D1366">
        <v>3124523154</v>
      </c>
      <c r="E1366" t="s">
        <v>4670</v>
      </c>
      <c r="F1366" t="s">
        <v>418</v>
      </c>
      <c r="G1366">
        <v>313</v>
      </c>
      <c r="H1366">
        <v>700800</v>
      </c>
      <c r="I1366">
        <v>0</v>
      </c>
      <c r="J1366">
        <v>0</v>
      </c>
    </row>
    <row r="1367" spans="1:10" ht="15" customHeight="1" x14ac:dyDescent="0.3">
      <c r="A1367">
        <v>1015399102</v>
      </c>
      <c r="B1367" t="s">
        <v>4671</v>
      </c>
      <c r="C1367" t="s">
        <v>4672</v>
      </c>
      <c r="D1367">
        <v>3115983589</v>
      </c>
      <c r="E1367" t="s">
        <v>4673</v>
      </c>
      <c r="F1367" t="s">
        <v>418</v>
      </c>
      <c r="G1367">
        <v>313</v>
      </c>
      <c r="H1367">
        <v>3520000</v>
      </c>
      <c r="I1367">
        <v>0</v>
      </c>
      <c r="J1367">
        <v>0</v>
      </c>
    </row>
    <row r="1368" spans="1:10" ht="15" customHeight="1" x14ac:dyDescent="0.3">
      <c r="A1368">
        <v>1015399102</v>
      </c>
      <c r="B1368" t="s">
        <v>4671</v>
      </c>
      <c r="C1368" t="s">
        <v>4672</v>
      </c>
      <c r="D1368">
        <v>3115983589</v>
      </c>
      <c r="E1368" t="s">
        <v>4673</v>
      </c>
      <c r="F1368" t="s">
        <v>1246</v>
      </c>
      <c r="G1368">
        <v>313</v>
      </c>
      <c r="H1368">
        <v>3000000</v>
      </c>
      <c r="I1368">
        <v>0</v>
      </c>
      <c r="J1368">
        <v>0</v>
      </c>
    </row>
    <row r="1369" spans="1:10" ht="15" customHeight="1" x14ac:dyDescent="0.3">
      <c r="A1369">
        <v>1015399102</v>
      </c>
      <c r="B1369" t="s">
        <v>4671</v>
      </c>
      <c r="C1369" t="s">
        <v>4672</v>
      </c>
      <c r="D1369">
        <v>3115983589</v>
      </c>
      <c r="E1369" t="s">
        <v>4673</v>
      </c>
      <c r="F1369" t="s">
        <v>1268</v>
      </c>
      <c r="G1369">
        <v>313</v>
      </c>
      <c r="H1369">
        <v>14697000</v>
      </c>
      <c r="I1369">
        <v>0</v>
      </c>
      <c r="J1369">
        <v>0</v>
      </c>
    </row>
    <row r="1370" spans="1:10" ht="15" customHeight="1" x14ac:dyDescent="0.3">
      <c r="A1370">
        <v>1015399102</v>
      </c>
      <c r="B1370" t="s">
        <v>4671</v>
      </c>
      <c r="C1370" t="s">
        <v>4672</v>
      </c>
      <c r="D1370">
        <v>3115983589</v>
      </c>
      <c r="E1370" t="s">
        <v>4673</v>
      </c>
      <c r="F1370" t="s">
        <v>1270</v>
      </c>
      <c r="G1370">
        <v>313</v>
      </c>
      <c r="H1370">
        <v>4200000</v>
      </c>
      <c r="I1370">
        <v>0</v>
      </c>
      <c r="J1370">
        <v>0</v>
      </c>
    </row>
    <row r="1371" spans="1:10" ht="15" customHeight="1" x14ac:dyDescent="0.3">
      <c r="A1371">
        <v>1015399102</v>
      </c>
      <c r="B1371" t="s">
        <v>4671</v>
      </c>
      <c r="C1371" t="s">
        <v>4672</v>
      </c>
      <c r="D1371">
        <v>3115983589</v>
      </c>
      <c r="E1371" t="s">
        <v>4673</v>
      </c>
      <c r="F1371" t="s">
        <v>1272</v>
      </c>
      <c r="G1371">
        <v>313</v>
      </c>
      <c r="H1371">
        <v>7597000</v>
      </c>
      <c r="I1371">
        <v>0</v>
      </c>
      <c r="J1371">
        <v>0</v>
      </c>
    </row>
    <row r="1372" spans="1:10" ht="15" customHeight="1" x14ac:dyDescent="0.3">
      <c r="A1372">
        <v>1015399102</v>
      </c>
      <c r="B1372" t="s">
        <v>4671</v>
      </c>
      <c r="C1372" t="s">
        <v>4672</v>
      </c>
      <c r="D1372">
        <v>3115983589</v>
      </c>
      <c r="E1372" t="s">
        <v>4673</v>
      </c>
      <c r="F1372" t="s">
        <v>1274</v>
      </c>
      <c r="G1372">
        <v>313</v>
      </c>
      <c r="H1372">
        <v>3400000</v>
      </c>
      <c r="I1372">
        <v>0</v>
      </c>
      <c r="J1372">
        <v>0</v>
      </c>
    </row>
    <row r="1373" spans="1:10" ht="15" customHeight="1" x14ac:dyDescent="0.3">
      <c r="A1373">
        <v>1015399102</v>
      </c>
      <c r="B1373" t="s">
        <v>4671</v>
      </c>
      <c r="C1373" t="s">
        <v>4672</v>
      </c>
      <c r="D1373">
        <v>3115983589</v>
      </c>
      <c r="E1373" t="s">
        <v>4673</v>
      </c>
      <c r="F1373" t="s">
        <v>1260</v>
      </c>
      <c r="G1373">
        <v>313</v>
      </c>
      <c r="H1373">
        <v>3200000</v>
      </c>
      <c r="I1373">
        <v>0</v>
      </c>
      <c r="J1373">
        <v>0</v>
      </c>
    </row>
    <row r="1374" spans="1:10" ht="15" customHeight="1" x14ac:dyDescent="0.3">
      <c r="A1374">
        <v>1015419432</v>
      </c>
      <c r="B1374" t="s">
        <v>4674</v>
      </c>
      <c r="C1374" t="s">
        <v>4675</v>
      </c>
      <c r="D1374">
        <v>3228912370</v>
      </c>
      <c r="E1374" t="s">
        <v>4676</v>
      </c>
      <c r="F1374" t="s">
        <v>418</v>
      </c>
      <c r="G1374">
        <v>313</v>
      </c>
      <c r="H1374">
        <v>4480000</v>
      </c>
      <c r="I1374">
        <v>0</v>
      </c>
      <c r="J1374">
        <v>0</v>
      </c>
    </row>
    <row r="1375" spans="1:10" ht="15" customHeight="1" x14ac:dyDescent="0.3">
      <c r="A1375">
        <v>1015431993</v>
      </c>
      <c r="B1375" t="s">
        <v>4677</v>
      </c>
      <c r="C1375" t="s">
        <v>4678</v>
      </c>
      <c r="D1375">
        <v>3196683137</v>
      </c>
      <c r="E1375" t="s">
        <v>4679</v>
      </c>
      <c r="F1375" t="s">
        <v>418</v>
      </c>
      <c r="G1375">
        <v>313</v>
      </c>
      <c r="H1375">
        <v>173342500</v>
      </c>
      <c r="I1375">
        <v>0</v>
      </c>
      <c r="J1375">
        <v>0</v>
      </c>
    </row>
    <row r="1376" spans="1:10" ht="15" customHeight="1" x14ac:dyDescent="0.3">
      <c r="A1376">
        <v>1015431993</v>
      </c>
      <c r="B1376" t="s">
        <v>4677</v>
      </c>
      <c r="C1376" t="s">
        <v>4678</v>
      </c>
      <c r="D1376">
        <v>3196683137</v>
      </c>
      <c r="E1376" t="s">
        <v>4679</v>
      </c>
      <c r="F1376" t="s">
        <v>1270</v>
      </c>
      <c r="G1376">
        <v>313</v>
      </c>
      <c r="H1376">
        <v>6417000</v>
      </c>
      <c r="I1376">
        <v>0</v>
      </c>
      <c r="J1376">
        <v>0</v>
      </c>
    </row>
    <row r="1377" spans="1:10" ht="15" customHeight="1" x14ac:dyDescent="0.3">
      <c r="A1377">
        <v>1015431993</v>
      </c>
      <c r="B1377" t="s">
        <v>4677</v>
      </c>
      <c r="C1377" t="s">
        <v>4678</v>
      </c>
      <c r="D1377">
        <v>3196683137</v>
      </c>
      <c r="E1377" t="s">
        <v>4679</v>
      </c>
      <c r="F1377" t="s">
        <v>1272</v>
      </c>
      <c r="G1377">
        <v>313</v>
      </c>
      <c r="H1377">
        <v>5190000</v>
      </c>
      <c r="I1377">
        <v>0</v>
      </c>
      <c r="J1377">
        <v>0</v>
      </c>
    </row>
    <row r="1378" spans="1:10" ht="15" customHeight="1" x14ac:dyDescent="0.3">
      <c r="A1378">
        <v>1015431993</v>
      </c>
      <c r="B1378" t="s">
        <v>4677</v>
      </c>
      <c r="C1378" t="s">
        <v>4678</v>
      </c>
      <c r="D1378">
        <v>3196683137</v>
      </c>
      <c r="E1378" t="s">
        <v>4679</v>
      </c>
      <c r="F1378" t="s">
        <v>1274</v>
      </c>
      <c r="G1378">
        <v>313</v>
      </c>
      <c r="H1378">
        <v>17517000</v>
      </c>
      <c r="I1378">
        <v>0</v>
      </c>
      <c r="J1378">
        <v>0</v>
      </c>
    </row>
    <row r="1379" spans="1:10" ht="15" customHeight="1" x14ac:dyDescent="0.3">
      <c r="A1379">
        <v>1015431993</v>
      </c>
      <c r="B1379" t="s">
        <v>4677</v>
      </c>
      <c r="C1379" t="s">
        <v>4678</v>
      </c>
      <c r="D1379">
        <v>3196683137</v>
      </c>
      <c r="E1379" t="s">
        <v>4679</v>
      </c>
      <c r="F1379" t="s">
        <v>1284</v>
      </c>
      <c r="G1379">
        <v>313</v>
      </c>
      <c r="H1379">
        <v>98190645</v>
      </c>
      <c r="I1379">
        <v>0</v>
      </c>
      <c r="J1379">
        <v>0</v>
      </c>
    </row>
    <row r="1380" spans="1:10" ht="15" customHeight="1" x14ac:dyDescent="0.3">
      <c r="A1380">
        <v>1015449667</v>
      </c>
      <c r="B1380" t="s">
        <v>4680</v>
      </c>
      <c r="C1380" t="s">
        <v>4681</v>
      </c>
      <c r="D1380">
        <v>3208362199</v>
      </c>
      <c r="E1380" t="s">
        <v>4682</v>
      </c>
      <c r="F1380" t="s">
        <v>418</v>
      </c>
      <c r="G1380">
        <v>313</v>
      </c>
      <c r="H1380">
        <v>7755000</v>
      </c>
      <c r="I1380">
        <v>0</v>
      </c>
      <c r="J1380">
        <v>0</v>
      </c>
    </row>
    <row r="1381" spans="1:10" ht="15" customHeight="1" x14ac:dyDescent="0.3">
      <c r="A1381">
        <v>1015449667</v>
      </c>
      <c r="B1381" t="s">
        <v>4680</v>
      </c>
      <c r="C1381" t="s">
        <v>4681</v>
      </c>
      <c r="D1381">
        <v>3208362199</v>
      </c>
      <c r="E1381" t="s">
        <v>4682</v>
      </c>
      <c r="F1381" t="s">
        <v>1284</v>
      </c>
      <c r="G1381">
        <v>313</v>
      </c>
      <c r="H1381">
        <v>29002000</v>
      </c>
      <c r="I1381">
        <v>0</v>
      </c>
      <c r="J1381">
        <v>0</v>
      </c>
    </row>
    <row r="1382" spans="1:10" ht="15" customHeight="1" x14ac:dyDescent="0.3">
      <c r="A1382">
        <v>1015449667</v>
      </c>
      <c r="B1382" t="s">
        <v>4680</v>
      </c>
      <c r="C1382" t="s">
        <v>4681</v>
      </c>
      <c r="D1382">
        <v>3208362199</v>
      </c>
      <c r="E1382" t="s">
        <v>4682</v>
      </c>
      <c r="F1382" t="s">
        <v>1260</v>
      </c>
      <c r="G1382">
        <v>313</v>
      </c>
      <c r="H1382">
        <v>4590000</v>
      </c>
      <c r="I1382">
        <v>0</v>
      </c>
      <c r="J1382">
        <v>0</v>
      </c>
    </row>
    <row r="1383" spans="1:10" ht="15" customHeight="1" x14ac:dyDescent="0.3">
      <c r="A1383">
        <v>1015450502</v>
      </c>
      <c r="B1383" t="s">
        <v>4683</v>
      </c>
      <c r="C1383" t="s">
        <v>4684</v>
      </c>
      <c r="D1383">
        <v>3124239379</v>
      </c>
      <c r="E1383" t="s">
        <v>4685</v>
      </c>
      <c r="F1383" t="s">
        <v>418</v>
      </c>
      <c r="G1383">
        <v>313</v>
      </c>
      <c r="H1383">
        <v>4250000</v>
      </c>
      <c r="I1383">
        <v>0</v>
      </c>
      <c r="J1383">
        <v>0</v>
      </c>
    </row>
    <row r="1384" spans="1:10" ht="15" customHeight="1" x14ac:dyDescent="0.3">
      <c r="A1384">
        <v>1015450502</v>
      </c>
      <c r="B1384" t="s">
        <v>4683</v>
      </c>
      <c r="C1384" t="s">
        <v>4684</v>
      </c>
      <c r="D1384">
        <v>3124239379</v>
      </c>
      <c r="E1384" t="s">
        <v>4685</v>
      </c>
      <c r="F1384" t="s">
        <v>1246</v>
      </c>
      <c r="G1384">
        <v>313</v>
      </c>
      <c r="H1384">
        <v>3420000</v>
      </c>
      <c r="I1384">
        <v>0</v>
      </c>
      <c r="J1384">
        <v>0</v>
      </c>
    </row>
    <row r="1385" spans="1:10" ht="15" customHeight="1" x14ac:dyDescent="0.3">
      <c r="A1385">
        <v>1015463439</v>
      </c>
      <c r="B1385" t="s">
        <v>4686</v>
      </c>
      <c r="C1385" t="s">
        <v>4687</v>
      </c>
      <c r="D1385">
        <v>3212118335</v>
      </c>
      <c r="E1385" t="s">
        <v>4688</v>
      </c>
      <c r="F1385" t="s">
        <v>418</v>
      </c>
      <c r="G1385">
        <v>313</v>
      </c>
      <c r="H1385">
        <v>11662000</v>
      </c>
      <c r="I1385">
        <v>0</v>
      </c>
      <c r="J1385">
        <v>0</v>
      </c>
    </row>
    <row r="1386" spans="1:10" ht="15" customHeight="1" x14ac:dyDescent="0.3">
      <c r="A1386">
        <v>1015463439</v>
      </c>
      <c r="B1386" t="s">
        <v>4686</v>
      </c>
      <c r="C1386" t="s">
        <v>4687</v>
      </c>
      <c r="D1386">
        <v>3212118335</v>
      </c>
      <c r="E1386" t="s">
        <v>4688</v>
      </c>
      <c r="F1386" t="s">
        <v>1272</v>
      </c>
      <c r="G1386">
        <v>313</v>
      </c>
      <c r="H1386">
        <v>5519295</v>
      </c>
      <c r="I1386">
        <v>0</v>
      </c>
      <c r="J1386">
        <v>0</v>
      </c>
    </row>
    <row r="1387" spans="1:10" ht="15" customHeight="1" x14ac:dyDescent="0.3">
      <c r="A1387">
        <v>1015463439</v>
      </c>
      <c r="B1387" t="s">
        <v>4686</v>
      </c>
      <c r="C1387" t="s">
        <v>4687</v>
      </c>
      <c r="D1387">
        <v>3212118335</v>
      </c>
      <c r="E1387" t="s">
        <v>4688</v>
      </c>
      <c r="F1387" t="s">
        <v>1284</v>
      </c>
      <c r="G1387">
        <v>313</v>
      </c>
      <c r="H1387">
        <v>19213000</v>
      </c>
      <c r="I1387">
        <v>0</v>
      </c>
      <c r="J1387">
        <v>0</v>
      </c>
    </row>
    <row r="1388" spans="1:10" ht="15" customHeight="1" x14ac:dyDescent="0.3">
      <c r="A1388">
        <v>1015469946</v>
      </c>
      <c r="B1388" t="s">
        <v>4689</v>
      </c>
      <c r="C1388" t="s">
        <v>4690</v>
      </c>
      <c r="D1388">
        <v>3102513203</v>
      </c>
      <c r="E1388" t="s">
        <v>4691</v>
      </c>
      <c r="F1388" t="s">
        <v>418</v>
      </c>
      <c r="G1388">
        <v>313</v>
      </c>
      <c r="H1388">
        <v>10740000</v>
      </c>
      <c r="I1388">
        <v>0</v>
      </c>
      <c r="J1388">
        <v>0</v>
      </c>
    </row>
    <row r="1389" spans="1:10" ht="15" customHeight="1" x14ac:dyDescent="0.3">
      <c r="A1389">
        <v>1015469946</v>
      </c>
      <c r="B1389" t="s">
        <v>4689</v>
      </c>
      <c r="C1389" t="s">
        <v>4690</v>
      </c>
      <c r="D1389">
        <v>3102513203</v>
      </c>
      <c r="E1389" t="s">
        <v>4691</v>
      </c>
      <c r="F1389" t="s">
        <v>1272</v>
      </c>
      <c r="G1389">
        <v>313</v>
      </c>
      <c r="H1389">
        <v>5100000</v>
      </c>
      <c r="I1389">
        <v>0</v>
      </c>
      <c r="J1389">
        <v>0</v>
      </c>
    </row>
    <row r="1390" spans="1:10" ht="15" customHeight="1" x14ac:dyDescent="0.3">
      <c r="A1390">
        <v>1015474968</v>
      </c>
      <c r="B1390" t="s">
        <v>4692</v>
      </c>
      <c r="C1390" t="s">
        <v>4693</v>
      </c>
      <c r="D1390">
        <v>3132841880</v>
      </c>
      <c r="E1390" t="s">
        <v>4694</v>
      </c>
      <c r="F1390" t="s">
        <v>418</v>
      </c>
      <c r="G1390">
        <v>313</v>
      </c>
      <c r="H1390">
        <v>101423500</v>
      </c>
      <c r="I1390">
        <v>0</v>
      </c>
      <c r="J1390">
        <v>0</v>
      </c>
    </row>
    <row r="1391" spans="1:10" ht="15" customHeight="1" x14ac:dyDescent="0.3">
      <c r="A1391">
        <v>1015474968</v>
      </c>
      <c r="B1391" t="s">
        <v>4692</v>
      </c>
      <c r="C1391" t="s">
        <v>4693</v>
      </c>
      <c r="D1391">
        <v>3132841880</v>
      </c>
      <c r="E1391" t="s">
        <v>4694</v>
      </c>
      <c r="F1391" t="s">
        <v>1258</v>
      </c>
      <c r="G1391">
        <v>313</v>
      </c>
      <c r="H1391">
        <v>1331073</v>
      </c>
      <c r="I1391">
        <v>0</v>
      </c>
      <c r="J1391">
        <v>0</v>
      </c>
    </row>
    <row r="1392" spans="1:10" ht="15" customHeight="1" x14ac:dyDescent="0.3">
      <c r="A1392">
        <v>1015997515</v>
      </c>
      <c r="B1392" t="s">
        <v>4695</v>
      </c>
      <c r="C1392" t="s">
        <v>4696</v>
      </c>
      <c r="D1392">
        <v>3104423796</v>
      </c>
      <c r="E1392" t="s">
        <v>4697</v>
      </c>
      <c r="F1392" t="s">
        <v>418</v>
      </c>
      <c r="G1392">
        <v>313</v>
      </c>
      <c r="H1392">
        <v>6570000</v>
      </c>
      <c r="I1392">
        <v>0</v>
      </c>
      <c r="J1392">
        <v>0</v>
      </c>
    </row>
    <row r="1393" spans="1:10" ht="15" customHeight="1" x14ac:dyDescent="0.3">
      <c r="A1393">
        <v>1016019075</v>
      </c>
      <c r="B1393" t="s">
        <v>4698</v>
      </c>
      <c r="C1393" t="s">
        <v>4699</v>
      </c>
      <c r="D1393">
        <v>3246838388</v>
      </c>
      <c r="E1393" t="s">
        <v>4700</v>
      </c>
      <c r="F1393" t="s">
        <v>418</v>
      </c>
      <c r="G1393">
        <v>313</v>
      </c>
      <c r="H1393">
        <v>2802988</v>
      </c>
      <c r="I1393">
        <v>0</v>
      </c>
      <c r="J1393">
        <v>0</v>
      </c>
    </row>
    <row r="1394" spans="1:10" ht="15" customHeight="1" x14ac:dyDescent="0.3">
      <c r="A1394">
        <v>1016019626</v>
      </c>
      <c r="B1394" t="s">
        <v>4701</v>
      </c>
      <c r="C1394" t="s">
        <v>4702</v>
      </c>
      <c r="D1394">
        <v>3142155458</v>
      </c>
      <c r="E1394" t="s">
        <v>4703</v>
      </c>
      <c r="F1394" t="s">
        <v>418</v>
      </c>
      <c r="G1394">
        <v>313</v>
      </c>
      <c r="H1394">
        <v>6645000</v>
      </c>
      <c r="I1394">
        <v>0</v>
      </c>
      <c r="J1394">
        <v>0</v>
      </c>
    </row>
    <row r="1395" spans="1:10" ht="15" customHeight="1" x14ac:dyDescent="0.3">
      <c r="A1395">
        <v>1016028739</v>
      </c>
      <c r="B1395" t="s">
        <v>4704</v>
      </c>
      <c r="C1395" t="s">
        <v>4705</v>
      </c>
      <c r="D1395">
        <v>3017268994</v>
      </c>
      <c r="E1395" t="s">
        <v>4706</v>
      </c>
      <c r="F1395" t="s">
        <v>373</v>
      </c>
      <c r="G1395">
        <v>313</v>
      </c>
      <c r="H1395">
        <v>2800000</v>
      </c>
      <c r="I1395">
        <v>0</v>
      </c>
      <c r="J1395">
        <v>0</v>
      </c>
    </row>
    <row r="1396" spans="1:10" ht="15" customHeight="1" x14ac:dyDescent="0.3">
      <c r="A1396">
        <v>1016059574</v>
      </c>
      <c r="B1396" t="s">
        <v>4707</v>
      </c>
      <c r="C1396" t="s">
        <v>4708</v>
      </c>
      <c r="D1396">
        <v>3209643154</v>
      </c>
      <c r="E1396" t="s">
        <v>4709</v>
      </c>
      <c r="F1396" t="s">
        <v>418</v>
      </c>
      <c r="G1396">
        <v>313</v>
      </c>
      <c r="H1396">
        <v>6051500</v>
      </c>
      <c r="I1396">
        <v>0</v>
      </c>
      <c r="J1396">
        <v>0</v>
      </c>
    </row>
    <row r="1397" spans="1:10" ht="15" customHeight="1" x14ac:dyDescent="0.3">
      <c r="A1397">
        <v>1016067390</v>
      </c>
      <c r="B1397" t="s">
        <v>4710</v>
      </c>
      <c r="C1397" t="s">
        <v>4711</v>
      </c>
      <c r="D1397">
        <v>3124142591</v>
      </c>
      <c r="E1397" t="s">
        <v>4712</v>
      </c>
      <c r="F1397" t="s">
        <v>418</v>
      </c>
      <c r="G1397">
        <v>313</v>
      </c>
      <c r="H1397">
        <v>49488000</v>
      </c>
      <c r="I1397">
        <v>0</v>
      </c>
      <c r="J1397">
        <v>0</v>
      </c>
    </row>
    <row r="1398" spans="1:10" ht="15" customHeight="1" x14ac:dyDescent="0.3">
      <c r="A1398">
        <v>1016067390</v>
      </c>
      <c r="B1398" t="s">
        <v>4710</v>
      </c>
      <c r="C1398" t="s">
        <v>4711</v>
      </c>
      <c r="D1398">
        <v>3124142591</v>
      </c>
      <c r="E1398" t="s">
        <v>4712</v>
      </c>
      <c r="F1398" t="s">
        <v>1272</v>
      </c>
      <c r="G1398">
        <v>313</v>
      </c>
      <c r="H1398">
        <v>23953130</v>
      </c>
      <c r="I1398">
        <v>0</v>
      </c>
      <c r="J1398">
        <v>0</v>
      </c>
    </row>
    <row r="1399" spans="1:10" ht="15" customHeight="1" x14ac:dyDescent="0.3">
      <c r="A1399">
        <v>1016067390</v>
      </c>
      <c r="B1399" t="s">
        <v>4710</v>
      </c>
      <c r="C1399" t="s">
        <v>4711</v>
      </c>
      <c r="D1399">
        <v>3124142591</v>
      </c>
      <c r="E1399" t="s">
        <v>4712</v>
      </c>
      <c r="F1399" t="s">
        <v>1274</v>
      </c>
      <c r="G1399">
        <v>313</v>
      </c>
      <c r="H1399">
        <v>42992500</v>
      </c>
      <c r="I1399">
        <v>0</v>
      </c>
      <c r="J1399">
        <v>0</v>
      </c>
    </row>
    <row r="1400" spans="1:10" ht="15" customHeight="1" x14ac:dyDescent="0.3">
      <c r="A1400">
        <v>1016078443</v>
      </c>
      <c r="B1400" t="s">
        <v>4713</v>
      </c>
      <c r="C1400" t="s">
        <v>4714</v>
      </c>
      <c r="D1400">
        <v>3132307513</v>
      </c>
      <c r="E1400" t="s">
        <v>4715</v>
      </c>
      <c r="F1400" t="s">
        <v>418</v>
      </c>
      <c r="G1400">
        <v>313</v>
      </c>
      <c r="H1400">
        <v>10525000</v>
      </c>
      <c r="I1400">
        <v>0</v>
      </c>
      <c r="J1400">
        <v>0</v>
      </c>
    </row>
    <row r="1401" spans="1:10" ht="15" customHeight="1" x14ac:dyDescent="0.3">
      <c r="A1401">
        <v>1016078443</v>
      </c>
      <c r="B1401" t="s">
        <v>4713</v>
      </c>
      <c r="C1401" t="s">
        <v>4714</v>
      </c>
      <c r="D1401">
        <v>3132307513</v>
      </c>
      <c r="E1401" t="s">
        <v>4715</v>
      </c>
      <c r="F1401" t="s">
        <v>1272</v>
      </c>
      <c r="G1401">
        <v>313</v>
      </c>
      <c r="H1401">
        <v>6895000</v>
      </c>
      <c r="I1401">
        <v>0</v>
      </c>
      <c r="J1401">
        <v>0</v>
      </c>
    </row>
    <row r="1402" spans="1:10" ht="15" customHeight="1" x14ac:dyDescent="0.3">
      <c r="A1402">
        <v>1016083198</v>
      </c>
      <c r="B1402" t="s">
        <v>4716</v>
      </c>
      <c r="C1402" t="s">
        <v>4717</v>
      </c>
      <c r="D1402">
        <v>3115578148</v>
      </c>
      <c r="E1402" t="s">
        <v>4718</v>
      </c>
      <c r="F1402" t="s">
        <v>418</v>
      </c>
      <c r="G1402">
        <v>313</v>
      </c>
      <c r="H1402">
        <v>1902000</v>
      </c>
      <c r="I1402">
        <v>0</v>
      </c>
      <c r="J1402">
        <v>0</v>
      </c>
    </row>
    <row r="1403" spans="1:10" ht="15" customHeight="1" x14ac:dyDescent="0.3">
      <c r="A1403">
        <v>1016104136</v>
      </c>
      <c r="B1403" t="s">
        <v>4719</v>
      </c>
      <c r="C1403" t="s">
        <v>4720</v>
      </c>
      <c r="D1403">
        <v>3204875998</v>
      </c>
      <c r="E1403" t="s">
        <v>4721</v>
      </c>
      <c r="F1403" t="s">
        <v>418</v>
      </c>
      <c r="G1403">
        <v>313</v>
      </c>
      <c r="H1403">
        <v>7925000</v>
      </c>
      <c r="I1403">
        <v>0</v>
      </c>
      <c r="J1403">
        <v>0</v>
      </c>
    </row>
    <row r="1404" spans="1:10" ht="15" customHeight="1" x14ac:dyDescent="0.3">
      <c r="A1404">
        <v>1016104136</v>
      </c>
      <c r="B1404" t="s">
        <v>4719</v>
      </c>
      <c r="C1404" t="s">
        <v>4720</v>
      </c>
      <c r="D1404">
        <v>3204875998</v>
      </c>
      <c r="E1404" t="s">
        <v>4721</v>
      </c>
      <c r="F1404" t="s">
        <v>1284</v>
      </c>
      <c r="G1404">
        <v>313</v>
      </c>
      <c r="H1404">
        <v>10735000</v>
      </c>
      <c r="I1404">
        <v>0</v>
      </c>
      <c r="J1404">
        <v>0</v>
      </c>
    </row>
    <row r="1405" spans="1:10" ht="15" customHeight="1" x14ac:dyDescent="0.3">
      <c r="A1405">
        <v>1016112644</v>
      </c>
      <c r="B1405" t="s">
        <v>4722</v>
      </c>
      <c r="C1405" t="s">
        <v>4723</v>
      </c>
      <c r="D1405">
        <v>3057940288</v>
      </c>
      <c r="E1405" t="s">
        <v>4724</v>
      </c>
      <c r="F1405" t="s">
        <v>418</v>
      </c>
      <c r="G1405">
        <v>313</v>
      </c>
      <c r="H1405">
        <v>14100000</v>
      </c>
      <c r="I1405">
        <v>0</v>
      </c>
      <c r="J1405">
        <v>0</v>
      </c>
    </row>
    <row r="1406" spans="1:10" ht="15" customHeight="1" x14ac:dyDescent="0.3">
      <c r="A1406">
        <v>1017172001</v>
      </c>
      <c r="B1406" t="s">
        <v>4725</v>
      </c>
      <c r="C1406" t="s">
        <v>4726</v>
      </c>
      <c r="D1406">
        <v>3193488581</v>
      </c>
      <c r="E1406" t="s">
        <v>4727</v>
      </c>
      <c r="F1406" t="s">
        <v>337</v>
      </c>
      <c r="G1406">
        <v>313</v>
      </c>
      <c r="H1406">
        <v>6030000</v>
      </c>
      <c r="I1406">
        <v>0</v>
      </c>
      <c r="J1406">
        <v>0</v>
      </c>
    </row>
    <row r="1407" spans="1:10" ht="15" customHeight="1" x14ac:dyDescent="0.3">
      <c r="A1407">
        <v>1017182635</v>
      </c>
      <c r="B1407" t="s">
        <v>4728</v>
      </c>
      <c r="C1407" t="s">
        <v>4729</v>
      </c>
      <c r="D1407">
        <v>3008196920</v>
      </c>
      <c r="E1407" t="s">
        <v>4730</v>
      </c>
      <c r="F1407" t="s">
        <v>343</v>
      </c>
      <c r="G1407">
        <v>313</v>
      </c>
      <c r="H1407">
        <v>9150000</v>
      </c>
      <c r="I1407">
        <v>0</v>
      </c>
      <c r="J1407">
        <v>0</v>
      </c>
    </row>
    <row r="1408" spans="1:10" ht="15" customHeight="1" x14ac:dyDescent="0.3">
      <c r="A1408">
        <v>1017182635</v>
      </c>
      <c r="B1408" t="s">
        <v>4728</v>
      </c>
      <c r="C1408" t="s">
        <v>4729</v>
      </c>
      <c r="D1408">
        <v>3008196920</v>
      </c>
      <c r="E1408" t="s">
        <v>4730</v>
      </c>
      <c r="F1408" t="s">
        <v>349</v>
      </c>
      <c r="G1408">
        <v>313</v>
      </c>
      <c r="H1408">
        <v>7710000</v>
      </c>
      <c r="I1408">
        <v>0</v>
      </c>
      <c r="J1408">
        <v>0</v>
      </c>
    </row>
    <row r="1409" spans="1:10" ht="15" customHeight="1" x14ac:dyDescent="0.3">
      <c r="A1409">
        <v>1017186400</v>
      </c>
      <c r="B1409" t="s">
        <v>4731</v>
      </c>
      <c r="C1409" t="s">
        <v>4732</v>
      </c>
      <c r="D1409">
        <v>3175767089</v>
      </c>
      <c r="E1409" t="s">
        <v>4733</v>
      </c>
      <c r="F1409" t="s">
        <v>351</v>
      </c>
      <c r="G1409">
        <v>313</v>
      </c>
      <c r="H1409">
        <v>11730000</v>
      </c>
      <c r="I1409">
        <v>0</v>
      </c>
      <c r="J1409">
        <v>0</v>
      </c>
    </row>
    <row r="1410" spans="1:10" ht="15" customHeight="1" x14ac:dyDescent="0.3">
      <c r="A1410">
        <v>1017191298</v>
      </c>
      <c r="B1410" t="s">
        <v>4734</v>
      </c>
      <c r="C1410" t="s">
        <v>4735</v>
      </c>
      <c r="D1410">
        <v>3212080985</v>
      </c>
      <c r="E1410" t="s">
        <v>4736</v>
      </c>
      <c r="F1410" t="s">
        <v>343</v>
      </c>
      <c r="G1410">
        <v>313</v>
      </c>
      <c r="H1410">
        <v>14455000</v>
      </c>
      <c r="I1410">
        <v>0</v>
      </c>
      <c r="J1410">
        <v>0</v>
      </c>
    </row>
    <row r="1411" spans="1:10" ht="15" customHeight="1" x14ac:dyDescent="0.3">
      <c r="A1411">
        <v>1017191298</v>
      </c>
      <c r="B1411" t="s">
        <v>4734</v>
      </c>
      <c r="C1411" t="s">
        <v>4735</v>
      </c>
      <c r="D1411">
        <v>3212080985</v>
      </c>
      <c r="E1411" t="s">
        <v>4736</v>
      </c>
      <c r="F1411" t="s">
        <v>351</v>
      </c>
      <c r="G1411">
        <v>313</v>
      </c>
      <c r="H1411">
        <v>17000000</v>
      </c>
      <c r="I1411">
        <v>0</v>
      </c>
      <c r="J1411">
        <v>0</v>
      </c>
    </row>
    <row r="1412" spans="1:10" ht="15" customHeight="1" x14ac:dyDescent="0.3">
      <c r="A1412">
        <v>1017191463</v>
      </c>
      <c r="B1412" t="s">
        <v>4737</v>
      </c>
      <c r="C1412" t="s">
        <v>4738</v>
      </c>
      <c r="D1412">
        <v>3103736083</v>
      </c>
      <c r="E1412" t="s">
        <v>4739</v>
      </c>
      <c r="F1412" t="s">
        <v>337</v>
      </c>
      <c r="G1412">
        <v>313</v>
      </c>
      <c r="H1412">
        <v>14560000</v>
      </c>
      <c r="I1412">
        <v>0</v>
      </c>
      <c r="J1412">
        <v>0</v>
      </c>
    </row>
    <row r="1413" spans="1:10" ht="15" customHeight="1" x14ac:dyDescent="0.3">
      <c r="A1413">
        <v>1017222329</v>
      </c>
      <c r="B1413" t="s">
        <v>4740</v>
      </c>
      <c r="C1413" t="s">
        <v>4741</v>
      </c>
      <c r="D1413">
        <v>3007265163</v>
      </c>
      <c r="E1413" t="s">
        <v>4742</v>
      </c>
      <c r="F1413" t="s">
        <v>351</v>
      </c>
      <c r="G1413">
        <v>313</v>
      </c>
      <c r="H1413">
        <v>10050000</v>
      </c>
      <c r="I1413">
        <v>0</v>
      </c>
      <c r="J1413">
        <v>0</v>
      </c>
    </row>
    <row r="1414" spans="1:10" ht="15" customHeight="1" x14ac:dyDescent="0.3">
      <c r="A1414">
        <v>1017257466</v>
      </c>
      <c r="B1414" t="s">
        <v>4743</v>
      </c>
      <c r="C1414" t="s">
        <v>4744</v>
      </c>
      <c r="D1414">
        <v>3009034612</v>
      </c>
      <c r="E1414" t="s">
        <v>4745</v>
      </c>
      <c r="F1414" t="s">
        <v>351</v>
      </c>
      <c r="G1414">
        <v>313</v>
      </c>
      <c r="H1414">
        <v>7940000</v>
      </c>
      <c r="I1414">
        <v>0</v>
      </c>
      <c r="J1414">
        <v>0</v>
      </c>
    </row>
    <row r="1415" spans="1:10" ht="15" customHeight="1" x14ac:dyDescent="0.3">
      <c r="A1415">
        <v>1017273534</v>
      </c>
      <c r="B1415" t="s">
        <v>4746</v>
      </c>
      <c r="C1415" t="s">
        <v>4747</v>
      </c>
      <c r="D1415">
        <v>3104384584</v>
      </c>
      <c r="E1415" t="s">
        <v>4748</v>
      </c>
      <c r="F1415" t="s">
        <v>351</v>
      </c>
      <c r="G1415">
        <v>313</v>
      </c>
      <c r="H1415">
        <v>10200000</v>
      </c>
      <c r="I1415">
        <v>0</v>
      </c>
      <c r="J1415">
        <v>0</v>
      </c>
    </row>
    <row r="1416" spans="1:10" ht="15" customHeight="1" x14ac:dyDescent="0.3">
      <c r="A1416">
        <v>1018425229</v>
      </c>
      <c r="B1416" t="s">
        <v>4749</v>
      </c>
      <c r="C1416" t="s">
        <v>4750</v>
      </c>
      <c r="D1416">
        <v>3105568137</v>
      </c>
      <c r="E1416" t="s">
        <v>4751</v>
      </c>
      <c r="F1416" t="s">
        <v>418</v>
      </c>
      <c r="G1416">
        <v>313</v>
      </c>
      <c r="H1416">
        <v>7697000</v>
      </c>
      <c r="I1416">
        <v>0</v>
      </c>
      <c r="J1416">
        <v>0</v>
      </c>
    </row>
    <row r="1417" spans="1:10" ht="15" customHeight="1" x14ac:dyDescent="0.3">
      <c r="A1417">
        <v>1018425229</v>
      </c>
      <c r="B1417" t="s">
        <v>4749</v>
      </c>
      <c r="C1417" t="s">
        <v>4750</v>
      </c>
      <c r="D1417">
        <v>3105568137</v>
      </c>
      <c r="E1417" t="s">
        <v>4751</v>
      </c>
      <c r="F1417" t="s">
        <v>1284</v>
      </c>
      <c r="G1417">
        <v>313</v>
      </c>
      <c r="H1417">
        <v>2500000</v>
      </c>
      <c r="I1417">
        <v>0</v>
      </c>
      <c r="J1417">
        <v>0</v>
      </c>
    </row>
    <row r="1418" spans="1:10" ht="15" customHeight="1" x14ac:dyDescent="0.3">
      <c r="A1418">
        <v>1018439810</v>
      </c>
      <c r="B1418" t="s">
        <v>4752</v>
      </c>
      <c r="C1418" t="s">
        <v>4753</v>
      </c>
      <c r="D1418">
        <v>3006488779</v>
      </c>
      <c r="E1418" t="s">
        <v>4754</v>
      </c>
      <c r="F1418" t="s">
        <v>418</v>
      </c>
      <c r="G1418">
        <v>313</v>
      </c>
      <c r="H1418">
        <v>228577031</v>
      </c>
      <c r="I1418">
        <v>0</v>
      </c>
      <c r="J1418">
        <v>0</v>
      </c>
    </row>
    <row r="1419" spans="1:10" ht="15" customHeight="1" x14ac:dyDescent="0.3">
      <c r="A1419">
        <v>1018439810</v>
      </c>
      <c r="B1419" t="s">
        <v>4752</v>
      </c>
      <c r="C1419" t="s">
        <v>4753</v>
      </c>
      <c r="D1419">
        <v>3006488779</v>
      </c>
      <c r="E1419" t="s">
        <v>4754</v>
      </c>
      <c r="F1419" t="s">
        <v>1268</v>
      </c>
      <c r="G1419">
        <v>313</v>
      </c>
      <c r="H1419">
        <v>4176988</v>
      </c>
      <c r="I1419">
        <v>0</v>
      </c>
      <c r="J1419">
        <v>0</v>
      </c>
    </row>
    <row r="1420" spans="1:10" ht="15" customHeight="1" x14ac:dyDescent="0.3">
      <c r="A1420">
        <v>1018439810</v>
      </c>
      <c r="B1420" t="s">
        <v>4752</v>
      </c>
      <c r="C1420" t="s">
        <v>4753</v>
      </c>
      <c r="D1420">
        <v>3006488779</v>
      </c>
      <c r="E1420" t="s">
        <v>4754</v>
      </c>
      <c r="F1420" t="s">
        <v>1272</v>
      </c>
      <c r="G1420">
        <v>313</v>
      </c>
      <c r="H1420">
        <v>28996206</v>
      </c>
      <c r="I1420">
        <v>0</v>
      </c>
      <c r="J1420">
        <v>0</v>
      </c>
    </row>
    <row r="1421" spans="1:10" ht="15" customHeight="1" x14ac:dyDescent="0.3">
      <c r="A1421">
        <v>1018439810</v>
      </c>
      <c r="B1421" t="s">
        <v>4752</v>
      </c>
      <c r="C1421" t="s">
        <v>4753</v>
      </c>
      <c r="D1421">
        <v>3006488779</v>
      </c>
      <c r="E1421" t="s">
        <v>4754</v>
      </c>
      <c r="F1421" t="s">
        <v>1274</v>
      </c>
      <c r="G1421">
        <v>313</v>
      </c>
      <c r="H1421">
        <v>4895042</v>
      </c>
      <c r="I1421">
        <v>0</v>
      </c>
      <c r="J1421">
        <v>0</v>
      </c>
    </row>
    <row r="1422" spans="1:10" ht="15" customHeight="1" x14ac:dyDescent="0.3">
      <c r="A1422">
        <v>1018439810</v>
      </c>
      <c r="B1422" t="s">
        <v>4752</v>
      </c>
      <c r="C1422" t="s">
        <v>4753</v>
      </c>
      <c r="D1422">
        <v>3006488779</v>
      </c>
      <c r="E1422" t="s">
        <v>4754</v>
      </c>
      <c r="F1422" t="s">
        <v>1284</v>
      </c>
      <c r="G1422">
        <v>313</v>
      </c>
      <c r="H1422">
        <v>171673947</v>
      </c>
      <c r="I1422">
        <v>0</v>
      </c>
      <c r="J1422">
        <v>0</v>
      </c>
    </row>
    <row r="1423" spans="1:10" ht="15" customHeight="1" x14ac:dyDescent="0.3">
      <c r="A1423">
        <v>1018439810</v>
      </c>
      <c r="B1423" t="s">
        <v>4752</v>
      </c>
      <c r="C1423" t="s">
        <v>4753</v>
      </c>
      <c r="D1423">
        <v>3006488779</v>
      </c>
      <c r="E1423" t="s">
        <v>4754</v>
      </c>
      <c r="F1423" t="s">
        <v>1258</v>
      </c>
      <c r="G1423">
        <v>313</v>
      </c>
      <c r="H1423">
        <v>12521341</v>
      </c>
      <c r="I1423">
        <v>0</v>
      </c>
      <c r="J1423">
        <v>0</v>
      </c>
    </row>
    <row r="1424" spans="1:10" ht="15" customHeight="1" x14ac:dyDescent="0.3">
      <c r="A1424">
        <v>1018439810</v>
      </c>
      <c r="B1424" t="s">
        <v>4752</v>
      </c>
      <c r="C1424" t="s">
        <v>4753</v>
      </c>
      <c r="D1424">
        <v>3006488779</v>
      </c>
      <c r="E1424" t="s">
        <v>4754</v>
      </c>
      <c r="F1424" t="s">
        <v>1260</v>
      </c>
      <c r="G1424">
        <v>313</v>
      </c>
      <c r="H1424">
        <v>3583136</v>
      </c>
      <c r="I1424">
        <v>0</v>
      </c>
      <c r="J1424">
        <v>0</v>
      </c>
    </row>
    <row r="1425" spans="1:10" ht="15" customHeight="1" x14ac:dyDescent="0.3">
      <c r="A1425">
        <v>1018448510</v>
      </c>
      <c r="B1425" t="s">
        <v>4755</v>
      </c>
      <c r="C1425" t="s">
        <v>4756</v>
      </c>
      <c r="D1425">
        <v>3183929507</v>
      </c>
      <c r="E1425" t="s">
        <v>4757</v>
      </c>
      <c r="F1425" t="s">
        <v>418</v>
      </c>
      <c r="G1425">
        <v>313</v>
      </c>
      <c r="H1425">
        <v>8979000</v>
      </c>
      <c r="I1425">
        <v>0</v>
      </c>
      <c r="J1425">
        <v>0</v>
      </c>
    </row>
    <row r="1426" spans="1:10" ht="15" customHeight="1" x14ac:dyDescent="0.3">
      <c r="A1426">
        <v>1018448510</v>
      </c>
      <c r="B1426" t="s">
        <v>4755</v>
      </c>
      <c r="C1426" t="s">
        <v>4756</v>
      </c>
      <c r="D1426">
        <v>3183929507</v>
      </c>
      <c r="E1426" t="s">
        <v>4757</v>
      </c>
      <c r="F1426" t="s">
        <v>1274</v>
      </c>
      <c r="G1426">
        <v>313</v>
      </c>
      <c r="H1426">
        <v>7680000</v>
      </c>
      <c r="I1426">
        <v>0</v>
      </c>
      <c r="J1426">
        <v>0</v>
      </c>
    </row>
    <row r="1427" spans="1:10" ht="15" customHeight="1" x14ac:dyDescent="0.3">
      <c r="A1427">
        <v>1018493151</v>
      </c>
      <c r="B1427" t="s">
        <v>4758</v>
      </c>
      <c r="C1427" t="s">
        <v>4759</v>
      </c>
      <c r="D1427">
        <v>3202197464</v>
      </c>
      <c r="E1427" t="s">
        <v>4760</v>
      </c>
      <c r="F1427" t="s">
        <v>418</v>
      </c>
      <c r="G1427">
        <v>313</v>
      </c>
      <c r="H1427">
        <v>9567000</v>
      </c>
      <c r="I1427">
        <v>0</v>
      </c>
      <c r="J1427">
        <v>0</v>
      </c>
    </row>
    <row r="1428" spans="1:10" ht="15" customHeight="1" x14ac:dyDescent="0.3">
      <c r="A1428">
        <v>1018493619</v>
      </c>
      <c r="B1428" t="s">
        <v>4761</v>
      </c>
      <c r="C1428" t="s">
        <v>4762</v>
      </c>
      <c r="D1428">
        <v>3022242889</v>
      </c>
      <c r="E1428" t="s">
        <v>4763</v>
      </c>
      <c r="F1428" t="s">
        <v>418</v>
      </c>
      <c r="G1428">
        <v>313</v>
      </c>
      <c r="H1428">
        <v>14004000</v>
      </c>
      <c r="I1428">
        <v>0</v>
      </c>
      <c r="J1428">
        <v>0</v>
      </c>
    </row>
    <row r="1429" spans="1:10" ht="15" customHeight="1" x14ac:dyDescent="0.3">
      <c r="A1429">
        <v>1018511962</v>
      </c>
      <c r="B1429" t="s">
        <v>4764</v>
      </c>
      <c r="C1429" t="s">
        <v>4765</v>
      </c>
      <c r="D1429">
        <v>3160420505</v>
      </c>
      <c r="E1429" t="s">
        <v>4766</v>
      </c>
      <c r="F1429" t="s">
        <v>418</v>
      </c>
      <c r="G1429">
        <v>313</v>
      </c>
      <c r="H1429">
        <v>82500</v>
      </c>
      <c r="I1429">
        <v>0</v>
      </c>
      <c r="J1429">
        <v>0</v>
      </c>
    </row>
    <row r="1430" spans="1:10" ht="15" customHeight="1" x14ac:dyDescent="0.3">
      <c r="A1430">
        <v>1019006801</v>
      </c>
      <c r="B1430" t="s">
        <v>4767</v>
      </c>
      <c r="C1430" t="s">
        <v>4768</v>
      </c>
      <c r="D1430">
        <v>3104403899</v>
      </c>
      <c r="E1430" t="s">
        <v>4769</v>
      </c>
      <c r="F1430" t="s">
        <v>418</v>
      </c>
      <c r="G1430">
        <v>313</v>
      </c>
      <c r="H1430">
        <v>5960000</v>
      </c>
      <c r="I1430">
        <v>0</v>
      </c>
      <c r="J1430">
        <v>0</v>
      </c>
    </row>
    <row r="1431" spans="1:10" ht="15" customHeight="1" x14ac:dyDescent="0.3">
      <c r="A1431">
        <v>1019012405</v>
      </c>
      <c r="B1431" t="s">
        <v>4770</v>
      </c>
      <c r="C1431" t="s">
        <v>4771</v>
      </c>
      <c r="D1431">
        <v>3138014581</v>
      </c>
      <c r="E1431" t="s">
        <v>4772</v>
      </c>
      <c r="F1431" t="s">
        <v>418</v>
      </c>
      <c r="G1431">
        <v>313</v>
      </c>
      <c r="H1431">
        <v>4200000</v>
      </c>
      <c r="I1431">
        <v>0</v>
      </c>
      <c r="J1431">
        <v>0</v>
      </c>
    </row>
    <row r="1432" spans="1:10" ht="15" customHeight="1" x14ac:dyDescent="0.3">
      <c r="A1432">
        <v>1019029718</v>
      </c>
      <c r="B1432" t="s">
        <v>4773</v>
      </c>
      <c r="C1432" t="s">
        <v>4774</v>
      </c>
      <c r="D1432">
        <v>3058120105</v>
      </c>
      <c r="E1432" t="s">
        <v>4775</v>
      </c>
      <c r="F1432" t="s">
        <v>418</v>
      </c>
      <c r="G1432">
        <v>313</v>
      </c>
      <c r="H1432">
        <v>12500000</v>
      </c>
      <c r="I1432">
        <v>0</v>
      </c>
      <c r="J1432">
        <v>0</v>
      </c>
    </row>
    <row r="1433" spans="1:10" ht="15" customHeight="1" x14ac:dyDescent="0.3">
      <c r="A1433">
        <v>1019029718</v>
      </c>
      <c r="B1433" t="s">
        <v>4773</v>
      </c>
      <c r="C1433" t="s">
        <v>4774</v>
      </c>
      <c r="D1433">
        <v>3058120105</v>
      </c>
      <c r="E1433" t="s">
        <v>4775</v>
      </c>
      <c r="F1433" t="s">
        <v>1284</v>
      </c>
      <c r="G1433">
        <v>313</v>
      </c>
      <c r="H1433">
        <v>3291000</v>
      </c>
      <c r="I1433">
        <v>0</v>
      </c>
      <c r="J1433">
        <v>0</v>
      </c>
    </row>
    <row r="1434" spans="1:10" ht="15" customHeight="1" x14ac:dyDescent="0.3">
      <c r="A1434">
        <v>1019050788</v>
      </c>
      <c r="B1434" t="s">
        <v>4776</v>
      </c>
      <c r="C1434" t="s">
        <v>4777</v>
      </c>
      <c r="D1434">
        <v>3184476930</v>
      </c>
      <c r="E1434" t="s">
        <v>4778</v>
      </c>
      <c r="F1434" t="s">
        <v>418</v>
      </c>
      <c r="G1434">
        <v>313</v>
      </c>
      <c r="H1434">
        <v>7125000</v>
      </c>
      <c r="I1434">
        <v>0</v>
      </c>
      <c r="J1434">
        <v>0</v>
      </c>
    </row>
    <row r="1435" spans="1:10" ht="15" customHeight="1" x14ac:dyDescent="0.3">
      <c r="A1435">
        <v>1019079500</v>
      </c>
      <c r="B1435" t="s">
        <v>4779</v>
      </c>
      <c r="C1435" t="s">
        <v>4780</v>
      </c>
      <c r="D1435">
        <v>3124296279</v>
      </c>
      <c r="E1435" t="s">
        <v>4781</v>
      </c>
      <c r="F1435" t="s">
        <v>418</v>
      </c>
      <c r="G1435">
        <v>313</v>
      </c>
      <c r="H1435">
        <v>6460000</v>
      </c>
      <c r="I1435">
        <v>0</v>
      </c>
      <c r="J1435">
        <v>0</v>
      </c>
    </row>
    <row r="1436" spans="1:10" ht="15" customHeight="1" x14ac:dyDescent="0.3">
      <c r="A1436">
        <v>1019079500</v>
      </c>
      <c r="B1436" t="s">
        <v>4779</v>
      </c>
      <c r="C1436" t="s">
        <v>4780</v>
      </c>
      <c r="D1436">
        <v>3124296279</v>
      </c>
      <c r="E1436" t="s">
        <v>4781</v>
      </c>
      <c r="F1436" t="s">
        <v>1284</v>
      </c>
      <c r="G1436">
        <v>313</v>
      </c>
      <c r="H1436">
        <v>4265000</v>
      </c>
      <c r="I1436">
        <v>0</v>
      </c>
      <c r="J1436">
        <v>0</v>
      </c>
    </row>
    <row r="1437" spans="1:10" ht="15" customHeight="1" x14ac:dyDescent="0.3">
      <c r="A1437">
        <v>1019089594</v>
      </c>
      <c r="B1437" t="s">
        <v>4782</v>
      </c>
      <c r="C1437" t="s">
        <v>4783</v>
      </c>
      <c r="D1437">
        <v>3167086897</v>
      </c>
      <c r="E1437" t="s">
        <v>4784</v>
      </c>
      <c r="F1437" t="s">
        <v>418</v>
      </c>
      <c r="G1437">
        <v>313</v>
      </c>
      <c r="H1437">
        <v>23920000</v>
      </c>
      <c r="I1437">
        <v>0</v>
      </c>
      <c r="J1437">
        <v>0</v>
      </c>
    </row>
    <row r="1438" spans="1:10" ht="15" customHeight="1" x14ac:dyDescent="0.3">
      <c r="A1438">
        <v>1019102585</v>
      </c>
      <c r="B1438" t="s">
        <v>4785</v>
      </c>
      <c r="C1438" t="s">
        <v>4786</v>
      </c>
      <c r="D1438">
        <v>3108169780</v>
      </c>
      <c r="E1438" t="s">
        <v>4787</v>
      </c>
      <c r="F1438" t="s">
        <v>418</v>
      </c>
      <c r="G1438">
        <v>313</v>
      </c>
      <c r="H1438">
        <v>3540000</v>
      </c>
      <c r="I1438">
        <v>0</v>
      </c>
      <c r="J1438">
        <v>0</v>
      </c>
    </row>
    <row r="1439" spans="1:10" ht="15" customHeight="1" x14ac:dyDescent="0.3">
      <c r="A1439">
        <v>1019122366</v>
      </c>
      <c r="B1439" t="s">
        <v>4788</v>
      </c>
      <c r="C1439" t="s">
        <v>4789</v>
      </c>
      <c r="D1439">
        <v>3057696690</v>
      </c>
      <c r="E1439" t="s">
        <v>4790</v>
      </c>
      <c r="F1439" t="s">
        <v>418</v>
      </c>
      <c r="G1439">
        <v>313</v>
      </c>
      <c r="H1439">
        <v>30405000</v>
      </c>
      <c r="I1439">
        <v>0</v>
      </c>
      <c r="J1439">
        <v>0</v>
      </c>
    </row>
    <row r="1440" spans="1:10" ht="15" customHeight="1" x14ac:dyDescent="0.3">
      <c r="A1440">
        <v>1019139141</v>
      </c>
      <c r="B1440" t="s">
        <v>4791</v>
      </c>
      <c r="C1440" t="s">
        <v>4792</v>
      </c>
      <c r="D1440">
        <v>3118899939</v>
      </c>
      <c r="E1440" t="s">
        <v>4793</v>
      </c>
      <c r="F1440" t="s">
        <v>418</v>
      </c>
      <c r="G1440">
        <v>313</v>
      </c>
      <c r="H1440">
        <v>13410000</v>
      </c>
      <c r="I1440">
        <v>0</v>
      </c>
      <c r="J1440">
        <v>0</v>
      </c>
    </row>
    <row r="1441" spans="1:10" ht="15" customHeight="1" x14ac:dyDescent="0.3">
      <c r="A1441">
        <v>1019139141</v>
      </c>
      <c r="B1441" t="s">
        <v>4791</v>
      </c>
      <c r="C1441" t="s">
        <v>4792</v>
      </c>
      <c r="D1441">
        <v>3118899939</v>
      </c>
      <c r="E1441" t="s">
        <v>4793</v>
      </c>
      <c r="F1441" t="s">
        <v>1284</v>
      </c>
      <c r="G1441">
        <v>313</v>
      </c>
      <c r="H1441">
        <v>2600000</v>
      </c>
      <c r="I1441">
        <v>0</v>
      </c>
      <c r="J1441">
        <v>0</v>
      </c>
    </row>
    <row r="1442" spans="1:10" ht="15" customHeight="1" x14ac:dyDescent="0.3">
      <c r="A1442">
        <v>1019143452</v>
      </c>
      <c r="B1442" t="s">
        <v>4794</v>
      </c>
      <c r="C1442" t="s">
        <v>4795</v>
      </c>
      <c r="D1442">
        <v>3046489406</v>
      </c>
      <c r="E1442" t="s">
        <v>4796</v>
      </c>
      <c r="F1442" t="s">
        <v>1274</v>
      </c>
      <c r="G1442">
        <v>313</v>
      </c>
      <c r="H1442">
        <v>7500000</v>
      </c>
      <c r="I1442">
        <v>0</v>
      </c>
      <c r="J1442">
        <v>0</v>
      </c>
    </row>
    <row r="1443" spans="1:10" ht="15" customHeight="1" x14ac:dyDescent="0.3">
      <c r="A1443">
        <v>1019985606</v>
      </c>
      <c r="B1443" t="s">
        <v>4797</v>
      </c>
      <c r="C1443" t="s">
        <v>4798</v>
      </c>
      <c r="D1443">
        <v>3006703302</v>
      </c>
      <c r="E1443" t="s">
        <v>4799</v>
      </c>
      <c r="F1443" t="s">
        <v>1284</v>
      </c>
      <c r="G1443">
        <v>313</v>
      </c>
      <c r="H1443">
        <v>7796000</v>
      </c>
      <c r="I1443">
        <v>0</v>
      </c>
      <c r="J1443">
        <v>0</v>
      </c>
    </row>
    <row r="1444" spans="1:10" ht="15" customHeight="1" x14ac:dyDescent="0.3">
      <c r="A1444">
        <v>1019985606</v>
      </c>
      <c r="B1444" t="s">
        <v>4797</v>
      </c>
      <c r="C1444" t="s">
        <v>4798</v>
      </c>
      <c r="D1444">
        <v>3006703302</v>
      </c>
      <c r="E1444" t="s">
        <v>4799</v>
      </c>
      <c r="F1444" t="s">
        <v>1260</v>
      </c>
      <c r="G1444">
        <v>313</v>
      </c>
      <c r="H1444">
        <v>3280000</v>
      </c>
      <c r="I1444">
        <v>0</v>
      </c>
      <c r="J1444">
        <v>0</v>
      </c>
    </row>
    <row r="1445" spans="1:10" ht="15" customHeight="1" x14ac:dyDescent="0.3">
      <c r="A1445">
        <v>1020426124</v>
      </c>
      <c r="B1445" t="s">
        <v>4800</v>
      </c>
      <c r="C1445" t="s">
        <v>4801</v>
      </c>
      <c r="D1445">
        <v>3152589952</v>
      </c>
      <c r="E1445" t="s">
        <v>4802</v>
      </c>
      <c r="F1445" t="s">
        <v>337</v>
      </c>
      <c r="G1445">
        <v>313</v>
      </c>
      <c r="H1445">
        <v>2617500</v>
      </c>
      <c r="I1445">
        <v>0</v>
      </c>
      <c r="J1445">
        <v>0</v>
      </c>
    </row>
    <row r="1446" spans="1:10" ht="15" customHeight="1" x14ac:dyDescent="0.3">
      <c r="A1446">
        <v>1020436067</v>
      </c>
      <c r="B1446" t="s">
        <v>4803</v>
      </c>
      <c r="C1446" t="s">
        <v>4804</v>
      </c>
      <c r="D1446">
        <v>3226339907</v>
      </c>
      <c r="E1446" t="s">
        <v>4805</v>
      </c>
      <c r="F1446" t="s">
        <v>337</v>
      </c>
      <c r="G1446">
        <v>313</v>
      </c>
      <c r="H1446">
        <v>26390000</v>
      </c>
      <c r="I1446">
        <v>0</v>
      </c>
      <c r="J1446">
        <v>0</v>
      </c>
    </row>
    <row r="1447" spans="1:10" ht="15" customHeight="1" x14ac:dyDescent="0.3">
      <c r="A1447">
        <v>1020444288</v>
      </c>
      <c r="B1447" t="s">
        <v>4806</v>
      </c>
      <c r="C1447" t="s">
        <v>4807</v>
      </c>
      <c r="D1447">
        <v>3012276944</v>
      </c>
      <c r="E1447" t="s">
        <v>4808</v>
      </c>
      <c r="F1447" t="s">
        <v>351</v>
      </c>
      <c r="G1447">
        <v>313</v>
      </c>
      <c r="H1447">
        <v>22150000</v>
      </c>
      <c r="I1447">
        <v>0</v>
      </c>
      <c r="J1447">
        <v>0</v>
      </c>
    </row>
    <row r="1448" spans="1:10" ht="15" customHeight="1" x14ac:dyDescent="0.3">
      <c r="A1448">
        <v>1020444288</v>
      </c>
      <c r="B1448" t="s">
        <v>4806</v>
      </c>
      <c r="C1448" t="s">
        <v>4807</v>
      </c>
      <c r="D1448">
        <v>3012276944</v>
      </c>
      <c r="E1448" t="s">
        <v>4808</v>
      </c>
      <c r="F1448" t="s">
        <v>1284</v>
      </c>
      <c r="G1448">
        <v>313</v>
      </c>
      <c r="H1448">
        <v>4500000</v>
      </c>
      <c r="I1448">
        <v>0</v>
      </c>
      <c r="J1448">
        <v>0</v>
      </c>
    </row>
    <row r="1449" spans="1:10" ht="15" customHeight="1" x14ac:dyDescent="0.3">
      <c r="A1449">
        <v>1020458569</v>
      </c>
      <c r="B1449" t="s">
        <v>4809</v>
      </c>
      <c r="C1449" t="s">
        <v>4810</v>
      </c>
      <c r="D1449">
        <v>3004507058</v>
      </c>
      <c r="E1449" t="s">
        <v>4811</v>
      </c>
      <c r="F1449" t="s">
        <v>418</v>
      </c>
      <c r="G1449">
        <v>313</v>
      </c>
      <c r="H1449">
        <v>3800000</v>
      </c>
      <c r="I1449">
        <v>0</v>
      </c>
      <c r="J1449">
        <v>0</v>
      </c>
    </row>
    <row r="1450" spans="1:10" ht="15" customHeight="1" x14ac:dyDescent="0.3">
      <c r="A1450">
        <v>1020730897</v>
      </c>
      <c r="B1450" t="s">
        <v>4812</v>
      </c>
      <c r="C1450" t="s">
        <v>4813</v>
      </c>
      <c r="D1450">
        <v>3002236849</v>
      </c>
      <c r="E1450" t="s">
        <v>4814</v>
      </c>
      <c r="F1450" t="s">
        <v>418</v>
      </c>
      <c r="G1450">
        <v>313</v>
      </c>
      <c r="H1450">
        <v>6390000</v>
      </c>
      <c r="I1450">
        <v>0</v>
      </c>
      <c r="J1450">
        <v>0</v>
      </c>
    </row>
    <row r="1451" spans="1:10" ht="15" customHeight="1" x14ac:dyDescent="0.3">
      <c r="A1451">
        <v>1020774081</v>
      </c>
      <c r="B1451" t="s">
        <v>4815</v>
      </c>
      <c r="C1451" t="s">
        <v>4816</v>
      </c>
      <c r="D1451">
        <v>3133485404</v>
      </c>
      <c r="E1451" t="s">
        <v>4817</v>
      </c>
      <c r="F1451" t="s">
        <v>1272</v>
      </c>
      <c r="G1451">
        <v>313</v>
      </c>
      <c r="H1451">
        <v>5370000</v>
      </c>
      <c r="I1451">
        <v>0</v>
      </c>
      <c r="J1451">
        <v>0</v>
      </c>
    </row>
    <row r="1452" spans="1:10" ht="15" customHeight="1" x14ac:dyDescent="0.3">
      <c r="A1452">
        <v>1020781615</v>
      </c>
      <c r="B1452" t="s">
        <v>4818</v>
      </c>
      <c r="C1452" t="s">
        <v>4819</v>
      </c>
      <c r="D1452" t="s">
        <v>4820</v>
      </c>
      <c r="E1452" t="s">
        <v>4821</v>
      </c>
      <c r="F1452" t="s">
        <v>418</v>
      </c>
      <c r="G1452">
        <v>313</v>
      </c>
      <c r="H1452">
        <v>7050000</v>
      </c>
      <c r="I1452">
        <v>0</v>
      </c>
      <c r="J1452">
        <v>0</v>
      </c>
    </row>
    <row r="1453" spans="1:10" ht="15" customHeight="1" x14ac:dyDescent="0.3">
      <c r="A1453">
        <v>1020787167</v>
      </c>
      <c r="B1453" t="s">
        <v>4822</v>
      </c>
      <c r="C1453" t="s">
        <v>4823</v>
      </c>
      <c r="D1453">
        <v>3144882200</v>
      </c>
      <c r="E1453" t="s">
        <v>4824</v>
      </c>
      <c r="F1453" t="s">
        <v>418</v>
      </c>
      <c r="G1453">
        <v>313</v>
      </c>
      <c r="H1453">
        <v>3000000</v>
      </c>
      <c r="I1453">
        <v>0</v>
      </c>
      <c r="J1453">
        <v>0</v>
      </c>
    </row>
    <row r="1454" spans="1:10" ht="15" customHeight="1" x14ac:dyDescent="0.3">
      <c r="A1454">
        <v>1020793736</v>
      </c>
      <c r="B1454" t="s">
        <v>4825</v>
      </c>
      <c r="C1454" t="s">
        <v>4826</v>
      </c>
      <c r="D1454">
        <v>3505359494</v>
      </c>
      <c r="E1454" t="s">
        <v>4827</v>
      </c>
      <c r="F1454" t="s">
        <v>2221</v>
      </c>
      <c r="G1454">
        <v>313</v>
      </c>
      <c r="H1454">
        <v>3620000</v>
      </c>
      <c r="I1454">
        <v>0</v>
      </c>
      <c r="J1454">
        <v>0</v>
      </c>
    </row>
    <row r="1455" spans="1:10" ht="15" customHeight="1" x14ac:dyDescent="0.3">
      <c r="A1455">
        <v>1020796819</v>
      </c>
      <c r="B1455" t="s">
        <v>4828</v>
      </c>
      <c r="C1455" t="s">
        <v>4829</v>
      </c>
      <c r="D1455">
        <v>3004038945</v>
      </c>
      <c r="E1455" t="s">
        <v>4830</v>
      </c>
      <c r="F1455" t="s">
        <v>418</v>
      </c>
      <c r="G1455">
        <v>313</v>
      </c>
      <c r="H1455">
        <v>8710000</v>
      </c>
      <c r="I1455">
        <v>0</v>
      </c>
      <c r="J1455">
        <v>0</v>
      </c>
    </row>
    <row r="1456" spans="1:10" ht="15" customHeight="1" x14ac:dyDescent="0.3">
      <c r="A1456">
        <v>1020815710</v>
      </c>
      <c r="B1456" t="s">
        <v>4831</v>
      </c>
      <c r="C1456" t="s">
        <v>4832</v>
      </c>
      <c r="D1456">
        <v>3124643158</v>
      </c>
      <c r="E1456" t="s">
        <v>4833</v>
      </c>
      <c r="F1456" t="s">
        <v>418</v>
      </c>
      <c r="G1456">
        <v>313</v>
      </c>
      <c r="H1456">
        <v>4860000</v>
      </c>
      <c r="I1456">
        <v>0</v>
      </c>
      <c r="J1456">
        <v>0</v>
      </c>
    </row>
    <row r="1457" spans="1:10" ht="15" customHeight="1" x14ac:dyDescent="0.3">
      <c r="A1457">
        <v>1020819809</v>
      </c>
      <c r="B1457" t="s">
        <v>4834</v>
      </c>
      <c r="C1457" t="s">
        <v>4835</v>
      </c>
      <c r="D1457">
        <v>3219298266</v>
      </c>
      <c r="E1457" t="s">
        <v>4836</v>
      </c>
      <c r="F1457" t="s">
        <v>418</v>
      </c>
      <c r="G1457">
        <v>313</v>
      </c>
      <c r="H1457">
        <v>1950000</v>
      </c>
      <c r="I1457">
        <v>0</v>
      </c>
      <c r="J1457">
        <v>0</v>
      </c>
    </row>
    <row r="1458" spans="1:10" ht="15" customHeight="1" x14ac:dyDescent="0.3">
      <c r="A1458">
        <v>1020841039</v>
      </c>
      <c r="B1458" t="s">
        <v>4837</v>
      </c>
      <c r="C1458" t="s">
        <v>4838</v>
      </c>
      <c r="D1458">
        <v>3223392589</v>
      </c>
      <c r="E1458" t="s">
        <v>4839</v>
      </c>
      <c r="F1458" t="s">
        <v>418</v>
      </c>
      <c r="G1458">
        <v>313</v>
      </c>
      <c r="H1458">
        <v>2430000</v>
      </c>
      <c r="I1458">
        <v>0</v>
      </c>
      <c r="J1458">
        <v>0</v>
      </c>
    </row>
    <row r="1459" spans="1:10" ht="15" customHeight="1" x14ac:dyDescent="0.3">
      <c r="A1459">
        <v>1021663090</v>
      </c>
      <c r="B1459" t="s">
        <v>4840</v>
      </c>
      <c r="C1459" t="s">
        <v>4841</v>
      </c>
      <c r="D1459">
        <v>3214987298</v>
      </c>
      <c r="E1459" t="s">
        <v>4842</v>
      </c>
      <c r="F1459" t="s">
        <v>418</v>
      </c>
      <c r="G1459">
        <v>313</v>
      </c>
      <c r="H1459">
        <v>13350000</v>
      </c>
      <c r="I1459">
        <v>0</v>
      </c>
      <c r="J1459">
        <v>0</v>
      </c>
    </row>
    <row r="1460" spans="1:10" ht="15" customHeight="1" x14ac:dyDescent="0.3">
      <c r="A1460">
        <v>1022328871</v>
      </c>
      <c r="B1460" t="s">
        <v>4843</v>
      </c>
      <c r="C1460" t="s">
        <v>4844</v>
      </c>
      <c r="D1460">
        <v>3125353106</v>
      </c>
      <c r="E1460" t="s">
        <v>4845</v>
      </c>
      <c r="F1460" t="s">
        <v>1246</v>
      </c>
      <c r="G1460">
        <v>313</v>
      </c>
      <c r="H1460">
        <v>1550000</v>
      </c>
      <c r="I1460">
        <v>0</v>
      </c>
      <c r="J1460">
        <v>0</v>
      </c>
    </row>
    <row r="1461" spans="1:10" ht="15" customHeight="1" x14ac:dyDescent="0.3">
      <c r="A1461">
        <v>1022334098</v>
      </c>
      <c r="B1461" t="s">
        <v>4846</v>
      </c>
      <c r="C1461" t="s">
        <v>4847</v>
      </c>
      <c r="D1461">
        <v>3204829543</v>
      </c>
      <c r="E1461" t="s">
        <v>4848</v>
      </c>
      <c r="F1461" t="s">
        <v>418</v>
      </c>
      <c r="G1461">
        <v>313</v>
      </c>
      <c r="H1461">
        <v>15457031</v>
      </c>
      <c r="I1461">
        <v>0</v>
      </c>
      <c r="J1461">
        <v>0</v>
      </c>
    </row>
    <row r="1462" spans="1:10" ht="15" customHeight="1" x14ac:dyDescent="0.3">
      <c r="A1462">
        <v>1022334241</v>
      </c>
      <c r="B1462" t="s">
        <v>4849</v>
      </c>
      <c r="C1462" t="s">
        <v>4850</v>
      </c>
      <c r="D1462">
        <v>3107119805</v>
      </c>
      <c r="E1462" t="s">
        <v>4851</v>
      </c>
      <c r="F1462" t="s">
        <v>418</v>
      </c>
      <c r="G1462">
        <v>313</v>
      </c>
      <c r="H1462">
        <v>18229000</v>
      </c>
      <c r="I1462">
        <v>0</v>
      </c>
      <c r="J1462">
        <v>0</v>
      </c>
    </row>
    <row r="1463" spans="1:10" ht="15" customHeight="1" x14ac:dyDescent="0.3">
      <c r="A1463">
        <v>1022334241</v>
      </c>
      <c r="B1463" t="s">
        <v>4849</v>
      </c>
      <c r="C1463" t="s">
        <v>4850</v>
      </c>
      <c r="D1463">
        <v>3107119805</v>
      </c>
      <c r="E1463" t="s">
        <v>4851</v>
      </c>
      <c r="F1463" t="s">
        <v>1284</v>
      </c>
      <c r="G1463">
        <v>313</v>
      </c>
      <c r="H1463">
        <v>2600000</v>
      </c>
      <c r="I1463">
        <v>0</v>
      </c>
      <c r="J1463">
        <v>0</v>
      </c>
    </row>
    <row r="1464" spans="1:10" ht="15" customHeight="1" x14ac:dyDescent="0.3">
      <c r="A1464">
        <v>1022337051</v>
      </c>
      <c r="B1464" t="s">
        <v>4852</v>
      </c>
      <c r="C1464" t="s">
        <v>4853</v>
      </c>
      <c r="D1464">
        <v>3133784420</v>
      </c>
      <c r="E1464" t="s">
        <v>4854</v>
      </c>
      <c r="F1464" t="s">
        <v>418</v>
      </c>
      <c r="G1464">
        <v>313</v>
      </c>
      <c r="H1464">
        <v>4480000</v>
      </c>
      <c r="I1464">
        <v>0</v>
      </c>
      <c r="J1464">
        <v>0</v>
      </c>
    </row>
    <row r="1465" spans="1:10" ht="15" customHeight="1" x14ac:dyDescent="0.3">
      <c r="A1465">
        <v>1022337051</v>
      </c>
      <c r="B1465" t="s">
        <v>4852</v>
      </c>
      <c r="C1465" t="s">
        <v>4853</v>
      </c>
      <c r="D1465">
        <v>3133784420</v>
      </c>
      <c r="E1465" t="s">
        <v>4854</v>
      </c>
      <c r="F1465" t="s">
        <v>1272</v>
      </c>
      <c r="G1465">
        <v>313</v>
      </c>
      <c r="H1465">
        <v>5760000</v>
      </c>
      <c r="I1465">
        <v>0</v>
      </c>
      <c r="J1465">
        <v>0</v>
      </c>
    </row>
    <row r="1466" spans="1:10" ht="15" customHeight="1" x14ac:dyDescent="0.3">
      <c r="A1466">
        <v>1022337051</v>
      </c>
      <c r="B1466" t="s">
        <v>4852</v>
      </c>
      <c r="C1466" t="s">
        <v>4853</v>
      </c>
      <c r="D1466">
        <v>3133784420</v>
      </c>
      <c r="E1466" t="s">
        <v>4854</v>
      </c>
      <c r="F1466" t="s">
        <v>1284</v>
      </c>
      <c r="G1466">
        <v>313</v>
      </c>
      <c r="H1466">
        <v>7914000</v>
      </c>
      <c r="I1466">
        <v>0</v>
      </c>
      <c r="J1466">
        <v>0</v>
      </c>
    </row>
    <row r="1467" spans="1:10" ht="15" customHeight="1" x14ac:dyDescent="0.3">
      <c r="A1467">
        <v>1022337051</v>
      </c>
      <c r="B1467" t="s">
        <v>4852</v>
      </c>
      <c r="C1467" t="s">
        <v>4853</v>
      </c>
      <c r="D1467">
        <v>3133784420</v>
      </c>
      <c r="E1467" t="s">
        <v>4854</v>
      </c>
      <c r="F1467" t="s">
        <v>1260</v>
      </c>
      <c r="G1467">
        <v>313</v>
      </c>
      <c r="H1467">
        <v>7440000</v>
      </c>
      <c r="I1467">
        <v>0</v>
      </c>
      <c r="J1467">
        <v>0</v>
      </c>
    </row>
    <row r="1468" spans="1:10" ht="15" customHeight="1" x14ac:dyDescent="0.3">
      <c r="A1468">
        <v>1022337251</v>
      </c>
      <c r="B1468" t="s">
        <v>4855</v>
      </c>
      <c r="C1468" t="s">
        <v>4856</v>
      </c>
      <c r="D1468">
        <v>3193305661</v>
      </c>
      <c r="E1468" t="s">
        <v>4857</v>
      </c>
      <c r="F1468" t="s">
        <v>351</v>
      </c>
      <c r="G1468">
        <v>313</v>
      </c>
      <c r="H1468">
        <v>14760000</v>
      </c>
      <c r="I1468">
        <v>0</v>
      </c>
      <c r="J1468">
        <v>0</v>
      </c>
    </row>
    <row r="1469" spans="1:10" ht="15" customHeight="1" x14ac:dyDescent="0.3">
      <c r="A1469">
        <v>1022342505</v>
      </c>
      <c r="B1469" t="s">
        <v>4858</v>
      </c>
      <c r="C1469" t="s">
        <v>4859</v>
      </c>
      <c r="D1469">
        <v>3124205217</v>
      </c>
      <c r="E1469" t="s">
        <v>4860</v>
      </c>
      <c r="F1469" t="s">
        <v>418</v>
      </c>
      <c r="G1469">
        <v>313</v>
      </c>
      <c r="H1469">
        <v>1725000</v>
      </c>
      <c r="I1469">
        <v>0</v>
      </c>
      <c r="J1469">
        <v>0</v>
      </c>
    </row>
    <row r="1470" spans="1:10" ht="15" customHeight="1" x14ac:dyDescent="0.3">
      <c r="A1470">
        <v>1022342505</v>
      </c>
      <c r="B1470" t="s">
        <v>4858</v>
      </c>
      <c r="C1470" t="s">
        <v>4859</v>
      </c>
      <c r="D1470">
        <v>3124205217</v>
      </c>
      <c r="E1470" t="s">
        <v>4860</v>
      </c>
      <c r="F1470" t="s">
        <v>1284</v>
      </c>
      <c r="G1470">
        <v>313</v>
      </c>
      <c r="H1470">
        <v>1395000</v>
      </c>
      <c r="I1470">
        <v>0</v>
      </c>
      <c r="J1470">
        <v>0</v>
      </c>
    </row>
    <row r="1471" spans="1:10" ht="15" customHeight="1" x14ac:dyDescent="0.3">
      <c r="A1471">
        <v>1022384731</v>
      </c>
      <c r="B1471" t="s">
        <v>4861</v>
      </c>
      <c r="C1471" t="s">
        <v>4862</v>
      </c>
      <c r="D1471">
        <v>3143235770</v>
      </c>
      <c r="E1471" t="s">
        <v>4863</v>
      </c>
      <c r="F1471" t="s">
        <v>418</v>
      </c>
      <c r="G1471">
        <v>313</v>
      </c>
      <c r="H1471">
        <v>10140000</v>
      </c>
      <c r="I1471">
        <v>0</v>
      </c>
      <c r="J1471">
        <v>0</v>
      </c>
    </row>
    <row r="1472" spans="1:10" ht="15" customHeight="1" x14ac:dyDescent="0.3">
      <c r="A1472">
        <v>1022384731</v>
      </c>
      <c r="B1472" t="s">
        <v>4861</v>
      </c>
      <c r="C1472" t="s">
        <v>4862</v>
      </c>
      <c r="D1472">
        <v>3143235770</v>
      </c>
      <c r="E1472" t="s">
        <v>4863</v>
      </c>
      <c r="F1472" t="s">
        <v>1284</v>
      </c>
      <c r="G1472">
        <v>313</v>
      </c>
      <c r="H1472">
        <v>13518750</v>
      </c>
      <c r="I1472">
        <v>0</v>
      </c>
      <c r="J1472">
        <v>0</v>
      </c>
    </row>
    <row r="1473" spans="1:10" ht="15" customHeight="1" x14ac:dyDescent="0.3">
      <c r="A1473">
        <v>1022385657</v>
      </c>
      <c r="B1473" t="s">
        <v>4864</v>
      </c>
      <c r="C1473" t="s">
        <v>4865</v>
      </c>
      <c r="D1473">
        <v>3222272334</v>
      </c>
      <c r="E1473" t="s">
        <v>4866</v>
      </c>
      <c r="F1473" t="s">
        <v>1284</v>
      </c>
      <c r="G1473">
        <v>313</v>
      </c>
      <c r="H1473">
        <v>3575000</v>
      </c>
      <c r="I1473">
        <v>0</v>
      </c>
      <c r="J1473">
        <v>0</v>
      </c>
    </row>
    <row r="1474" spans="1:10" ht="15" customHeight="1" x14ac:dyDescent="0.3">
      <c r="A1474">
        <v>1022388631</v>
      </c>
      <c r="B1474" t="s">
        <v>4867</v>
      </c>
      <c r="C1474" t="s">
        <v>4868</v>
      </c>
      <c r="D1474">
        <v>3213355798</v>
      </c>
      <c r="E1474" t="s">
        <v>4869</v>
      </c>
      <c r="F1474" t="s">
        <v>1272</v>
      </c>
      <c r="G1474">
        <v>313</v>
      </c>
      <c r="H1474">
        <v>5880000</v>
      </c>
      <c r="I1474">
        <v>0</v>
      </c>
      <c r="J1474">
        <v>0</v>
      </c>
    </row>
    <row r="1475" spans="1:10" ht="15" customHeight="1" x14ac:dyDescent="0.3">
      <c r="A1475">
        <v>1022404357</v>
      </c>
      <c r="B1475" t="s">
        <v>4870</v>
      </c>
      <c r="C1475" t="s">
        <v>4871</v>
      </c>
      <c r="D1475">
        <v>3507883608</v>
      </c>
      <c r="E1475" t="s">
        <v>4872</v>
      </c>
      <c r="F1475" t="s">
        <v>418</v>
      </c>
      <c r="G1475">
        <v>313</v>
      </c>
      <c r="H1475">
        <v>7350000</v>
      </c>
      <c r="I1475">
        <v>0</v>
      </c>
      <c r="J1475">
        <v>0</v>
      </c>
    </row>
    <row r="1476" spans="1:10" ht="15" customHeight="1" x14ac:dyDescent="0.3">
      <c r="A1476">
        <v>1022427696</v>
      </c>
      <c r="B1476" t="s">
        <v>4873</v>
      </c>
      <c r="C1476" t="s">
        <v>4874</v>
      </c>
      <c r="D1476">
        <v>3148774583</v>
      </c>
      <c r="E1476" t="s">
        <v>4875</v>
      </c>
      <c r="F1476" t="s">
        <v>418</v>
      </c>
      <c r="G1476">
        <v>313</v>
      </c>
      <c r="H1476">
        <v>3060000</v>
      </c>
      <c r="I1476">
        <v>0</v>
      </c>
      <c r="J1476">
        <v>0</v>
      </c>
    </row>
    <row r="1477" spans="1:10" ht="15" customHeight="1" x14ac:dyDescent="0.3">
      <c r="A1477">
        <v>1022427696</v>
      </c>
      <c r="B1477" t="s">
        <v>4873</v>
      </c>
      <c r="C1477" t="s">
        <v>4874</v>
      </c>
      <c r="D1477">
        <v>3148774583</v>
      </c>
      <c r="E1477" t="s">
        <v>4875</v>
      </c>
      <c r="F1477" t="s">
        <v>1272</v>
      </c>
      <c r="G1477">
        <v>313</v>
      </c>
      <c r="H1477">
        <v>21293000</v>
      </c>
      <c r="I1477">
        <v>0</v>
      </c>
      <c r="J1477">
        <v>0</v>
      </c>
    </row>
    <row r="1478" spans="1:10" ht="15" customHeight="1" x14ac:dyDescent="0.3">
      <c r="A1478">
        <v>1022947335</v>
      </c>
      <c r="B1478" t="s">
        <v>4876</v>
      </c>
      <c r="C1478" t="s">
        <v>4877</v>
      </c>
      <c r="D1478">
        <v>3124108867</v>
      </c>
      <c r="E1478" t="s">
        <v>4878</v>
      </c>
      <c r="F1478" t="s">
        <v>418</v>
      </c>
      <c r="G1478">
        <v>313</v>
      </c>
      <c r="H1478">
        <v>6000000</v>
      </c>
      <c r="I1478">
        <v>0</v>
      </c>
      <c r="J1478">
        <v>0</v>
      </c>
    </row>
    <row r="1479" spans="1:10" ht="15" customHeight="1" x14ac:dyDescent="0.3">
      <c r="A1479">
        <v>1022947335</v>
      </c>
      <c r="B1479" t="s">
        <v>4876</v>
      </c>
      <c r="C1479" t="s">
        <v>4877</v>
      </c>
      <c r="D1479">
        <v>3124108867</v>
      </c>
      <c r="E1479" t="s">
        <v>4878</v>
      </c>
      <c r="F1479" t="s">
        <v>1284</v>
      </c>
      <c r="G1479">
        <v>313</v>
      </c>
      <c r="H1479">
        <v>2840000</v>
      </c>
      <c r="I1479">
        <v>0</v>
      </c>
      <c r="J1479">
        <v>0</v>
      </c>
    </row>
    <row r="1480" spans="1:10" ht="15" customHeight="1" x14ac:dyDescent="0.3">
      <c r="A1480">
        <v>1023032642</v>
      </c>
      <c r="B1480" t="s">
        <v>4879</v>
      </c>
      <c r="C1480" t="s">
        <v>4880</v>
      </c>
      <c r="D1480">
        <v>3219574540</v>
      </c>
      <c r="E1480" t="s">
        <v>4881</v>
      </c>
      <c r="F1480" t="s">
        <v>418</v>
      </c>
      <c r="G1480">
        <v>313</v>
      </c>
      <c r="H1480">
        <v>29760000</v>
      </c>
      <c r="I1480">
        <v>0</v>
      </c>
      <c r="J1480">
        <v>0</v>
      </c>
    </row>
    <row r="1481" spans="1:10" ht="15" customHeight="1" x14ac:dyDescent="0.3">
      <c r="A1481">
        <v>1023871801</v>
      </c>
      <c r="B1481" t="s">
        <v>4882</v>
      </c>
      <c r="C1481" t="s">
        <v>4883</v>
      </c>
      <c r="D1481">
        <v>3134304117</v>
      </c>
      <c r="E1481" t="s">
        <v>4884</v>
      </c>
      <c r="F1481" t="s">
        <v>418</v>
      </c>
      <c r="G1481">
        <v>313</v>
      </c>
      <c r="H1481">
        <v>14106000</v>
      </c>
      <c r="I1481">
        <v>0</v>
      </c>
      <c r="J1481">
        <v>0</v>
      </c>
    </row>
    <row r="1482" spans="1:10" ht="15" customHeight="1" x14ac:dyDescent="0.3">
      <c r="A1482">
        <v>1023889242</v>
      </c>
      <c r="B1482" t="s">
        <v>4885</v>
      </c>
      <c r="C1482" t="s">
        <v>4886</v>
      </c>
      <c r="D1482">
        <v>6012068031</v>
      </c>
      <c r="E1482" t="s">
        <v>4887</v>
      </c>
      <c r="F1482" t="s">
        <v>418</v>
      </c>
      <c r="G1482">
        <v>313</v>
      </c>
      <c r="H1482">
        <v>7905000</v>
      </c>
      <c r="I1482">
        <v>0</v>
      </c>
      <c r="J1482">
        <v>0</v>
      </c>
    </row>
    <row r="1483" spans="1:10" ht="15" customHeight="1" x14ac:dyDescent="0.3">
      <c r="A1483">
        <v>1023925023</v>
      </c>
      <c r="B1483" t="s">
        <v>4888</v>
      </c>
      <c r="C1483" t="s">
        <v>4889</v>
      </c>
      <c r="D1483">
        <v>3138883849</v>
      </c>
      <c r="E1483" t="s">
        <v>4890</v>
      </c>
      <c r="F1483" t="s">
        <v>418</v>
      </c>
      <c r="G1483">
        <v>313</v>
      </c>
      <c r="H1483">
        <v>18050000</v>
      </c>
      <c r="I1483">
        <v>0</v>
      </c>
      <c r="J1483">
        <v>0</v>
      </c>
    </row>
    <row r="1484" spans="1:10" ht="15" customHeight="1" x14ac:dyDescent="0.3">
      <c r="A1484">
        <v>1023928914</v>
      </c>
      <c r="B1484" t="s">
        <v>4891</v>
      </c>
      <c r="C1484" t="s">
        <v>4892</v>
      </c>
      <c r="D1484">
        <v>3208398820</v>
      </c>
      <c r="E1484" t="s">
        <v>4893</v>
      </c>
      <c r="F1484" t="s">
        <v>418</v>
      </c>
      <c r="G1484">
        <v>313</v>
      </c>
      <c r="H1484">
        <v>24941000</v>
      </c>
      <c r="I1484">
        <v>0</v>
      </c>
      <c r="J1484">
        <v>0</v>
      </c>
    </row>
    <row r="1485" spans="1:10" ht="15" customHeight="1" x14ac:dyDescent="0.3">
      <c r="A1485">
        <v>1023928914</v>
      </c>
      <c r="B1485" t="s">
        <v>4891</v>
      </c>
      <c r="C1485" t="s">
        <v>4892</v>
      </c>
      <c r="D1485">
        <v>3208398820</v>
      </c>
      <c r="E1485" t="s">
        <v>4893</v>
      </c>
      <c r="F1485" t="s">
        <v>1284</v>
      </c>
      <c r="G1485">
        <v>313</v>
      </c>
      <c r="H1485">
        <v>1500000</v>
      </c>
      <c r="I1485">
        <v>0</v>
      </c>
      <c r="J1485">
        <v>0</v>
      </c>
    </row>
    <row r="1486" spans="1:10" ht="15" customHeight="1" x14ac:dyDescent="0.3">
      <c r="A1486">
        <v>1023944270</v>
      </c>
      <c r="B1486" t="s">
        <v>4894</v>
      </c>
      <c r="C1486" t="s">
        <v>4895</v>
      </c>
      <c r="D1486">
        <v>3128010583</v>
      </c>
      <c r="E1486" t="s">
        <v>4896</v>
      </c>
      <c r="F1486" t="s">
        <v>418</v>
      </c>
      <c r="G1486">
        <v>313</v>
      </c>
      <c r="H1486">
        <v>31396000</v>
      </c>
      <c r="I1486">
        <v>0</v>
      </c>
      <c r="J1486">
        <v>0</v>
      </c>
    </row>
    <row r="1487" spans="1:10" ht="15" customHeight="1" x14ac:dyDescent="0.3">
      <c r="A1487">
        <v>1023949680</v>
      </c>
      <c r="B1487" t="s">
        <v>4897</v>
      </c>
      <c r="C1487" t="s">
        <v>4898</v>
      </c>
      <c r="D1487">
        <v>3105761075</v>
      </c>
      <c r="E1487" t="s">
        <v>4899</v>
      </c>
      <c r="F1487" t="s">
        <v>418</v>
      </c>
      <c r="G1487">
        <v>313</v>
      </c>
      <c r="H1487">
        <v>28606980</v>
      </c>
      <c r="I1487">
        <v>0</v>
      </c>
      <c r="J1487">
        <v>0</v>
      </c>
    </row>
    <row r="1488" spans="1:10" ht="15" customHeight="1" x14ac:dyDescent="0.3">
      <c r="A1488">
        <v>1023949680</v>
      </c>
      <c r="B1488" t="s">
        <v>4897</v>
      </c>
      <c r="C1488" t="s">
        <v>4898</v>
      </c>
      <c r="D1488">
        <v>3105761075</v>
      </c>
      <c r="E1488" t="s">
        <v>4899</v>
      </c>
      <c r="F1488" t="s">
        <v>1284</v>
      </c>
      <c r="G1488">
        <v>313</v>
      </c>
      <c r="H1488">
        <v>10068395</v>
      </c>
      <c r="I1488">
        <v>0</v>
      </c>
      <c r="J1488">
        <v>0</v>
      </c>
    </row>
    <row r="1489" spans="1:10" ht="15" customHeight="1" x14ac:dyDescent="0.3">
      <c r="A1489">
        <v>1023960350</v>
      </c>
      <c r="B1489" t="s">
        <v>4900</v>
      </c>
      <c r="C1489" t="s">
        <v>4901</v>
      </c>
      <c r="D1489">
        <v>3132597476</v>
      </c>
      <c r="E1489" t="s">
        <v>4902</v>
      </c>
      <c r="F1489" t="s">
        <v>418</v>
      </c>
      <c r="G1489">
        <v>313</v>
      </c>
      <c r="H1489">
        <v>2820000</v>
      </c>
      <c r="I1489">
        <v>0</v>
      </c>
      <c r="J1489">
        <v>0</v>
      </c>
    </row>
    <row r="1490" spans="1:10" ht="15" customHeight="1" x14ac:dyDescent="0.3">
      <c r="A1490">
        <v>1023960350</v>
      </c>
      <c r="B1490" t="s">
        <v>4900</v>
      </c>
      <c r="C1490" t="s">
        <v>4901</v>
      </c>
      <c r="D1490">
        <v>3132597476</v>
      </c>
      <c r="E1490" t="s">
        <v>4902</v>
      </c>
      <c r="F1490" t="s">
        <v>1284</v>
      </c>
      <c r="G1490">
        <v>313</v>
      </c>
      <c r="H1490">
        <v>7335000</v>
      </c>
      <c r="I1490">
        <v>0</v>
      </c>
      <c r="J1490">
        <v>0</v>
      </c>
    </row>
    <row r="1491" spans="1:10" ht="15" customHeight="1" x14ac:dyDescent="0.3">
      <c r="A1491">
        <v>1024468350</v>
      </c>
      <c r="B1491" t="s">
        <v>4903</v>
      </c>
      <c r="C1491" t="s">
        <v>4904</v>
      </c>
      <c r="D1491">
        <v>3125207953</v>
      </c>
      <c r="E1491" t="s">
        <v>4905</v>
      </c>
      <c r="F1491" t="s">
        <v>418</v>
      </c>
      <c r="G1491">
        <v>313</v>
      </c>
      <c r="H1491">
        <v>49260000</v>
      </c>
      <c r="I1491">
        <v>0</v>
      </c>
      <c r="J1491">
        <v>0</v>
      </c>
    </row>
    <row r="1492" spans="1:10" ht="15" customHeight="1" x14ac:dyDescent="0.3">
      <c r="A1492">
        <v>1024468350</v>
      </c>
      <c r="B1492" t="s">
        <v>4903</v>
      </c>
      <c r="C1492" t="s">
        <v>4904</v>
      </c>
      <c r="D1492">
        <v>3125207953</v>
      </c>
      <c r="E1492" t="s">
        <v>4905</v>
      </c>
      <c r="F1492" t="s">
        <v>1268</v>
      </c>
      <c r="G1492">
        <v>313</v>
      </c>
      <c r="H1492">
        <v>7640000</v>
      </c>
      <c r="I1492">
        <v>0</v>
      </c>
      <c r="J1492">
        <v>0</v>
      </c>
    </row>
    <row r="1493" spans="1:10" ht="15" customHeight="1" x14ac:dyDescent="0.3">
      <c r="A1493">
        <v>1024468350</v>
      </c>
      <c r="B1493" t="s">
        <v>4903</v>
      </c>
      <c r="C1493" t="s">
        <v>4904</v>
      </c>
      <c r="D1493">
        <v>3125207953</v>
      </c>
      <c r="E1493" t="s">
        <v>4905</v>
      </c>
      <c r="F1493" t="s">
        <v>1272</v>
      </c>
      <c r="G1493">
        <v>313</v>
      </c>
      <c r="H1493">
        <v>2820000</v>
      </c>
      <c r="I1493">
        <v>0</v>
      </c>
      <c r="J1493">
        <v>0</v>
      </c>
    </row>
    <row r="1494" spans="1:10" ht="15" customHeight="1" x14ac:dyDescent="0.3">
      <c r="A1494">
        <v>1024468350</v>
      </c>
      <c r="B1494" t="s">
        <v>4903</v>
      </c>
      <c r="C1494" t="s">
        <v>4904</v>
      </c>
      <c r="D1494">
        <v>3125207953</v>
      </c>
      <c r="E1494" t="s">
        <v>4905</v>
      </c>
      <c r="F1494" t="s">
        <v>1274</v>
      </c>
      <c r="G1494">
        <v>313</v>
      </c>
      <c r="H1494">
        <v>12070000</v>
      </c>
      <c r="I1494">
        <v>0</v>
      </c>
      <c r="J1494">
        <v>0</v>
      </c>
    </row>
    <row r="1495" spans="1:10" ht="15" customHeight="1" x14ac:dyDescent="0.3">
      <c r="A1495">
        <v>1024468350</v>
      </c>
      <c r="B1495" t="s">
        <v>4903</v>
      </c>
      <c r="C1495" t="s">
        <v>4904</v>
      </c>
      <c r="D1495">
        <v>3125207953</v>
      </c>
      <c r="E1495" t="s">
        <v>4905</v>
      </c>
      <c r="F1495" t="s">
        <v>1284</v>
      </c>
      <c r="G1495">
        <v>313</v>
      </c>
      <c r="H1495">
        <v>12761000</v>
      </c>
      <c r="I1495">
        <v>0</v>
      </c>
      <c r="J1495">
        <v>0</v>
      </c>
    </row>
    <row r="1496" spans="1:10" ht="15" customHeight="1" x14ac:dyDescent="0.3">
      <c r="A1496">
        <v>1024481686</v>
      </c>
      <c r="B1496" t="s">
        <v>4906</v>
      </c>
      <c r="C1496" t="s">
        <v>4907</v>
      </c>
      <c r="D1496">
        <v>4550845</v>
      </c>
      <c r="E1496" t="s">
        <v>4908</v>
      </c>
      <c r="F1496" t="s">
        <v>418</v>
      </c>
      <c r="G1496">
        <v>313</v>
      </c>
      <c r="H1496">
        <v>14000000</v>
      </c>
      <c r="I1496">
        <v>0</v>
      </c>
      <c r="J1496">
        <v>0</v>
      </c>
    </row>
    <row r="1497" spans="1:10" ht="15" customHeight="1" x14ac:dyDescent="0.3">
      <c r="A1497">
        <v>1024481686</v>
      </c>
      <c r="B1497" t="s">
        <v>4906</v>
      </c>
      <c r="C1497" t="s">
        <v>4907</v>
      </c>
      <c r="D1497">
        <v>4550845</v>
      </c>
      <c r="E1497" t="s">
        <v>4908</v>
      </c>
      <c r="F1497" t="s">
        <v>1272</v>
      </c>
      <c r="G1497">
        <v>313</v>
      </c>
      <c r="H1497">
        <v>12015000</v>
      </c>
      <c r="I1497">
        <v>0</v>
      </c>
      <c r="J1497">
        <v>0</v>
      </c>
    </row>
    <row r="1498" spans="1:10" ht="15" customHeight="1" x14ac:dyDescent="0.3">
      <c r="A1498">
        <v>1024508248</v>
      </c>
      <c r="B1498" t="s">
        <v>4909</v>
      </c>
      <c r="C1498" t="s">
        <v>4910</v>
      </c>
      <c r="D1498">
        <v>3128163406</v>
      </c>
      <c r="E1498" t="s">
        <v>4911</v>
      </c>
      <c r="F1498" t="s">
        <v>418</v>
      </c>
      <c r="G1498">
        <v>313</v>
      </c>
      <c r="H1498">
        <v>10080000</v>
      </c>
      <c r="I1498">
        <v>0</v>
      </c>
      <c r="J1498">
        <v>0</v>
      </c>
    </row>
    <row r="1499" spans="1:10" ht="15" customHeight="1" x14ac:dyDescent="0.3">
      <c r="A1499">
        <v>1024508248</v>
      </c>
      <c r="B1499" t="s">
        <v>4909</v>
      </c>
      <c r="C1499" t="s">
        <v>4910</v>
      </c>
      <c r="D1499">
        <v>3128163406</v>
      </c>
      <c r="E1499" t="s">
        <v>4911</v>
      </c>
      <c r="F1499" t="s">
        <v>1260</v>
      </c>
      <c r="G1499">
        <v>313</v>
      </c>
      <c r="H1499">
        <v>4890000</v>
      </c>
      <c r="I1499">
        <v>0</v>
      </c>
      <c r="J1499">
        <v>0</v>
      </c>
    </row>
    <row r="1500" spans="1:10" ht="15" customHeight="1" x14ac:dyDescent="0.3">
      <c r="A1500">
        <v>1024510899</v>
      </c>
      <c r="B1500" t="s">
        <v>4912</v>
      </c>
      <c r="C1500" t="s">
        <v>4913</v>
      </c>
      <c r="D1500">
        <v>3175643190</v>
      </c>
      <c r="E1500" t="s">
        <v>4914</v>
      </c>
      <c r="F1500" t="s">
        <v>418</v>
      </c>
      <c r="G1500">
        <v>313</v>
      </c>
      <c r="H1500">
        <v>3100000</v>
      </c>
      <c r="I1500">
        <v>0</v>
      </c>
      <c r="J1500">
        <v>0</v>
      </c>
    </row>
    <row r="1501" spans="1:10" ht="15" customHeight="1" x14ac:dyDescent="0.3">
      <c r="A1501">
        <v>1024516452</v>
      </c>
      <c r="B1501" t="s">
        <v>4915</v>
      </c>
      <c r="C1501" t="s">
        <v>4916</v>
      </c>
      <c r="D1501">
        <v>3023556255</v>
      </c>
      <c r="E1501" t="s">
        <v>4917</v>
      </c>
      <c r="F1501" t="s">
        <v>418</v>
      </c>
      <c r="G1501">
        <v>313</v>
      </c>
      <c r="H1501">
        <v>10093000</v>
      </c>
      <c r="I1501">
        <v>0</v>
      </c>
      <c r="J1501">
        <v>0</v>
      </c>
    </row>
    <row r="1502" spans="1:10" ht="15" customHeight="1" x14ac:dyDescent="0.3">
      <c r="A1502">
        <v>1024516452</v>
      </c>
      <c r="B1502" t="s">
        <v>4915</v>
      </c>
      <c r="C1502" t="s">
        <v>4916</v>
      </c>
      <c r="D1502">
        <v>3023556255</v>
      </c>
      <c r="E1502" t="s">
        <v>4917</v>
      </c>
      <c r="F1502" t="s">
        <v>1272</v>
      </c>
      <c r="G1502">
        <v>313</v>
      </c>
      <c r="H1502">
        <v>6120000</v>
      </c>
      <c r="I1502">
        <v>0</v>
      </c>
      <c r="J1502">
        <v>0</v>
      </c>
    </row>
    <row r="1503" spans="1:10" ht="15" customHeight="1" x14ac:dyDescent="0.3">
      <c r="A1503">
        <v>1024516452</v>
      </c>
      <c r="B1503" t="s">
        <v>4915</v>
      </c>
      <c r="C1503" t="s">
        <v>4916</v>
      </c>
      <c r="D1503">
        <v>3023556255</v>
      </c>
      <c r="E1503" t="s">
        <v>4917</v>
      </c>
      <c r="F1503" t="s">
        <v>1284</v>
      </c>
      <c r="G1503">
        <v>313</v>
      </c>
      <c r="H1503">
        <v>22431000</v>
      </c>
      <c r="I1503">
        <v>0</v>
      </c>
      <c r="J1503">
        <v>0</v>
      </c>
    </row>
    <row r="1504" spans="1:10" ht="15" customHeight="1" x14ac:dyDescent="0.3">
      <c r="A1504">
        <v>1024520260</v>
      </c>
      <c r="B1504" t="s">
        <v>4918</v>
      </c>
      <c r="C1504" t="s">
        <v>4919</v>
      </c>
      <c r="D1504">
        <v>3152176998</v>
      </c>
      <c r="E1504" t="s">
        <v>4920</v>
      </c>
      <c r="F1504" t="s">
        <v>418</v>
      </c>
      <c r="G1504">
        <v>313</v>
      </c>
      <c r="H1504">
        <v>8450000</v>
      </c>
      <c r="I1504">
        <v>0</v>
      </c>
      <c r="J1504">
        <v>0</v>
      </c>
    </row>
    <row r="1505" spans="1:10" ht="15" customHeight="1" x14ac:dyDescent="0.3">
      <c r="A1505">
        <v>1024538190</v>
      </c>
      <c r="B1505" t="s">
        <v>4921</v>
      </c>
      <c r="C1505" t="s">
        <v>4922</v>
      </c>
      <c r="D1505">
        <v>3046375096</v>
      </c>
      <c r="E1505" t="s">
        <v>4923</v>
      </c>
      <c r="F1505" t="s">
        <v>418</v>
      </c>
      <c r="G1505">
        <v>313</v>
      </c>
      <c r="H1505">
        <v>10760000</v>
      </c>
      <c r="I1505">
        <v>0</v>
      </c>
      <c r="J1505">
        <v>0</v>
      </c>
    </row>
    <row r="1506" spans="1:10" ht="15" customHeight="1" x14ac:dyDescent="0.3">
      <c r="A1506">
        <v>1024538190</v>
      </c>
      <c r="B1506" t="s">
        <v>4921</v>
      </c>
      <c r="C1506" t="s">
        <v>4922</v>
      </c>
      <c r="D1506">
        <v>3046375096</v>
      </c>
      <c r="E1506" t="s">
        <v>4923</v>
      </c>
      <c r="F1506" t="s">
        <v>1284</v>
      </c>
      <c r="G1506">
        <v>313</v>
      </c>
      <c r="H1506">
        <v>4680000</v>
      </c>
      <c r="I1506">
        <v>0</v>
      </c>
      <c r="J1506">
        <v>0</v>
      </c>
    </row>
    <row r="1507" spans="1:10" ht="15" customHeight="1" x14ac:dyDescent="0.3">
      <c r="A1507">
        <v>1024548891</v>
      </c>
      <c r="B1507" t="s">
        <v>4924</v>
      </c>
      <c r="C1507" t="s">
        <v>4925</v>
      </c>
      <c r="D1507">
        <v>3203755066</v>
      </c>
      <c r="E1507" t="s">
        <v>4926</v>
      </c>
      <c r="F1507" t="s">
        <v>418</v>
      </c>
      <c r="G1507">
        <v>313</v>
      </c>
      <c r="H1507">
        <v>45770000</v>
      </c>
      <c r="I1507">
        <v>0</v>
      </c>
      <c r="J1507">
        <v>0</v>
      </c>
    </row>
    <row r="1508" spans="1:10" ht="15" customHeight="1" x14ac:dyDescent="0.3">
      <c r="A1508">
        <v>1024548891</v>
      </c>
      <c r="B1508" t="s">
        <v>4924</v>
      </c>
      <c r="C1508" t="s">
        <v>4925</v>
      </c>
      <c r="D1508">
        <v>3203755066</v>
      </c>
      <c r="E1508" t="s">
        <v>4926</v>
      </c>
      <c r="F1508" t="s">
        <v>1272</v>
      </c>
      <c r="G1508">
        <v>313</v>
      </c>
      <c r="H1508">
        <v>8640000</v>
      </c>
      <c r="I1508">
        <v>0</v>
      </c>
      <c r="J1508">
        <v>0</v>
      </c>
    </row>
    <row r="1509" spans="1:10" ht="15" customHeight="1" x14ac:dyDescent="0.3">
      <c r="A1509">
        <v>1024548891</v>
      </c>
      <c r="B1509" t="s">
        <v>4924</v>
      </c>
      <c r="C1509" t="s">
        <v>4925</v>
      </c>
      <c r="D1509">
        <v>3203755066</v>
      </c>
      <c r="E1509" t="s">
        <v>4926</v>
      </c>
      <c r="F1509" t="s">
        <v>1274</v>
      </c>
      <c r="G1509">
        <v>313</v>
      </c>
      <c r="H1509">
        <v>3900000</v>
      </c>
      <c r="I1509">
        <v>0</v>
      </c>
      <c r="J1509">
        <v>0</v>
      </c>
    </row>
    <row r="1510" spans="1:10" ht="15" customHeight="1" x14ac:dyDescent="0.3">
      <c r="A1510">
        <v>1024548891</v>
      </c>
      <c r="B1510" t="s">
        <v>4924</v>
      </c>
      <c r="C1510" t="s">
        <v>4925</v>
      </c>
      <c r="D1510">
        <v>3203755066</v>
      </c>
      <c r="E1510" t="s">
        <v>4926</v>
      </c>
      <c r="F1510" t="s">
        <v>1284</v>
      </c>
      <c r="G1510">
        <v>313</v>
      </c>
      <c r="H1510">
        <v>47221000</v>
      </c>
      <c r="I1510">
        <v>0</v>
      </c>
      <c r="J1510">
        <v>0</v>
      </c>
    </row>
    <row r="1511" spans="1:10" ht="15" customHeight="1" x14ac:dyDescent="0.3">
      <c r="A1511">
        <v>1024590924</v>
      </c>
      <c r="B1511" t="s">
        <v>4927</v>
      </c>
      <c r="C1511" t="s">
        <v>4928</v>
      </c>
      <c r="D1511">
        <v>3202908203</v>
      </c>
      <c r="E1511" t="s">
        <v>4929</v>
      </c>
      <c r="F1511" t="s">
        <v>418</v>
      </c>
      <c r="G1511">
        <v>313</v>
      </c>
      <c r="H1511">
        <v>6510000</v>
      </c>
      <c r="I1511">
        <v>0</v>
      </c>
      <c r="J1511">
        <v>0</v>
      </c>
    </row>
    <row r="1512" spans="1:10" ht="15" customHeight="1" x14ac:dyDescent="0.3">
      <c r="A1512">
        <v>1024599830</v>
      </c>
      <c r="B1512" t="s">
        <v>4930</v>
      </c>
      <c r="C1512" t="s">
        <v>4931</v>
      </c>
      <c r="D1512">
        <v>3015347853</v>
      </c>
      <c r="E1512" t="s">
        <v>4932</v>
      </c>
      <c r="F1512" t="s">
        <v>418</v>
      </c>
      <c r="G1512">
        <v>313</v>
      </c>
      <c r="H1512">
        <v>9930000</v>
      </c>
      <c r="I1512">
        <v>0</v>
      </c>
      <c r="J1512">
        <v>0</v>
      </c>
    </row>
    <row r="1513" spans="1:10" ht="15" customHeight="1" x14ac:dyDescent="0.3">
      <c r="A1513">
        <v>1024599830</v>
      </c>
      <c r="B1513" t="s">
        <v>4930</v>
      </c>
      <c r="C1513" t="s">
        <v>4931</v>
      </c>
      <c r="D1513">
        <v>3015347853</v>
      </c>
      <c r="E1513" t="s">
        <v>4932</v>
      </c>
      <c r="F1513" t="s">
        <v>1274</v>
      </c>
      <c r="G1513">
        <v>313</v>
      </c>
      <c r="H1513">
        <v>4647000</v>
      </c>
      <c r="I1513">
        <v>0</v>
      </c>
      <c r="J1513">
        <v>0</v>
      </c>
    </row>
    <row r="1514" spans="1:10" ht="15" customHeight="1" x14ac:dyDescent="0.3">
      <c r="A1514">
        <v>1024599830</v>
      </c>
      <c r="B1514" t="s">
        <v>4930</v>
      </c>
      <c r="C1514" t="s">
        <v>4931</v>
      </c>
      <c r="D1514">
        <v>3015347853</v>
      </c>
      <c r="E1514" t="s">
        <v>4932</v>
      </c>
      <c r="F1514" t="s">
        <v>1284</v>
      </c>
      <c r="G1514">
        <v>313</v>
      </c>
      <c r="H1514">
        <v>3660000</v>
      </c>
      <c r="I1514">
        <v>0</v>
      </c>
      <c r="J1514">
        <v>0</v>
      </c>
    </row>
    <row r="1515" spans="1:10" ht="15" customHeight="1" x14ac:dyDescent="0.3">
      <c r="A1515">
        <v>1024604203</v>
      </c>
      <c r="B1515" t="s">
        <v>4933</v>
      </c>
      <c r="C1515" t="s">
        <v>4934</v>
      </c>
      <c r="D1515">
        <v>3238122458</v>
      </c>
      <c r="E1515" t="s">
        <v>4935</v>
      </c>
      <c r="F1515" t="s">
        <v>418</v>
      </c>
      <c r="G1515">
        <v>313</v>
      </c>
      <c r="H1515">
        <v>23710000</v>
      </c>
      <c r="I1515">
        <v>0</v>
      </c>
      <c r="J1515">
        <v>0</v>
      </c>
    </row>
    <row r="1516" spans="1:10" ht="15" customHeight="1" x14ac:dyDescent="0.3">
      <c r="A1516">
        <v>1024605447</v>
      </c>
      <c r="B1516" t="s">
        <v>4936</v>
      </c>
      <c r="C1516" t="s">
        <v>4937</v>
      </c>
      <c r="D1516">
        <v>3126184365</v>
      </c>
      <c r="E1516" t="s">
        <v>4938</v>
      </c>
      <c r="F1516" t="s">
        <v>418</v>
      </c>
      <c r="G1516">
        <v>313</v>
      </c>
      <c r="H1516">
        <v>44830000</v>
      </c>
      <c r="I1516">
        <v>0</v>
      </c>
      <c r="J1516">
        <v>0</v>
      </c>
    </row>
    <row r="1517" spans="1:10" ht="15" customHeight="1" x14ac:dyDescent="0.3">
      <c r="A1517">
        <v>1026269132</v>
      </c>
      <c r="B1517" t="s">
        <v>4939</v>
      </c>
      <c r="C1517" t="s">
        <v>4940</v>
      </c>
      <c r="D1517">
        <v>3203244896</v>
      </c>
      <c r="E1517" t="s">
        <v>4941</v>
      </c>
      <c r="F1517" t="s">
        <v>418</v>
      </c>
      <c r="G1517">
        <v>313</v>
      </c>
      <c r="H1517">
        <v>23566000</v>
      </c>
      <c r="I1517">
        <v>0</v>
      </c>
      <c r="J1517">
        <v>0</v>
      </c>
    </row>
    <row r="1518" spans="1:10" ht="15" customHeight="1" x14ac:dyDescent="0.3">
      <c r="A1518">
        <v>1026283434</v>
      </c>
      <c r="B1518" t="s">
        <v>4942</v>
      </c>
      <c r="C1518" t="s">
        <v>4943</v>
      </c>
      <c r="D1518">
        <v>3183397185</v>
      </c>
      <c r="E1518" t="s">
        <v>4944</v>
      </c>
      <c r="F1518" t="s">
        <v>418</v>
      </c>
      <c r="G1518">
        <v>313</v>
      </c>
      <c r="H1518">
        <v>12095723</v>
      </c>
      <c r="I1518">
        <v>0</v>
      </c>
      <c r="J1518">
        <v>0</v>
      </c>
    </row>
    <row r="1519" spans="1:10" ht="15" customHeight="1" x14ac:dyDescent="0.3">
      <c r="A1519">
        <v>1026293127</v>
      </c>
      <c r="B1519" t="s">
        <v>4945</v>
      </c>
      <c r="C1519" t="s">
        <v>4946</v>
      </c>
      <c r="D1519">
        <v>3203444031</v>
      </c>
      <c r="E1519" t="s">
        <v>4947</v>
      </c>
      <c r="F1519" t="s">
        <v>418</v>
      </c>
      <c r="G1519">
        <v>313</v>
      </c>
      <c r="H1519">
        <v>81175000</v>
      </c>
      <c r="I1519">
        <v>0</v>
      </c>
      <c r="J1519">
        <v>0</v>
      </c>
    </row>
    <row r="1520" spans="1:10" ht="15" customHeight="1" x14ac:dyDescent="0.3">
      <c r="A1520">
        <v>1026293127</v>
      </c>
      <c r="B1520" t="s">
        <v>4945</v>
      </c>
      <c r="C1520" t="s">
        <v>4946</v>
      </c>
      <c r="D1520">
        <v>3203444031</v>
      </c>
      <c r="E1520" t="s">
        <v>4947</v>
      </c>
      <c r="F1520" t="s">
        <v>1272</v>
      </c>
      <c r="G1520">
        <v>313</v>
      </c>
      <c r="H1520">
        <v>4825000</v>
      </c>
      <c r="I1520">
        <v>0</v>
      </c>
      <c r="J1520">
        <v>0</v>
      </c>
    </row>
    <row r="1521" spans="1:10" ht="15" customHeight="1" x14ac:dyDescent="0.3">
      <c r="A1521">
        <v>1026293127</v>
      </c>
      <c r="B1521" t="s">
        <v>4945</v>
      </c>
      <c r="C1521" t="s">
        <v>4946</v>
      </c>
      <c r="D1521">
        <v>3203444031</v>
      </c>
      <c r="E1521" t="s">
        <v>4947</v>
      </c>
      <c r="F1521" t="s">
        <v>1274</v>
      </c>
      <c r="G1521">
        <v>313</v>
      </c>
      <c r="H1521">
        <v>5862000</v>
      </c>
      <c r="I1521">
        <v>0</v>
      </c>
      <c r="J1521">
        <v>0</v>
      </c>
    </row>
    <row r="1522" spans="1:10" ht="15" customHeight="1" x14ac:dyDescent="0.3">
      <c r="A1522">
        <v>1026293127</v>
      </c>
      <c r="B1522" t="s">
        <v>4945</v>
      </c>
      <c r="C1522" t="s">
        <v>4946</v>
      </c>
      <c r="D1522">
        <v>3203444031</v>
      </c>
      <c r="E1522" t="s">
        <v>4947</v>
      </c>
      <c r="F1522" t="s">
        <v>1260</v>
      </c>
      <c r="G1522">
        <v>313</v>
      </c>
      <c r="H1522">
        <v>5520000</v>
      </c>
      <c r="I1522">
        <v>0</v>
      </c>
      <c r="J1522">
        <v>0</v>
      </c>
    </row>
    <row r="1523" spans="1:10" ht="15" customHeight="1" x14ac:dyDescent="0.3">
      <c r="A1523">
        <v>1026303987</v>
      </c>
      <c r="B1523" t="s">
        <v>4948</v>
      </c>
      <c r="C1523" t="s">
        <v>4949</v>
      </c>
      <c r="D1523">
        <v>3005287927</v>
      </c>
      <c r="E1523" t="s">
        <v>4950</v>
      </c>
      <c r="F1523" t="s">
        <v>418</v>
      </c>
      <c r="G1523">
        <v>313</v>
      </c>
      <c r="H1523">
        <v>23120000</v>
      </c>
      <c r="I1523">
        <v>0</v>
      </c>
      <c r="J1523">
        <v>0</v>
      </c>
    </row>
    <row r="1524" spans="1:10" ht="15" customHeight="1" x14ac:dyDescent="0.3">
      <c r="A1524">
        <v>1026307292</v>
      </c>
      <c r="B1524" t="s">
        <v>4951</v>
      </c>
      <c r="C1524" t="s">
        <v>4952</v>
      </c>
      <c r="D1524">
        <v>3204751413</v>
      </c>
      <c r="E1524" t="s">
        <v>4953</v>
      </c>
      <c r="F1524" t="s">
        <v>418</v>
      </c>
      <c r="G1524">
        <v>313</v>
      </c>
      <c r="H1524">
        <v>29880000</v>
      </c>
      <c r="I1524">
        <v>0</v>
      </c>
      <c r="J1524">
        <v>0</v>
      </c>
    </row>
    <row r="1525" spans="1:10" ht="15" customHeight="1" x14ac:dyDescent="0.3">
      <c r="A1525">
        <v>1026585995</v>
      </c>
      <c r="B1525" t="s">
        <v>4954</v>
      </c>
      <c r="C1525" t="s">
        <v>4955</v>
      </c>
      <c r="D1525">
        <v>3126739306</v>
      </c>
      <c r="E1525" t="s">
        <v>4956</v>
      </c>
      <c r="F1525" t="s">
        <v>1272</v>
      </c>
      <c r="G1525">
        <v>313</v>
      </c>
      <c r="H1525">
        <v>3260000</v>
      </c>
      <c r="I1525">
        <v>0</v>
      </c>
      <c r="J1525">
        <v>0</v>
      </c>
    </row>
    <row r="1526" spans="1:10" ht="15" customHeight="1" x14ac:dyDescent="0.3">
      <c r="A1526">
        <v>1026585995</v>
      </c>
      <c r="B1526" t="s">
        <v>4954</v>
      </c>
      <c r="C1526" t="s">
        <v>4955</v>
      </c>
      <c r="D1526">
        <v>3126739306</v>
      </c>
      <c r="E1526" t="s">
        <v>4956</v>
      </c>
      <c r="F1526" t="s">
        <v>1274</v>
      </c>
      <c r="G1526">
        <v>313</v>
      </c>
      <c r="H1526">
        <v>7260000</v>
      </c>
      <c r="I1526">
        <v>0</v>
      </c>
      <c r="J1526">
        <v>0</v>
      </c>
    </row>
    <row r="1527" spans="1:10" ht="15" customHeight="1" x14ac:dyDescent="0.3">
      <c r="A1527">
        <v>1026586291</v>
      </c>
      <c r="B1527" t="s">
        <v>4957</v>
      </c>
      <c r="C1527" t="s">
        <v>4958</v>
      </c>
      <c r="D1527">
        <v>3133294267</v>
      </c>
      <c r="E1527" t="s">
        <v>4959</v>
      </c>
      <c r="F1527" t="s">
        <v>418</v>
      </c>
      <c r="G1527">
        <v>313</v>
      </c>
      <c r="H1527">
        <v>5192000</v>
      </c>
      <c r="I1527">
        <v>0</v>
      </c>
      <c r="J1527">
        <v>0</v>
      </c>
    </row>
    <row r="1528" spans="1:10" ht="15" customHeight="1" x14ac:dyDescent="0.3">
      <c r="A1528">
        <v>1027520947</v>
      </c>
      <c r="B1528" t="s">
        <v>4960</v>
      </c>
      <c r="C1528" t="s">
        <v>4961</v>
      </c>
      <c r="D1528">
        <v>3227010484</v>
      </c>
      <c r="E1528" t="s">
        <v>4962</v>
      </c>
      <c r="F1528" t="s">
        <v>418</v>
      </c>
      <c r="G1528">
        <v>313</v>
      </c>
      <c r="H1528">
        <v>18072250</v>
      </c>
      <c r="I1528">
        <v>0</v>
      </c>
      <c r="J1528">
        <v>0</v>
      </c>
    </row>
    <row r="1529" spans="1:10" ht="15" customHeight="1" x14ac:dyDescent="0.3">
      <c r="A1529">
        <v>1027520947</v>
      </c>
      <c r="B1529" t="s">
        <v>4960</v>
      </c>
      <c r="C1529" t="s">
        <v>4961</v>
      </c>
      <c r="D1529">
        <v>3227010484</v>
      </c>
      <c r="E1529" t="s">
        <v>4962</v>
      </c>
      <c r="F1529" t="s">
        <v>1284</v>
      </c>
      <c r="G1529">
        <v>313</v>
      </c>
      <c r="H1529">
        <v>3814800</v>
      </c>
      <c r="I1529">
        <v>0</v>
      </c>
      <c r="J1529">
        <v>0</v>
      </c>
    </row>
    <row r="1530" spans="1:10" ht="15" customHeight="1" x14ac:dyDescent="0.3">
      <c r="A1530">
        <v>1030527828</v>
      </c>
      <c r="B1530" t="s">
        <v>4963</v>
      </c>
      <c r="C1530" t="s">
        <v>4964</v>
      </c>
      <c r="D1530">
        <v>3125294500</v>
      </c>
      <c r="E1530" t="s">
        <v>4965</v>
      </c>
      <c r="F1530" t="s">
        <v>418</v>
      </c>
      <c r="G1530">
        <v>313</v>
      </c>
      <c r="H1530">
        <v>45720000</v>
      </c>
      <c r="I1530">
        <v>0</v>
      </c>
      <c r="J1530">
        <v>0</v>
      </c>
    </row>
    <row r="1531" spans="1:10" ht="15" customHeight="1" x14ac:dyDescent="0.3">
      <c r="A1531">
        <v>1030527828</v>
      </c>
      <c r="B1531" t="s">
        <v>4963</v>
      </c>
      <c r="C1531" t="s">
        <v>4964</v>
      </c>
      <c r="D1531">
        <v>3125294500</v>
      </c>
      <c r="E1531" t="s">
        <v>4965</v>
      </c>
      <c r="F1531" t="s">
        <v>1284</v>
      </c>
      <c r="G1531">
        <v>313</v>
      </c>
      <c r="H1531">
        <v>11190000</v>
      </c>
      <c r="I1531">
        <v>0</v>
      </c>
      <c r="J1531">
        <v>0</v>
      </c>
    </row>
    <row r="1532" spans="1:10" ht="15" customHeight="1" x14ac:dyDescent="0.3">
      <c r="A1532">
        <v>1030529591</v>
      </c>
      <c r="B1532" t="s">
        <v>4966</v>
      </c>
      <c r="C1532" t="s">
        <v>4967</v>
      </c>
      <c r="D1532">
        <v>3012345929</v>
      </c>
      <c r="E1532" t="s">
        <v>4968</v>
      </c>
      <c r="F1532" t="s">
        <v>418</v>
      </c>
      <c r="G1532">
        <v>313</v>
      </c>
      <c r="H1532">
        <v>73467450</v>
      </c>
      <c r="I1532">
        <v>0</v>
      </c>
      <c r="J1532">
        <v>0</v>
      </c>
    </row>
    <row r="1533" spans="1:10" ht="15" customHeight="1" x14ac:dyDescent="0.3">
      <c r="A1533">
        <v>1030529591</v>
      </c>
      <c r="B1533" t="s">
        <v>4966</v>
      </c>
      <c r="C1533" t="s">
        <v>4967</v>
      </c>
      <c r="D1533">
        <v>3012345929</v>
      </c>
      <c r="E1533" t="s">
        <v>4968</v>
      </c>
      <c r="F1533" t="s">
        <v>1272</v>
      </c>
      <c r="G1533">
        <v>313</v>
      </c>
      <c r="H1533">
        <v>9080000</v>
      </c>
      <c r="I1533">
        <v>0</v>
      </c>
      <c r="J1533">
        <v>0</v>
      </c>
    </row>
    <row r="1534" spans="1:10" ht="15" customHeight="1" x14ac:dyDescent="0.3">
      <c r="A1534">
        <v>1030529591</v>
      </c>
      <c r="B1534" t="s">
        <v>4966</v>
      </c>
      <c r="C1534" t="s">
        <v>4967</v>
      </c>
      <c r="D1534">
        <v>3012345929</v>
      </c>
      <c r="E1534" t="s">
        <v>4968</v>
      </c>
      <c r="F1534" t="s">
        <v>1284</v>
      </c>
      <c r="G1534">
        <v>313</v>
      </c>
      <c r="H1534">
        <v>83003750</v>
      </c>
      <c r="I1534">
        <v>0</v>
      </c>
      <c r="J1534">
        <v>0</v>
      </c>
    </row>
    <row r="1535" spans="1:10" ht="15" customHeight="1" x14ac:dyDescent="0.3">
      <c r="A1535">
        <v>1030529591</v>
      </c>
      <c r="B1535" t="s">
        <v>4966</v>
      </c>
      <c r="C1535" t="s">
        <v>4967</v>
      </c>
      <c r="D1535">
        <v>3012345929</v>
      </c>
      <c r="E1535" t="s">
        <v>4968</v>
      </c>
      <c r="F1535" t="s">
        <v>1260</v>
      </c>
      <c r="G1535">
        <v>313</v>
      </c>
      <c r="H1535">
        <v>5334000</v>
      </c>
      <c r="I1535">
        <v>0</v>
      </c>
      <c r="J1535">
        <v>0</v>
      </c>
    </row>
    <row r="1536" spans="1:10" ht="15" customHeight="1" x14ac:dyDescent="0.3">
      <c r="A1536">
        <v>1030540134</v>
      </c>
      <c r="B1536" t="s">
        <v>4969</v>
      </c>
      <c r="C1536" t="s">
        <v>4970</v>
      </c>
      <c r="D1536">
        <v>6015761914</v>
      </c>
      <c r="E1536" t="s">
        <v>4971</v>
      </c>
      <c r="F1536" t="s">
        <v>418</v>
      </c>
      <c r="G1536">
        <v>313</v>
      </c>
      <c r="H1536">
        <v>2600000</v>
      </c>
      <c r="I1536">
        <v>0</v>
      </c>
      <c r="J1536">
        <v>0</v>
      </c>
    </row>
    <row r="1537" spans="1:10" ht="15" customHeight="1" x14ac:dyDescent="0.3">
      <c r="A1537">
        <v>1030546569</v>
      </c>
      <c r="B1537" t="s">
        <v>4972</v>
      </c>
      <c r="C1537" t="s">
        <v>4973</v>
      </c>
      <c r="D1537">
        <v>3114579638</v>
      </c>
      <c r="E1537" t="s">
        <v>4974</v>
      </c>
      <c r="F1537" t="s">
        <v>418</v>
      </c>
      <c r="G1537">
        <v>313</v>
      </c>
      <c r="H1537">
        <v>19527000</v>
      </c>
      <c r="I1537">
        <v>0</v>
      </c>
      <c r="J1537">
        <v>0</v>
      </c>
    </row>
    <row r="1538" spans="1:10" ht="15" customHeight="1" x14ac:dyDescent="0.3">
      <c r="A1538">
        <v>1030546569</v>
      </c>
      <c r="B1538" t="s">
        <v>4972</v>
      </c>
      <c r="C1538" t="s">
        <v>4973</v>
      </c>
      <c r="D1538">
        <v>3114579638</v>
      </c>
      <c r="E1538" t="s">
        <v>4974</v>
      </c>
      <c r="F1538" t="s">
        <v>1284</v>
      </c>
      <c r="G1538">
        <v>313</v>
      </c>
      <c r="H1538">
        <v>2740000</v>
      </c>
      <c r="I1538">
        <v>0</v>
      </c>
      <c r="J1538">
        <v>0</v>
      </c>
    </row>
    <row r="1539" spans="1:10" ht="15" customHeight="1" x14ac:dyDescent="0.3">
      <c r="A1539">
        <v>1030571678</v>
      </c>
      <c r="B1539" t="s">
        <v>4975</v>
      </c>
      <c r="C1539" t="s">
        <v>4976</v>
      </c>
      <c r="D1539">
        <v>3204773895</v>
      </c>
      <c r="E1539" t="s">
        <v>4977</v>
      </c>
      <c r="F1539" t="s">
        <v>418</v>
      </c>
      <c r="G1539">
        <v>313</v>
      </c>
      <c r="H1539">
        <v>11586226</v>
      </c>
      <c r="I1539">
        <v>0</v>
      </c>
      <c r="J1539">
        <v>0</v>
      </c>
    </row>
    <row r="1540" spans="1:10" ht="15" customHeight="1" x14ac:dyDescent="0.3">
      <c r="A1540">
        <v>1030579716</v>
      </c>
      <c r="B1540" t="s">
        <v>4978</v>
      </c>
      <c r="C1540" t="s">
        <v>4979</v>
      </c>
      <c r="D1540">
        <v>3115720411</v>
      </c>
      <c r="E1540" t="s">
        <v>4980</v>
      </c>
      <c r="F1540" t="s">
        <v>418</v>
      </c>
      <c r="G1540">
        <v>313</v>
      </c>
      <c r="H1540">
        <v>3800000</v>
      </c>
      <c r="I1540">
        <v>0</v>
      </c>
      <c r="J1540">
        <v>0</v>
      </c>
    </row>
    <row r="1541" spans="1:10" ht="15" customHeight="1" x14ac:dyDescent="0.3">
      <c r="A1541">
        <v>1030597043</v>
      </c>
      <c r="B1541" t="s">
        <v>4981</v>
      </c>
      <c r="C1541" t="s">
        <v>4982</v>
      </c>
      <c r="D1541">
        <v>3213951206</v>
      </c>
      <c r="E1541" t="s">
        <v>4983</v>
      </c>
      <c r="F1541" t="s">
        <v>1272</v>
      </c>
      <c r="G1541">
        <v>313</v>
      </c>
      <c r="H1541">
        <v>1320397</v>
      </c>
      <c r="I1541">
        <v>0</v>
      </c>
      <c r="J1541">
        <v>0</v>
      </c>
    </row>
    <row r="1542" spans="1:10" ht="15" customHeight="1" x14ac:dyDescent="0.3">
      <c r="A1542">
        <v>1030624512</v>
      </c>
      <c r="B1542" t="s">
        <v>4984</v>
      </c>
      <c r="C1542" t="s">
        <v>4985</v>
      </c>
      <c r="D1542">
        <v>3162707799</v>
      </c>
      <c r="E1542" t="s">
        <v>4986</v>
      </c>
      <c r="F1542" t="s">
        <v>418</v>
      </c>
      <c r="G1542">
        <v>313</v>
      </c>
      <c r="H1542">
        <v>5250000</v>
      </c>
      <c r="I1542">
        <v>0</v>
      </c>
      <c r="J1542">
        <v>0</v>
      </c>
    </row>
    <row r="1543" spans="1:10" ht="15" customHeight="1" x14ac:dyDescent="0.3">
      <c r="A1543">
        <v>1030631498</v>
      </c>
      <c r="B1543" t="s">
        <v>4987</v>
      </c>
      <c r="C1543" t="s">
        <v>4988</v>
      </c>
      <c r="D1543">
        <v>3136951425</v>
      </c>
      <c r="E1543" t="s">
        <v>4989</v>
      </c>
      <c r="F1543" t="s">
        <v>418</v>
      </c>
      <c r="G1543">
        <v>313</v>
      </c>
      <c r="H1543">
        <v>20472000</v>
      </c>
      <c r="I1543">
        <v>0</v>
      </c>
      <c r="J1543">
        <v>0</v>
      </c>
    </row>
    <row r="1544" spans="1:10" ht="15" customHeight="1" x14ac:dyDescent="0.3">
      <c r="A1544">
        <v>1030632347</v>
      </c>
      <c r="B1544" t="s">
        <v>4990</v>
      </c>
      <c r="C1544" t="s">
        <v>4991</v>
      </c>
      <c r="D1544">
        <v>3124319543</v>
      </c>
      <c r="E1544" t="s">
        <v>4992</v>
      </c>
      <c r="F1544" t="s">
        <v>418</v>
      </c>
      <c r="G1544">
        <v>313</v>
      </c>
      <c r="H1544">
        <v>3960000</v>
      </c>
      <c r="I1544">
        <v>0</v>
      </c>
      <c r="J1544">
        <v>0</v>
      </c>
    </row>
    <row r="1545" spans="1:10" ht="15" customHeight="1" x14ac:dyDescent="0.3">
      <c r="A1545">
        <v>1030640039</v>
      </c>
      <c r="B1545" t="s">
        <v>4993</v>
      </c>
      <c r="C1545" t="s">
        <v>4994</v>
      </c>
      <c r="D1545">
        <v>3107520321</v>
      </c>
      <c r="E1545" t="s">
        <v>4995</v>
      </c>
      <c r="F1545" t="s">
        <v>418</v>
      </c>
      <c r="G1545">
        <v>313</v>
      </c>
      <c r="H1545">
        <v>39590000</v>
      </c>
      <c r="I1545">
        <v>0</v>
      </c>
      <c r="J1545">
        <v>0</v>
      </c>
    </row>
    <row r="1546" spans="1:10" ht="15" customHeight="1" x14ac:dyDescent="0.3">
      <c r="A1546">
        <v>1030646949</v>
      </c>
      <c r="B1546" t="s">
        <v>4996</v>
      </c>
      <c r="C1546" t="s">
        <v>4997</v>
      </c>
      <c r="D1546">
        <v>3007035127</v>
      </c>
      <c r="E1546" t="s">
        <v>4998</v>
      </c>
      <c r="F1546" t="s">
        <v>418</v>
      </c>
      <c r="G1546">
        <v>313</v>
      </c>
      <c r="H1546">
        <v>2820000</v>
      </c>
      <c r="I1546">
        <v>0</v>
      </c>
      <c r="J1546">
        <v>0</v>
      </c>
    </row>
    <row r="1547" spans="1:10" ht="15" customHeight="1" x14ac:dyDescent="0.3">
      <c r="A1547">
        <v>1030646949</v>
      </c>
      <c r="B1547" t="s">
        <v>4996</v>
      </c>
      <c r="C1547" t="s">
        <v>4997</v>
      </c>
      <c r="D1547">
        <v>3007035127</v>
      </c>
      <c r="E1547" t="s">
        <v>4998</v>
      </c>
      <c r="F1547" t="s">
        <v>1284</v>
      </c>
      <c r="G1547">
        <v>313</v>
      </c>
      <c r="H1547">
        <v>67714374</v>
      </c>
      <c r="I1547">
        <v>0</v>
      </c>
      <c r="J1547">
        <v>0</v>
      </c>
    </row>
    <row r="1548" spans="1:10" ht="15" customHeight="1" x14ac:dyDescent="0.3">
      <c r="A1548">
        <v>1030661075</v>
      </c>
      <c r="B1548" t="s">
        <v>4999</v>
      </c>
      <c r="C1548" t="s">
        <v>5000</v>
      </c>
      <c r="D1548">
        <v>3208801106</v>
      </c>
      <c r="E1548" t="s">
        <v>5001</v>
      </c>
      <c r="F1548" t="s">
        <v>418</v>
      </c>
      <c r="G1548">
        <v>313</v>
      </c>
      <c r="H1548">
        <v>25094000</v>
      </c>
      <c r="I1548">
        <v>0</v>
      </c>
      <c r="J1548">
        <v>0</v>
      </c>
    </row>
    <row r="1549" spans="1:10" ht="15" customHeight="1" x14ac:dyDescent="0.3">
      <c r="A1549">
        <v>1030669310</v>
      </c>
      <c r="B1549" t="s">
        <v>5002</v>
      </c>
      <c r="C1549" t="s">
        <v>5003</v>
      </c>
      <c r="D1549">
        <v>3162212653</v>
      </c>
      <c r="E1549" t="s">
        <v>5004</v>
      </c>
      <c r="F1549" t="s">
        <v>418</v>
      </c>
      <c r="G1549">
        <v>313</v>
      </c>
      <c r="H1549">
        <v>11590000</v>
      </c>
      <c r="I1549">
        <v>0</v>
      </c>
      <c r="J1549">
        <v>0</v>
      </c>
    </row>
    <row r="1550" spans="1:10" ht="15" customHeight="1" x14ac:dyDescent="0.3">
      <c r="A1550">
        <v>1030669310</v>
      </c>
      <c r="B1550" t="s">
        <v>5002</v>
      </c>
      <c r="C1550" t="s">
        <v>5003</v>
      </c>
      <c r="D1550">
        <v>3162212653</v>
      </c>
      <c r="E1550" t="s">
        <v>5004</v>
      </c>
      <c r="F1550" t="s">
        <v>1246</v>
      </c>
      <c r="G1550">
        <v>313</v>
      </c>
      <c r="H1550">
        <v>5547000</v>
      </c>
      <c r="I1550">
        <v>0</v>
      </c>
      <c r="J1550">
        <v>0</v>
      </c>
    </row>
    <row r="1551" spans="1:10" ht="15" customHeight="1" x14ac:dyDescent="0.3">
      <c r="A1551">
        <v>1030669310</v>
      </c>
      <c r="B1551" t="s">
        <v>5002</v>
      </c>
      <c r="C1551" t="s">
        <v>5003</v>
      </c>
      <c r="D1551">
        <v>3162212653</v>
      </c>
      <c r="E1551" t="s">
        <v>5004</v>
      </c>
      <c r="F1551" t="s">
        <v>1272</v>
      </c>
      <c r="G1551">
        <v>313</v>
      </c>
      <c r="H1551">
        <v>4425000</v>
      </c>
      <c r="I1551">
        <v>0</v>
      </c>
      <c r="J1551">
        <v>0</v>
      </c>
    </row>
    <row r="1552" spans="1:10" ht="15" customHeight="1" x14ac:dyDescent="0.3">
      <c r="A1552">
        <v>1030669310</v>
      </c>
      <c r="B1552" t="s">
        <v>5002</v>
      </c>
      <c r="C1552" t="s">
        <v>5003</v>
      </c>
      <c r="D1552">
        <v>3162212653</v>
      </c>
      <c r="E1552" t="s">
        <v>5004</v>
      </c>
      <c r="F1552" t="s">
        <v>1260</v>
      </c>
      <c r="G1552">
        <v>313</v>
      </c>
      <c r="H1552">
        <v>2925000</v>
      </c>
      <c r="I1552">
        <v>0</v>
      </c>
      <c r="J1552">
        <v>0</v>
      </c>
    </row>
    <row r="1553" spans="1:10" ht="15" customHeight="1" x14ac:dyDescent="0.3">
      <c r="A1553">
        <v>1030672360</v>
      </c>
      <c r="B1553" t="s">
        <v>5005</v>
      </c>
      <c r="C1553" t="s">
        <v>5006</v>
      </c>
      <c r="D1553">
        <v>3009775728</v>
      </c>
      <c r="E1553" t="s">
        <v>5007</v>
      </c>
      <c r="F1553" t="s">
        <v>418</v>
      </c>
      <c r="G1553">
        <v>313</v>
      </c>
      <c r="H1553">
        <v>3870000</v>
      </c>
      <c r="I1553">
        <v>0</v>
      </c>
      <c r="J1553">
        <v>0</v>
      </c>
    </row>
    <row r="1554" spans="1:10" ht="15" customHeight="1" x14ac:dyDescent="0.3">
      <c r="A1554">
        <v>1030693959</v>
      </c>
      <c r="B1554" t="s">
        <v>5008</v>
      </c>
      <c r="C1554" t="s">
        <v>5009</v>
      </c>
      <c r="D1554">
        <v>3193043681</v>
      </c>
      <c r="E1554" t="s">
        <v>5010</v>
      </c>
      <c r="F1554" t="s">
        <v>418</v>
      </c>
      <c r="G1554">
        <v>313</v>
      </c>
      <c r="H1554">
        <v>3540000</v>
      </c>
      <c r="I1554">
        <v>0</v>
      </c>
      <c r="J1554">
        <v>0</v>
      </c>
    </row>
    <row r="1555" spans="1:10" ht="15" customHeight="1" x14ac:dyDescent="0.3">
      <c r="A1555">
        <v>1030693959</v>
      </c>
      <c r="B1555" t="s">
        <v>5008</v>
      </c>
      <c r="C1555" t="s">
        <v>5009</v>
      </c>
      <c r="D1555">
        <v>3193043681</v>
      </c>
      <c r="E1555" t="s">
        <v>5010</v>
      </c>
      <c r="F1555" t="s">
        <v>1284</v>
      </c>
      <c r="G1555">
        <v>313</v>
      </c>
      <c r="H1555">
        <v>2820000</v>
      </c>
      <c r="I1555">
        <v>0</v>
      </c>
      <c r="J1555">
        <v>0</v>
      </c>
    </row>
    <row r="1556" spans="1:10" ht="15" customHeight="1" x14ac:dyDescent="0.3">
      <c r="A1556">
        <v>1030694314</v>
      </c>
      <c r="B1556" t="s">
        <v>5011</v>
      </c>
      <c r="C1556" t="s">
        <v>5012</v>
      </c>
      <c r="D1556">
        <v>3244644515</v>
      </c>
      <c r="E1556" t="s">
        <v>5013</v>
      </c>
      <c r="F1556" t="s">
        <v>418</v>
      </c>
      <c r="G1556">
        <v>313</v>
      </c>
      <c r="H1556">
        <v>8650000</v>
      </c>
      <c r="I1556">
        <v>0</v>
      </c>
      <c r="J1556">
        <v>0</v>
      </c>
    </row>
    <row r="1557" spans="1:10" ht="15" customHeight="1" x14ac:dyDescent="0.3">
      <c r="A1557">
        <v>1030694314</v>
      </c>
      <c r="B1557" t="s">
        <v>5011</v>
      </c>
      <c r="C1557" t="s">
        <v>5012</v>
      </c>
      <c r="D1557">
        <v>3244644515</v>
      </c>
      <c r="E1557" t="s">
        <v>5013</v>
      </c>
      <c r="F1557" t="s">
        <v>1274</v>
      </c>
      <c r="G1557">
        <v>313</v>
      </c>
      <c r="H1557">
        <v>7347000</v>
      </c>
      <c r="I1557">
        <v>0</v>
      </c>
      <c r="J1557">
        <v>0</v>
      </c>
    </row>
    <row r="1558" spans="1:10" ht="15" customHeight="1" x14ac:dyDescent="0.3">
      <c r="A1558">
        <v>1030699627</v>
      </c>
      <c r="B1558" t="s">
        <v>5014</v>
      </c>
      <c r="C1558" t="s">
        <v>5015</v>
      </c>
      <c r="D1558">
        <v>3026974926</v>
      </c>
      <c r="E1558" t="s">
        <v>5016</v>
      </c>
      <c r="F1558" t="s">
        <v>1274</v>
      </c>
      <c r="G1558">
        <v>313</v>
      </c>
      <c r="H1558">
        <v>2300000</v>
      </c>
      <c r="I1558">
        <v>0</v>
      </c>
      <c r="J1558">
        <v>0</v>
      </c>
    </row>
    <row r="1559" spans="1:10" ht="15" customHeight="1" x14ac:dyDescent="0.3">
      <c r="A1559">
        <v>1031120821</v>
      </c>
      <c r="B1559" t="s">
        <v>5017</v>
      </c>
      <c r="C1559" t="s">
        <v>5018</v>
      </c>
      <c r="D1559">
        <v>3114792341</v>
      </c>
      <c r="E1559" t="s">
        <v>5019</v>
      </c>
      <c r="F1559" t="s">
        <v>1258</v>
      </c>
      <c r="G1559">
        <v>313</v>
      </c>
      <c r="H1559">
        <v>3820000</v>
      </c>
      <c r="I1559">
        <v>0</v>
      </c>
      <c r="J1559">
        <v>0</v>
      </c>
    </row>
    <row r="1560" spans="1:10" ht="15" customHeight="1" x14ac:dyDescent="0.3">
      <c r="A1560">
        <v>1031125189</v>
      </c>
      <c r="B1560" t="s">
        <v>5020</v>
      </c>
      <c r="C1560" t="s">
        <v>5021</v>
      </c>
      <c r="D1560">
        <v>3219560905</v>
      </c>
      <c r="E1560" t="s">
        <v>5022</v>
      </c>
      <c r="F1560" t="s">
        <v>418</v>
      </c>
      <c r="G1560">
        <v>313</v>
      </c>
      <c r="H1560">
        <v>59938300</v>
      </c>
      <c r="I1560">
        <v>0</v>
      </c>
      <c r="J1560">
        <v>0</v>
      </c>
    </row>
    <row r="1561" spans="1:10" ht="15" customHeight="1" x14ac:dyDescent="0.3">
      <c r="A1561">
        <v>1031125189</v>
      </c>
      <c r="B1561" t="s">
        <v>5020</v>
      </c>
      <c r="C1561" t="s">
        <v>5021</v>
      </c>
      <c r="D1561">
        <v>3219560905</v>
      </c>
      <c r="E1561" t="s">
        <v>5022</v>
      </c>
      <c r="F1561" t="s">
        <v>1274</v>
      </c>
      <c r="G1561">
        <v>313</v>
      </c>
      <c r="H1561">
        <v>5730000</v>
      </c>
      <c r="I1561">
        <v>0</v>
      </c>
      <c r="J1561">
        <v>0</v>
      </c>
    </row>
    <row r="1562" spans="1:10" ht="15" customHeight="1" x14ac:dyDescent="0.3">
      <c r="A1562">
        <v>1031125189</v>
      </c>
      <c r="B1562" t="s">
        <v>5020</v>
      </c>
      <c r="C1562" t="s">
        <v>5021</v>
      </c>
      <c r="D1562">
        <v>3219560905</v>
      </c>
      <c r="E1562" t="s">
        <v>5022</v>
      </c>
      <c r="F1562" t="s">
        <v>1284</v>
      </c>
      <c r="G1562">
        <v>313</v>
      </c>
      <c r="H1562">
        <v>6730000</v>
      </c>
      <c r="I1562">
        <v>0</v>
      </c>
      <c r="J1562">
        <v>0</v>
      </c>
    </row>
    <row r="1563" spans="1:10" ht="15" customHeight="1" x14ac:dyDescent="0.3">
      <c r="A1563">
        <v>1031141674</v>
      </c>
      <c r="B1563" t="s">
        <v>5023</v>
      </c>
      <c r="C1563" t="s">
        <v>5024</v>
      </c>
      <c r="D1563">
        <v>3208538578</v>
      </c>
      <c r="E1563" t="s">
        <v>5025</v>
      </c>
      <c r="F1563" t="s">
        <v>418</v>
      </c>
      <c r="G1563">
        <v>313</v>
      </c>
      <c r="H1563">
        <v>2776720</v>
      </c>
      <c r="I1563">
        <v>0</v>
      </c>
      <c r="J1563">
        <v>0</v>
      </c>
    </row>
    <row r="1564" spans="1:10" ht="15" customHeight="1" x14ac:dyDescent="0.3">
      <c r="A1564">
        <v>1031143365</v>
      </c>
      <c r="B1564" t="s">
        <v>5026</v>
      </c>
      <c r="C1564" t="s">
        <v>5027</v>
      </c>
      <c r="D1564">
        <v>8382854</v>
      </c>
      <c r="E1564" t="s">
        <v>5028</v>
      </c>
      <c r="F1564" t="s">
        <v>418</v>
      </c>
      <c r="G1564">
        <v>313</v>
      </c>
      <c r="H1564">
        <v>17220000</v>
      </c>
      <c r="I1564">
        <v>0</v>
      </c>
      <c r="J1564">
        <v>0</v>
      </c>
    </row>
    <row r="1565" spans="1:10" ht="15" customHeight="1" x14ac:dyDescent="0.3">
      <c r="A1565">
        <v>1031143365</v>
      </c>
      <c r="B1565" t="s">
        <v>5026</v>
      </c>
      <c r="C1565" t="s">
        <v>5027</v>
      </c>
      <c r="D1565">
        <v>8382854</v>
      </c>
      <c r="E1565" t="s">
        <v>5028</v>
      </c>
      <c r="F1565" t="s">
        <v>1284</v>
      </c>
      <c r="G1565">
        <v>313</v>
      </c>
      <c r="H1565">
        <v>9450000</v>
      </c>
      <c r="I1565">
        <v>0</v>
      </c>
      <c r="J1565">
        <v>0</v>
      </c>
    </row>
    <row r="1566" spans="1:10" ht="15" customHeight="1" x14ac:dyDescent="0.3">
      <c r="A1566">
        <v>1031164086</v>
      </c>
      <c r="B1566" t="s">
        <v>5029</v>
      </c>
      <c r="C1566" t="s">
        <v>5030</v>
      </c>
      <c r="D1566">
        <v>3228549771</v>
      </c>
      <c r="E1566" t="s">
        <v>5031</v>
      </c>
      <c r="F1566" t="s">
        <v>418</v>
      </c>
      <c r="G1566">
        <v>313</v>
      </c>
      <c r="H1566">
        <v>83172000</v>
      </c>
      <c r="I1566">
        <v>0</v>
      </c>
      <c r="J1566">
        <v>0</v>
      </c>
    </row>
    <row r="1567" spans="1:10" ht="15" customHeight="1" x14ac:dyDescent="0.3">
      <c r="A1567">
        <v>1032364188</v>
      </c>
      <c r="B1567" t="s">
        <v>5032</v>
      </c>
      <c r="C1567" t="s">
        <v>5033</v>
      </c>
      <c r="D1567">
        <v>3502082814</v>
      </c>
      <c r="E1567" t="s">
        <v>5034</v>
      </c>
      <c r="F1567" t="s">
        <v>418</v>
      </c>
      <c r="G1567">
        <v>313</v>
      </c>
      <c r="H1567">
        <v>3800000</v>
      </c>
      <c r="I1567">
        <v>0</v>
      </c>
      <c r="J1567">
        <v>0</v>
      </c>
    </row>
    <row r="1568" spans="1:10" ht="15" customHeight="1" x14ac:dyDescent="0.3">
      <c r="A1568">
        <v>1032373912</v>
      </c>
      <c r="B1568" t="s">
        <v>5035</v>
      </c>
      <c r="C1568" t="s">
        <v>5036</v>
      </c>
      <c r="D1568">
        <v>3022876104</v>
      </c>
      <c r="E1568" t="s">
        <v>5037</v>
      </c>
      <c r="F1568" t="s">
        <v>418</v>
      </c>
      <c r="G1568">
        <v>313</v>
      </c>
      <c r="H1568">
        <v>30138000</v>
      </c>
      <c r="I1568">
        <v>0</v>
      </c>
      <c r="J1568">
        <v>0</v>
      </c>
    </row>
    <row r="1569" spans="1:10" ht="15" customHeight="1" x14ac:dyDescent="0.3">
      <c r="A1569">
        <v>1032373912</v>
      </c>
      <c r="B1569" t="s">
        <v>5035</v>
      </c>
      <c r="C1569" t="s">
        <v>5036</v>
      </c>
      <c r="D1569">
        <v>3022876104</v>
      </c>
      <c r="E1569" t="s">
        <v>5037</v>
      </c>
      <c r="F1569" t="s">
        <v>1272</v>
      </c>
      <c r="G1569">
        <v>313</v>
      </c>
      <c r="H1569">
        <v>8150000</v>
      </c>
      <c r="I1569">
        <v>0</v>
      </c>
      <c r="J1569">
        <v>0</v>
      </c>
    </row>
    <row r="1570" spans="1:10" ht="15" customHeight="1" x14ac:dyDescent="0.3">
      <c r="A1570">
        <v>1032373912</v>
      </c>
      <c r="B1570" t="s">
        <v>5035</v>
      </c>
      <c r="C1570" t="s">
        <v>5036</v>
      </c>
      <c r="D1570">
        <v>3022876104</v>
      </c>
      <c r="E1570" t="s">
        <v>5037</v>
      </c>
      <c r="F1570" t="s">
        <v>1274</v>
      </c>
      <c r="G1570">
        <v>313</v>
      </c>
      <c r="H1570">
        <v>19960000</v>
      </c>
      <c r="I1570">
        <v>0</v>
      </c>
      <c r="J1570">
        <v>0</v>
      </c>
    </row>
    <row r="1571" spans="1:10" ht="15" customHeight="1" x14ac:dyDescent="0.3">
      <c r="A1571">
        <v>1032397706</v>
      </c>
      <c r="B1571" t="s">
        <v>5038</v>
      </c>
      <c r="C1571" t="s">
        <v>5039</v>
      </c>
      <c r="D1571">
        <v>3133625065</v>
      </c>
      <c r="E1571" t="s">
        <v>5040</v>
      </c>
      <c r="F1571" t="s">
        <v>1246</v>
      </c>
      <c r="G1571">
        <v>313</v>
      </c>
      <c r="H1571">
        <v>3300000</v>
      </c>
      <c r="I1571">
        <v>0</v>
      </c>
      <c r="J1571">
        <v>0</v>
      </c>
    </row>
    <row r="1572" spans="1:10" ht="15" customHeight="1" x14ac:dyDescent="0.3">
      <c r="A1572">
        <v>1032397706</v>
      </c>
      <c r="B1572" t="s">
        <v>5038</v>
      </c>
      <c r="C1572" t="s">
        <v>5039</v>
      </c>
      <c r="D1572">
        <v>3133625065</v>
      </c>
      <c r="E1572" t="s">
        <v>5040</v>
      </c>
      <c r="F1572" t="s">
        <v>1270</v>
      </c>
      <c r="G1572">
        <v>313</v>
      </c>
      <c r="H1572">
        <v>7920000</v>
      </c>
      <c r="I1572">
        <v>0</v>
      </c>
      <c r="J1572">
        <v>0</v>
      </c>
    </row>
    <row r="1573" spans="1:10" ht="15" customHeight="1" x14ac:dyDescent="0.3">
      <c r="A1573">
        <v>1032397706</v>
      </c>
      <c r="B1573" t="s">
        <v>5038</v>
      </c>
      <c r="C1573" t="s">
        <v>5039</v>
      </c>
      <c r="D1573">
        <v>3133625065</v>
      </c>
      <c r="E1573" t="s">
        <v>5040</v>
      </c>
      <c r="F1573" t="s">
        <v>1272</v>
      </c>
      <c r="G1573">
        <v>313</v>
      </c>
      <c r="H1573">
        <v>10456500</v>
      </c>
      <c r="I1573">
        <v>0</v>
      </c>
      <c r="J1573">
        <v>0</v>
      </c>
    </row>
    <row r="1574" spans="1:10" ht="15" customHeight="1" x14ac:dyDescent="0.3">
      <c r="A1574">
        <v>1032397706</v>
      </c>
      <c r="B1574" t="s">
        <v>5038</v>
      </c>
      <c r="C1574" t="s">
        <v>5039</v>
      </c>
      <c r="D1574">
        <v>3133625065</v>
      </c>
      <c r="E1574" t="s">
        <v>5040</v>
      </c>
      <c r="F1574" t="s">
        <v>1274</v>
      </c>
      <c r="G1574">
        <v>313</v>
      </c>
      <c r="H1574">
        <v>6260000</v>
      </c>
      <c r="I1574">
        <v>0</v>
      </c>
      <c r="J1574">
        <v>0</v>
      </c>
    </row>
    <row r="1575" spans="1:10" ht="15" customHeight="1" x14ac:dyDescent="0.3">
      <c r="A1575">
        <v>1032413909</v>
      </c>
      <c r="B1575" t="s">
        <v>5041</v>
      </c>
      <c r="C1575" t="s">
        <v>5042</v>
      </c>
      <c r="D1575">
        <v>3168344230</v>
      </c>
      <c r="E1575" t="s">
        <v>5043</v>
      </c>
      <c r="F1575" t="s">
        <v>418</v>
      </c>
      <c r="G1575">
        <v>313</v>
      </c>
      <c r="H1575">
        <v>7231500</v>
      </c>
      <c r="I1575">
        <v>0</v>
      </c>
      <c r="J1575">
        <v>0</v>
      </c>
    </row>
    <row r="1576" spans="1:10" ht="15" customHeight="1" x14ac:dyDescent="0.3">
      <c r="A1576">
        <v>1032415767</v>
      </c>
      <c r="B1576" t="s">
        <v>5044</v>
      </c>
      <c r="C1576" t="s">
        <v>5045</v>
      </c>
      <c r="D1576">
        <v>3152246685</v>
      </c>
      <c r="E1576" t="s">
        <v>5046</v>
      </c>
      <c r="F1576" t="s">
        <v>418</v>
      </c>
      <c r="G1576">
        <v>313</v>
      </c>
      <c r="H1576">
        <v>3400000</v>
      </c>
      <c r="I1576">
        <v>0</v>
      </c>
      <c r="J1576">
        <v>0</v>
      </c>
    </row>
    <row r="1577" spans="1:10" ht="15" customHeight="1" x14ac:dyDescent="0.3">
      <c r="A1577">
        <v>1032415767</v>
      </c>
      <c r="B1577" t="s">
        <v>5044</v>
      </c>
      <c r="C1577" t="s">
        <v>5045</v>
      </c>
      <c r="D1577">
        <v>3152246685</v>
      </c>
      <c r="E1577" t="s">
        <v>5046</v>
      </c>
      <c r="F1577" t="s">
        <v>1284</v>
      </c>
      <c r="G1577">
        <v>313</v>
      </c>
      <c r="H1577">
        <v>7419000</v>
      </c>
      <c r="I1577">
        <v>0</v>
      </c>
      <c r="J1577">
        <v>0</v>
      </c>
    </row>
    <row r="1578" spans="1:10" ht="15" customHeight="1" x14ac:dyDescent="0.3">
      <c r="A1578">
        <v>1032420217</v>
      </c>
      <c r="B1578" t="s">
        <v>5047</v>
      </c>
      <c r="C1578" t="s">
        <v>5048</v>
      </c>
      <c r="D1578">
        <v>3219925660</v>
      </c>
      <c r="E1578" t="s">
        <v>5049</v>
      </c>
      <c r="F1578" t="s">
        <v>418</v>
      </c>
      <c r="G1578">
        <v>313</v>
      </c>
      <c r="H1578">
        <v>1687471</v>
      </c>
      <c r="I1578">
        <v>0</v>
      </c>
      <c r="J1578">
        <v>0</v>
      </c>
    </row>
    <row r="1579" spans="1:10" ht="15" customHeight="1" x14ac:dyDescent="0.3">
      <c r="A1579">
        <v>1032430202</v>
      </c>
      <c r="B1579" t="s">
        <v>5050</v>
      </c>
      <c r="C1579" t="s">
        <v>5051</v>
      </c>
      <c r="D1579">
        <v>3204186545</v>
      </c>
      <c r="E1579" t="s">
        <v>5052</v>
      </c>
      <c r="F1579" t="s">
        <v>418</v>
      </c>
      <c r="G1579">
        <v>313</v>
      </c>
      <c r="H1579">
        <v>15040000</v>
      </c>
      <c r="I1579">
        <v>0</v>
      </c>
      <c r="J1579">
        <v>0</v>
      </c>
    </row>
    <row r="1580" spans="1:10" ht="15" customHeight="1" x14ac:dyDescent="0.3">
      <c r="A1580">
        <v>1032434426</v>
      </c>
      <c r="B1580" t="s">
        <v>5053</v>
      </c>
      <c r="C1580" t="s">
        <v>5054</v>
      </c>
      <c r="D1580">
        <v>3007500601</v>
      </c>
      <c r="E1580" t="s">
        <v>5055</v>
      </c>
      <c r="F1580" t="s">
        <v>418</v>
      </c>
      <c r="G1580">
        <v>313</v>
      </c>
      <c r="H1580">
        <v>2900000</v>
      </c>
      <c r="I1580">
        <v>0</v>
      </c>
      <c r="J1580">
        <v>0</v>
      </c>
    </row>
    <row r="1581" spans="1:10" ht="15" customHeight="1" x14ac:dyDescent="0.3">
      <c r="A1581">
        <v>1032434426</v>
      </c>
      <c r="B1581" t="s">
        <v>5053</v>
      </c>
      <c r="C1581" t="s">
        <v>5054</v>
      </c>
      <c r="D1581">
        <v>3007500601</v>
      </c>
      <c r="E1581" t="s">
        <v>5055</v>
      </c>
      <c r="F1581" t="s">
        <v>1284</v>
      </c>
      <c r="G1581">
        <v>313</v>
      </c>
      <c r="H1581">
        <v>10506000</v>
      </c>
      <c r="I1581">
        <v>0</v>
      </c>
      <c r="J1581">
        <v>0</v>
      </c>
    </row>
    <row r="1582" spans="1:10" ht="15" customHeight="1" x14ac:dyDescent="0.3">
      <c r="A1582">
        <v>1032434936</v>
      </c>
      <c r="B1582" t="s">
        <v>5056</v>
      </c>
      <c r="C1582" t="s">
        <v>5057</v>
      </c>
      <c r="D1582">
        <v>3154827753</v>
      </c>
      <c r="E1582" t="s">
        <v>5058</v>
      </c>
      <c r="F1582" t="s">
        <v>418</v>
      </c>
      <c r="G1582">
        <v>313</v>
      </c>
      <c r="H1582">
        <v>1740000</v>
      </c>
      <c r="I1582">
        <v>0</v>
      </c>
      <c r="J1582">
        <v>0</v>
      </c>
    </row>
    <row r="1583" spans="1:10" ht="15" customHeight="1" x14ac:dyDescent="0.3">
      <c r="A1583">
        <v>1032456673</v>
      </c>
      <c r="B1583" t="s">
        <v>5059</v>
      </c>
      <c r="C1583" t="s">
        <v>5060</v>
      </c>
      <c r="D1583">
        <v>3124839911</v>
      </c>
      <c r="E1583" t="s">
        <v>5061</v>
      </c>
      <c r="F1583" t="s">
        <v>2221</v>
      </c>
      <c r="G1583">
        <v>313</v>
      </c>
      <c r="H1583">
        <v>1831500</v>
      </c>
      <c r="I1583">
        <v>0</v>
      </c>
      <c r="J1583">
        <v>0</v>
      </c>
    </row>
    <row r="1584" spans="1:10" ht="15" customHeight="1" x14ac:dyDescent="0.3">
      <c r="A1584">
        <v>1032462843</v>
      </c>
      <c r="B1584" t="s">
        <v>5062</v>
      </c>
      <c r="C1584" t="s">
        <v>5063</v>
      </c>
      <c r="D1584">
        <v>3214465501</v>
      </c>
      <c r="E1584" t="s">
        <v>5064</v>
      </c>
      <c r="F1584" t="s">
        <v>418</v>
      </c>
      <c r="G1584">
        <v>313</v>
      </c>
      <c r="H1584">
        <v>16450000</v>
      </c>
      <c r="I1584">
        <v>0</v>
      </c>
      <c r="J1584">
        <v>0</v>
      </c>
    </row>
    <row r="1585" spans="1:10" ht="15" customHeight="1" x14ac:dyDescent="0.3">
      <c r="A1585">
        <v>1032464976</v>
      </c>
      <c r="B1585" t="s">
        <v>5065</v>
      </c>
      <c r="C1585" t="s">
        <v>5066</v>
      </c>
      <c r="D1585">
        <v>3004867741</v>
      </c>
      <c r="E1585" t="s">
        <v>5067</v>
      </c>
      <c r="F1585" t="s">
        <v>418</v>
      </c>
      <c r="G1585">
        <v>313</v>
      </c>
      <c r="H1585">
        <v>15750000</v>
      </c>
      <c r="I1585">
        <v>0</v>
      </c>
      <c r="J1585">
        <v>0</v>
      </c>
    </row>
    <row r="1586" spans="1:10" ht="15" customHeight="1" x14ac:dyDescent="0.3">
      <c r="A1586">
        <v>1032467256</v>
      </c>
      <c r="B1586" t="s">
        <v>5068</v>
      </c>
      <c r="C1586" t="s">
        <v>5069</v>
      </c>
      <c r="D1586">
        <v>3167950421</v>
      </c>
      <c r="E1586" t="s">
        <v>5070</v>
      </c>
      <c r="F1586" t="s">
        <v>418</v>
      </c>
      <c r="G1586">
        <v>313</v>
      </c>
      <c r="H1586">
        <v>46777000</v>
      </c>
      <c r="I1586">
        <v>0</v>
      </c>
      <c r="J1586">
        <v>0</v>
      </c>
    </row>
    <row r="1587" spans="1:10" ht="15" customHeight="1" x14ac:dyDescent="0.3">
      <c r="A1587">
        <v>1032467256</v>
      </c>
      <c r="B1587" t="s">
        <v>5068</v>
      </c>
      <c r="C1587" t="s">
        <v>5069</v>
      </c>
      <c r="D1587">
        <v>3167950421</v>
      </c>
      <c r="E1587" t="s">
        <v>5070</v>
      </c>
      <c r="F1587" t="s">
        <v>1284</v>
      </c>
      <c r="G1587">
        <v>313</v>
      </c>
      <c r="H1587">
        <v>23575000</v>
      </c>
      <c r="I1587">
        <v>0</v>
      </c>
      <c r="J1587">
        <v>0</v>
      </c>
    </row>
    <row r="1588" spans="1:10" ht="15" customHeight="1" x14ac:dyDescent="0.3">
      <c r="A1588">
        <v>1032490255</v>
      </c>
      <c r="B1588" t="s">
        <v>5071</v>
      </c>
      <c r="C1588" t="s">
        <v>5072</v>
      </c>
      <c r="D1588">
        <v>3232471331</v>
      </c>
      <c r="E1588" t="s">
        <v>5073</v>
      </c>
      <c r="F1588" t="s">
        <v>418</v>
      </c>
      <c r="G1588">
        <v>313</v>
      </c>
      <c r="H1588">
        <v>17757000</v>
      </c>
      <c r="I1588">
        <v>0</v>
      </c>
      <c r="J1588">
        <v>0</v>
      </c>
    </row>
    <row r="1589" spans="1:10" ht="15" customHeight="1" x14ac:dyDescent="0.3">
      <c r="A1589">
        <v>1032507195</v>
      </c>
      <c r="B1589" t="s">
        <v>5074</v>
      </c>
      <c r="C1589" t="s">
        <v>5075</v>
      </c>
      <c r="D1589">
        <v>3192501392</v>
      </c>
      <c r="E1589" t="s">
        <v>5076</v>
      </c>
      <c r="F1589" t="s">
        <v>418</v>
      </c>
      <c r="G1589">
        <v>313</v>
      </c>
      <c r="H1589">
        <v>7790700</v>
      </c>
      <c r="I1589">
        <v>0</v>
      </c>
      <c r="J1589">
        <v>0</v>
      </c>
    </row>
    <row r="1590" spans="1:10" ht="15" customHeight="1" x14ac:dyDescent="0.3">
      <c r="A1590">
        <v>1032507195</v>
      </c>
      <c r="B1590" t="s">
        <v>5074</v>
      </c>
      <c r="C1590" t="s">
        <v>5075</v>
      </c>
      <c r="D1590">
        <v>3192501392</v>
      </c>
      <c r="E1590" t="s">
        <v>5076</v>
      </c>
      <c r="F1590" t="s">
        <v>1274</v>
      </c>
      <c r="G1590">
        <v>313</v>
      </c>
      <c r="H1590">
        <v>1180000</v>
      </c>
      <c r="I1590">
        <v>0</v>
      </c>
      <c r="J1590">
        <v>0</v>
      </c>
    </row>
    <row r="1591" spans="1:10" ht="15" customHeight="1" x14ac:dyDescent="0.3">
      <c r="A1591">
        <v>1033258135</v>
      </c>
      <c r="B1591" t="s">
        <v>5077</v>
      </c>
      <c r="C1591" t="s">
        <v>5078</v>
      </c>
      <c r="D1591">
        <v>3235301009</v>
      </c>
      <c r="E1591" t="s">
        <v>5079</v>
      </c>
      <c r="F1591" t="s">
        <v>337</v>
      </c>
      <c r="G1591">
        <v>313</v>
      </c>
      <c r="H1591">
        <v>14700000</v>
      </c>
      <c r="I1591">
        <v>0</v>
      </c>
      <c r="J1591">
        <v>0</v>
      </c>
    </row>
    <row r="1592" spans="1:10" ht="15" customHeight="1" x14ac:dyDescent="0.3">
      <c r="A1592">
        <v>1033339227</v>
      </c>
      <c r="B1592" t="s">
        <v>5080</v>
      </c>
      <c r="C1592" t="s">
        <v>5081</v>
      </c>
      <c r="D1592">
        <v>3042096791</v>
      </c>
      <c r="E1592" t="s">
        <v>5082</v>
      </c>
      <c r="F1592" t="s">
        <v>337</v>
      </c>
      <c r="G1592">
        <v>313</v>
      </c>
      <c r="H1592">
        <v>36320000</v>
      </c>
      <c r="I1592">
        <v>0</v>
      </c>
      <c r="J1592">
        <v>0</v>
      </c>
    </row>
    <row r="1593" spans="1:10" ht="15" customHeight="1" x14ac:dyDescent="0.3">
      <c r="A1593">
        <v>1033339227</v>
      </c>
      <c r="B1593" t="s">
        <v>5080</v>
      </c>
      <c r="C1593" t="s">
        <v>5081</v>
      </c>
      <c r="D1593">
        <v>3042096791</v>
      </c>
      <c r="E1593" t="s">
        <v>5082</v>
      </c>
      <c r="F1593" t="s">
        <v>351</v>
      </c>
      <c r="G1593">
        <v>313</v>
      </c>
      <c r="H1593">
        <v>13260000</v>
      </c>
      <c r="I1593">
        <v>0</v>
      </c>
      <c r="J1593">
        <v>0</v>
      </c>
    </row>
    <row r="1594" spans="1:10" ht="15" customHeight="1" x14ac:dyDescent="0.3">
      <c r="A1594">
        <v>1033339227</v>
      </c>
      <c r="B1594" t="s">
        <v>5080</v>
      </c>
      <c r="C1594" t="s">
        <v>5081</v>
      </c>
      <c r="D1594">
        <v>3042096791</v>
      </c>
      <c r="E1594" t="s">
        <v>5082</v>
      </c>
      <c r="F1594" t="s">
        <v>1284</v>
      </c>
      <c r="G1594">
        <v>313</v>
      </c>
      <c r="H1594">
        <v>3500000</v>
      </c>
      <c r="I1594">
        <v>0</v>
      </c>
      <c r="J1594">
        <v>0</v>
      </c>
    </row>
    <row r="1595" spans="1:10" ht="15" customHeight="1" x14ac:dyDescent="0.3">
      <c r="A1595">
        <v>1033682683</v>
      </c>
      <c r="B1595" t="s">
        <v>5083</v>
      </c>
      <c r="C1595" t="s">
        <v>5084</v>
      </c>
      <c r="D1595">
        <v>6018823685</v>
      </c>
      <c r="E1595" t="s">
        <v>5085</v>
      </c>
      <c r="F1595" t="s">
        <v>418</v>
      </c>
      <c r="G1595">
        <v>313</v>
      </c>
      <c r="H1595">
        <v>5360000</v>
      </c>
      <c r="I1595">
        <v>0</v>
      </c>
      <c r="J1595">
        <v>0</v>
      </c>
    </row>
    <row r="1596" spans="1:10" ht="15" customHeight="1" x14ac:dyDescent="0.3">
      <c r="A1596">
        <v>1033682683</v>
      </c>
      <c r="B1596" t="s">
        <v>5083</v>
      </c>
      <c r="C1596" t="s">
        <v>5084</v>
      </c>
      <c r="D1596">
        <v>6018823685</v>
      </c>
      <c r="E1596" t="s">
        <v>5085</v>
      </c>
      <c r="F1596" t="s">
        <v>1284</v>
      </c>
      <c r="G1596">
        <v>313</v>
      </c>
      <c r="H1596">
        <v>4080000</v>
      </c>
      <c r="I1596">
        <v>0</v>
      </c>
      <c r="J1596">
        <v>0</v>
      </c>
    </row>
    <row r="1597" spans="1:10" ht="15" customHeight="1" x14ac:dyDescent="0.3">
      <c r="A1597">
        <v>1033758891</v>
      </c>
      <c r="B1597" t="s">
        <v>5086</v>
      </c>
      <c r="C1597" t="s">
        <v>5087</v>
      </c>
      <c r="D1597">
        <v>3138416086</v>
      </c>
      <c r="E1597" t="s">
        <v>5088</v>
      </c>
      <c r="F1597" t="s">
        <v>418</v>
      </c>
      <c r="G1597">
        <v>313</v>
      </c>
      <c r="H1597">
        <v>42653000</v>
      </c>
      <c r="I1597">
        <v>0</v>
      </c>
      <c r="J1597">
        <v>0</v>
      </c>
    </row>
    <row r="1598" spans="1:10" ht="15" customHeight="1" x14ac:dyDescent="0.3">
      <c r="A1598">
        <v>1033758891</v>
      </c>
      <c r="B1598" t="s">
        <v>5086</v>
      </c>
      <c r="C1598" t="s">
        <v>5087</v>
      </c>
      <c r="D1598">
        <v>3138416086</v>
      </c>
      <c r="E1598" t="s">
        <v>5088</v>
      </c>
      <c r="F1598" t="s">
        <v>1272</v>
      </c>
      <c r="G1598">
        <v>313</v>
      </c>
      <c r="H1598">
        <v>2680000</v>
      </c>
      <c r="I1598">
        <v>0</v>
      </c>
      <c r="J1598">
        <v>0</v>
      </c>
    </row>
    <row r="1599" spans="1:10" ht="15" customHeight="1" x14ac:dyDescent="0.3">
      <c r="A1599">
        <v>1033758891</v>
      </c>
      <c r="B1599" t="s">
        <v>5086</v>
      </c>
      <c r="C1599" t="s">
        <v>5087</v>
      </c>
      <c r="D1599">
        <v>3138416086</v>
      </c>
      <c r="E1599" t="s">
        <v>5088</v>
      </c>
      <c r="F1599" t="s">
        <v>1284</v>
      </c>
      <c r="G1599">
        <v>313</v>
      </c>
      <c r="H1599">
        <v>10020000</v>
      </c>
      <c r="I1599">
        <v>0</v>
      </c>
      <c r="J1599">
        <v>0</v>
      </c>
    </row>
    <row r="1600" spans="1:10" ht="15" customHeight="1" x14ac:dyDescent="0.3">
      <c r="A1600">
        <v>1033764625</v>
      </c>
      <c r="B1600" t="s">
        <v>5089</v>
      </c>
      <c r="C1600" t="s">
        <v>5090</v>
      </c>
      <c r="D1600">
        <v>3115113631</v>
      </c>
      <c r="E1600" t="s">
        <v>5091</v>
      </c>
      <c r="F1600" t="s">
        <v>418</v>
      </c>
      <c r="G1600">
        <v>313</v>
      </c>
      <c r="H1600">
        <v>26655000</v>
      </c>
      <c r="I1600">
        <v>0</v>
      </c>
      <c r="J1600">
        <v>0</v>
      </c>
    </row>
    <row r="1601" spans="1:10" ht="15" customHeight="1" x14ac:dyDescent="0.3">
      <c r="A1601">
        <v>1033764625</v>
      </c>
      <c r="B1601" t="s">
        <v>5089</v>
      </c>
      <c r="C1601" t="s">
        <v>5090</v>
      </c>
      <c r="D1601">
        <v>3115113631</v>
      </c>
      <c r="E1601" t="s">
        <v>5091</v>
      </c>
      <c r="F1601" t="s">
        <v>1284</v>
      </c>
      <c r="G1601">
        <v>313</v>
      </c>
      <c r="H1601">
        <v>4617000</v>
      </c>
      <c r="I1601">
        <v>0</v>
      </c>
      <c r="J1601">
        <v>0</v>
      </c>
    </row>
    <row r="1602" spans="1:10" ht="15" customHeight="1" x14ac:dyDescent="0.3">
      <c r="A1602">
        <v>1033781003</v>
      </c>
      <c r="B1602" t="s">
        <v>5092</v>
      </c>
      <c r="C1602" t="s">
        <v>5093</v>
      </c>
      <c r="D1602">
        <v>3502206345</v>
      </c>
      <c r="E1602" t="s">
        <v>5094</v>
      </c>
      <c r="F1602" t="s">
        <v>418</v>
      </c>
      <c r="G1602">
        <v>313</v>
      </c>
      <c r="H1602">
        <v>7200000</v>
      </c>
      <c r="I1602">
        <v>0</v>
      </c>
      <c r="J1602">
        <v>0</v>
      </c>
    </row>
    <row r="1603" spans="1:10" ht="15" customHeight="1" x14ac:dyDescent="0.3">
      <c r="A1603">
        <v>1033781003</v>
      </c>
      <c r="B1603" t="s">
        <v>5092</v>
      </c>
      <c r="C1603" t="s">
        <v>5093</v>
      </c>
      <c r="D1603">
        <v>3502206345</v>
      </c>
      <c r="E1603" t="s">
        <v>5094</v>
      </c>
      <c r="F1603" t="s">
        <v>1284</v>
      </c>
      <c r="G1603">
        <v>313</v>
      </c>
      <c r="H1603">
        <v>3220000</v>
      </c>
      <c r="I1603">
        <v>0</v>
      </c>
      <c r="J1603">
        <v>0</v>
      </c>
    </row>
    <row r="1604" spans="1:10" ht="15" customHeight="1" x14ac:dyDescent="0.3">
      <c r="A1604">
        <v>1033782557</v>
      </c>
      <c r="B1604" t="s">
        <v>5095</v>
      </c>
      <c r="C1604" t="s">
        <v>5096</v>
      </c>
      <c r="D1604">
        <v>3112839315</v>
      </c>
      <c r="E1604" t="s">
        <v>5097</v>
      </c>
      <c r="F1604" t="s">
        <v>418</v>
      </c>
      <c r="G1604">
        <v>313</v>
      </c>
      <c r="H1604">
        <v>10400000</v>
      </c>
      <c r="I1604">
        <v>0</v>
      </c>
      <c r="J1604">
        <v>0</v>
      </c>
    </row>
    <row r="1605" spans="1:10" ht="15" customHeight="1" x14ac:dyDescent="0.3">
      <c r="A1605">
        <v>1033782557</v>
      </c>
      <c r="B1605" t="s">
        <v>5095</v>
      </c>
      <c r="C1605" t="s">
        <v>5096</v>
      </c>
      <c r="D1605">
        <v>3112839315</v>
      </c>
      <c r="E1605" t="s">
        <v>5097</v>
      </c>
      <c r="F1605" t="s">
        <v>1284</v>
      </c>
      <c r="G1605">
        <v>313</v>
      </c>
      <c r="H1605">
        <v>2640000</v>
      </c>
      <c r="I1605">
        <v>0</v>
      </c>
      <c r="J1605">
        <v>0</v>
      </c>
    </row>
    <row r="1606" spans="1:10" ht="15" customHeight="1" x14ac:dyDescent="0.3">
      <c r="A1606">
        <v>1033809546</v>
      </c>
      <c r="B1606" t="s">
        <v>5098</v>
      </c>
      <c r="C1606" t="s">
        <v>5099</v>
      </c>
      <c r="D1606">
        <v>3012726919</v>
      </c>
      <c r="E1606" t="s">
        <v>5100</v>
      </c>
      <c r="F1606" t="s">
        <v>418</v>
      </c>
      <c r="G1606">
        <v>313</v>
      </c>
      <c r="H1606">
        <v>8680000</v>
      </c>
      <c r="I1606">
        <v>0</v>
      </c>
      <c r="J1606">
        <v>0</v>
      </c>
    </row>
    <row r="1607" spans="1:10" ht="15" customHeight="1" x14ac:dyDescent="0.3">
      <c r="A1607">
        <v>1033809546</v>
      </c>
      <c r="B1607" t="s">
        <v>5098</v>
      </c>
      <c r="C1607" t="s">
        <v>5099</v>
      </c>
      <c r="D1607">
        <v>3012726919</v>
      </c>
      <c r="E1607" t="s">
        <v>5100</v>
      </c>
      <c r="F1607" t="s">
        <v>1284</v>
      </c>
      <c r="G1607">
        <v>313</v>
      </c>
      <c r="H1607">
        <v>6060000</v>
      </c>
      <c r="I1607">
        <v>0</v>
      </c>
      <c r="J1607">
        <v>0</v>
      </c>
    </row>
    <row r="1608" spans="1:10" ht="15" customHeight="1" x14ac:dyDescent="0.3">
      <c r="A1608">
        <v>1033816327</v>
      </c>
      <c r="B1608" t="s">
        <v>5101</v>
      </c>
      <c r="C1608" t="s">
        <v>5102</v>
      </c>
      <c r="D1608">
        <v>3017016638</v>
      </c>
      <c r="E1608" t="s">
        <v>5103</v>
      </c>
      <c r="F1608" t="s">
        <v>1284</v>
      </c>
      <c r="G1608">
        <v>313</v>
      </c>
      <c r="H1608">
        <v>15202000</v>
      </c>
      <c r="I1608">
        <v>0</v>
      </c>
      <c r="J1608">
        <v>0</v>
      </c>
    </row>
    <row r="1609" spans="1:10" ht="15" customHeight="1" x14ac:dyDescent="0.3">
      <c r="A1609">
        <v>1034660288</v>
      </c>
      <c r="B1609" t="s">
        <v>5104</v>
      </c>
      <c r="C1609" t="s">
        <v>5105</v>
      </c>
      <c r="D1609">
        <v>3226273307</v>
      </c>
      <c r="E1609" t="s">
        <v>5106</v>
      </c>
      <c r="F1609" t="s">
        <v>1268</v>
      </c>
      <c r="G1609">
        <v>313</v>
      </c>
      <c r="H1609">
        <v>4800000</v>
      </c>
      <c r="I1609">
        <v>0</v>
      </c>
      <c r="J1609">
        <v>0</v>
      </c>
    </row>
    <row r="1610" spans="1:10" ht="15" customHeight="1" x14ac:dyDescent="0.3">
      <c r="A1610">
        <v>1035420105</v>
      </c>
      <c r="B1610" t="s">
        <v>5107</v>
      </c>
      <c r="C1610" t="s">
        <v>5108</v>
      </c>
      <c r="D1610">
        <v>525970915</v>
      </c>
      <c r="E1610" t="s">
        <v>5109</v>
      </c>
      <c r="F1610" t="s">
        <v>337</v>
      </c>
      <c r="G1610">
        <v>313</v>
      </c>
      <c r="H1610">
        <v>4920000</v>
      </c>
      <c r="I1610">
        <v>0</v>
      </c>
      <c r="J1610">
        <v>0</v>
      </c>
    </row>
    <row r="1611" spans="1:10" ht="15" customHeight="1" x14ac:dyDescent="0.3">
      <c r="A1611">
        <v>1035427501</v>
      </c>
      <c r="B1611" t="s">
        <v>5110</v>
      </c>
      <c r="C1611" t="s">
        <v>5111</v>
      </c>
      <c r="D1611">
        <v>3128285001</v>
      </c>
      <c r="E1611" t="s">
        <v>5112</v>
      </c>
      <c r="F1611" t="s">
        <v>351</v>
      </c>
      <c r="G1611">
        <v>313</v>
      </c>
      <c r="H1611">
        <v>2031870</v>
      </c>
      <c r="I1611">
        <v>0</v>
      </c>
      <c r="J1611">
        <v>0</v>
      </c>
    </row>
    <row r="1612" spans="1:10" ht="15" customHeight="1" x14ac:dyDescent="0.3">
      <c r="A1612">
        <v>1035432506</v>
      </c>
      <c r="B1612" t="s">
        <v>5113</v>
      </c>
      <c r="C1612" t="s">
        <v>5114</v>
      </c>
      <c r="D1612">
        <v>3105025526</v>
      </c>
      <c r="E1612" t="s">
        <v>5115</v>
      </c>
      <c r="F1612" t="s">
        <v>337</v>
      </c>
      <c r="G1612">
        <v>313</v>
      </c>
      <c r="H1612">
        <v>17590000</v>
      </c>
      <c r="I1612">
        <v>0</v>
      </c>
      <c r="J1612">
        <v>0</v>
      </c>
    </row>
    <row r="1613" spans="1:10" ht="15" customHeight="1" x14ac:dyDescent="0.3">
      <c r="A1613">
        <v>1035852863</v>
      </c>
      <c r="B1613" t="s">
        <v>5116</v>
      </c>
      <c r="C1613" t="s">
        <v>5117</v>
      </c>
      <c r="D1613">
        <v>3003004999</v>
      </c>
      <c r="E1613" t="s">
        <v>5118</v>
      </c>
      <c r="F1613" t="s">
        <v>337</v>
      </c>
      <c r="G1613">
        <v>313</v>
      </c>
      <c r="H1613">
        <v>2457000</v>
      </c>
      <c r="I1613">
        <v>0</v>
      </c>
      <c r="J1613">
        <v>0</v>
      </c>
    </row>
    <row r="1614" spans="1:10" ht="15" customHeight="1" x14ac:dyDescent="0.3">
      <c r="A1614">
        <v>1035852863</v>
      </c>
      <c r="B1614" t="s">
        <v>5116</v>
      </c>
      <c r="C1614" t="s">
        <v>5117</v>
      </c>
      <c r="D1614">
        <v>3003004999</v>
      </c>
      <c r="E1614" t="s">
        <v>5118</v>
      </c>
      <c r="F1614" t="s">
        <v>349</v>
      </c>
      <c r="G1614">
        <v>313</v>
      </c>
      <c r="H1614">
        <v>2351173</v>
      </c>
      <c r="I1614">
        <v>0</v>
      </c>
      <c r="J1614">
        <v>0</v>
      </c>
    </row>
    <row r="1615" spans="1:10" ht="15" customHeight="1" x14ac:dyDescent="0.3">
      <c r="A1615">
        <v>1036623419</v>
      </c>
      <c r="B1615" t="s">
        <v>5119</v>
      </c>
      <c r="C1615" t="s">
        <v>5120</v>
      </c>
      <c r="D1615">
        <v>3025866689</v>
      </c>
      <c r="E1615" t="s">
        <v>5121</v>
      </c>
      <c r="F1615" t="s">
        <v>337</v>
      </c>
      <c r="G1615">
        <v>313</v>
      </c>
      <c r="H1615">
        <v>21270000</v>
      </c>
      <c r="I1615">
        <v>0</v>
      </c>
      <c r="J1615">
        <v>0</v>
      </c>
    </row>
    <row r="1616" spans="1:10" ht="15" customHeight="1" x14ac:dyDescent="0.3">
      <c r="A1616">
        <v>1036643032</v>
      </c>
      <c r="B1616" t="s">
        <v>5122</v>
      </c>
      <c r="C1616" t="s">
        <v>5123</v>
      </c>
      <c r="D1616">
        <v>3023195775</v>
      </c>
      <c r="E1616" t="s">
        <v>5124</v>
      </c>
      <c r="F1616" t="s">
        <v>351</v>
      </c>
      <c r="G1616">
        <v>313</v>
      </c>
      <c r="H1616">
        <v>3600000</v>
      </c>
      <c r="I1616">
        <v>0</v>
      </c>
      <c r="J1616">
        <v>0</v>
      </c>
    </row>
    <row r="1617" spans="1:10" ht="15" customHeight="1" x14ac:dyDescent="0.3">
      <c r="A1617">
        <v>1036927479</v>
      </c>
      <c r="B1617" t="s">
        <v>5125</v>
      </c>
      <c r="C1617" t="s">
        <v>5126</v>
      </c>
      <c r="D1617">
        <v>3117288861</v>
      </c>
      <c r="E1617" t="s">
        <v>5127</v>
      </c>
      <c r="F1617" t="s">
        <v>249</v>
      </c>
      <c r="G1617">
        <v>313</v>
      </c>
      <c r="H1617">
        <v>17150000</v>
      </c>
      <c r="I1617">
        <v>0</v>
      </c>
      <c r="J1617">
        <v>0</v>
      </c>
    </row>
    <row r="1618" spans="1:10" ht="15" customHeight="1" x14ac:dyDescent="0.3">
      <c r="A1618">
        <v>1036967356</v>
      </c>
      <c r="B1618" t="s">
        <v>5128</v>
      </c>
      <c r="C1618" t="s">
        <v>5129</v>
      </c>
      <c r="D1618">
        <v>3226316819</v>
      </c>
      <c r="E1618" t="s">
        <v>5130</v>
      </c>
      <c r="F1618" t="s">
        <v>249</v>
      </c>
      <c r="G1618">
        <v>313</v>
      </c>
      <c r="H1618">
        <v>8550000</v>
      </c>
      <c r="I1618">
        <v>0</v>
      </c>
      <c r="J1618">
        <v>0</v>
      </c>
    </row>
    <row r="1619" spans="1:10" ht="15" customHeight="1" x14ac:dyDescent="0.3">
      <c r="A1619">
        <v>1037544714</v>
      </c>
      <c r="B1619" t="s">
        <v>5131</v>
      </c>
      <c r="C1619" t="s">
        <v>5132</v>
      </c>
      <c r="D1619">
        <v>3023748345</v>
      </c>
      <c r="E1619" t="s">
        <v>5133</v>
      </c>
      <c r="F1619" t="s">
        <v>337</v>
      </c>
      <c r="G1619">
        <v>313</v>
      </c>
      <c r="H1619">
        <v>19338500</v>
      </c>
      <c r="I1619">
        <v>0</v>
      </c>
      <c r="J1619">
        <v>0</v>
      </c>
    </row>
    <row r="1620" spans="1:10" ht="15" customHeight="1" x14ac:dyDescent="0.3">
      <c r="A1620">
        <v>1037572009</v>
      </c>
      <c r="B1620" t="s">
        <v>5134</v>
      </c>
      <c r="C1620" t="s">
        <v>5135</v>
      </c>
      <c r="D1620">
        <v>3002227180</v>
      </c>
      <c r="E1620" t="s">
        <v>5136</v>
      </c>
      <c r="F1620" t="s">
        <v>343</v>
      </c>
      <c r="G1620">
        <v>313</v>
      </c>
      <c r="H1620">
        <v>11760000</v>
      </c>
      <c r="I1620">
        <v>0</v>
      </c>
      <c r="J1620">
        <v>0</v>
      </c>
    </row>
    <row r="1621" spans="1:10" ht="15" customHeight="1" x14ac:dyDescent="0.3">
      <c r="A1621">
        <v>1037572009</v>
      </c>
      <c r="B1621" t="s">
        <v>5134</v>
      </c>
      <c r="C1621" t="s">
        <v>5135</v>
      </c>
      <c r="D1621">
        <v>3002227180</v>
      </c>
      <c r="E1621" t="s">
        <v>5136</v>
      </c>
      <c r="F1621" t="s">
        <v>249</v>
      </c>
      <c r="G1621">
        <v>313</v>
      </c>
      <c r="H1621">
        <v>8500000</v>
      </c>
      <c r="I1621">
        <v>0</v>
      </c>
      <c r="J1621">
        <v>0</v>
      </c>
    </row>
    <row r="1622" spans="1:10" ht="15" customHeight="1" x14ac:dyDescent="0.3">
      <c r="A1622">
        <v>1037609501</v>
      </c>
      <c r="B1622" t="s">
        <v>5137</v>
      </c>
      <c r="C1622" t="s">
        <v>5138</v>
      </c>
      <c r="D1622">
        <v>3162509801</v>
      </c>
      <c r="E1622" t="s">
        <v>5139</v>
      </c>
      <c r="F1622" t="s">
        <v>349</v>
      </c>
      <c r="G1622">
        <v>313</v>
      </c>
      <c r="H1622">
        <v>5249475</v>
      </c>
      <c r="I1622">
        <v>0</v>
      </c>
      <c r="J1622">
        <v>0</v>
      </c>
    </row>
    <row r="1623" spans="1:10" ht="15" customHeight="1" x14ac:dyDescent="0.3">
      <c r="A1623">
        <v>1037617348</v>
      </c>
      <c r="B1623" t="s">
        <v>5140</v>
      </c>
      <c r="C1623" t="s">
        <v>5141</v>
      </c>
      <c r="D1623">
        <v>3006075346</v>
      </c>
      <c r="E1623" t="s">
        <v>5142</v>
      </c>
      <c r="F1623" t="s">
        <v>337</v>
      </c>
      <c r="G1623">
        <v>313</v>
      </c>
      <c r="H1623">
        <v>12860000</v>
      </c>
      <c r="I1623">
        <v>0</v>
      </c>
      <c r="J1623">
        <v>0</v>
      </c>
    </row>
    <row r="1624" spans="1:10" ht="15" customHeight="1" x14ac:dyDescent="0.3">
      <c r="A1624">
        <v>1037617348</v>
      </c>
      <c r="B1624" t="s">
        <v>5140</v>
      </c>
      <c r="C1624" t="s">
        <v>5141</v>
      </c>
      <c r="D1624">
        <v>3006075346</v>
      </c>
      <c r="E1624" t="s">
        <v>5142</v>
      </c>
      <c r="F1624" t="s">
        <v>351</v>
      </c>
      <c r="G1624">
        <v>313</v>
      </c>
      <c r="H1624">
        <v>5640000</v>
      </c>
      <c r="I1624">
        <v>0</v>
      </c>
      <c r="J1624">
        <v>0</v>
      </c>
    </row>
    <row r="1625" spans="1:10" ht="15" customHeight="1" x14ac:dyDescent="0.3">
      <c r="A1625">
        <v>1037622857</v>
      </c>
      <c r="B1625" t="s">
        <v>5143</v>
      </c>
      <c r="C1625" t="s">
        <v>5144</v>
      </c>
      <c r="D1625">
        <v>3003518331</v>
      </c>
      <c r="E1625" t="s">
        <v>5145</v>
      </c>
      <c r="F1625" t="s">
        <v>418</v>
      </c>
      <c r="G1625">
        <v>313</v>
      </c>
      <c r="H1625">
        <v>5218425</v>
      </c>
      <c r="I1625">
        <v>0</v>
      </c>
      <c r="J1625">
        <v>0</v>
      </c>
    </row>
    <row r="1626" spans="1:10" ht="15" customHeight="1" x14ac:dyDescent="0.3">
      <c r="A1626">
        <v>1037627445</v>
      </c>
      <c r="B1626" t="s">
        <v>5146</v>
      </c>
      <c r="C1626" t="s">
        <v>5147</v>
      </c>
      <c r="D1626">
        <v>3148025485</v>
      </c>
      <c r="E1626" t="s">
        <v>5148</v>
      </c>
      <c r="F1626" t="s">
        <v>337</v>
      </c>
      <c r="G1626">
        <v>313</v>
      </c>
      <c r="H1626">
        <v>5550000</v>
      </c>
      <c r="I1626">
        <v>0</v>
      </c>
      <c r="J1626">
        <v>0</v>
      </c>
    </row>
    <row r="1627" spans="1:10" ht="15" customHeight="1" x14ac:dyDescent="0.3">
      <c r="A1627">
        <v>1037627445</v>
      </c>
      <c r="B1627" t="s">
        <v>5146</v>
      </c>
      <c r="C1627" t="s">
        <v>5147</v>
      </c>
      <c r="D1627">
        <v>3148025485</v>
      </c>
      <c r="E1627" t="s">
        <v>5148</v>
      </c>
      <c r="F1627" t="s">
        <v>343</v>
      </c>
      <c r="G1627">
        <v>313</v>
      </c>
      <c r="H1627">
        <v>16080000</v>
      </c>
      <c r="I1627">
        <v>0</v>
      </c>
      <c r="J1627">
        <v>0</v>
      </c>
    </row>
    <row r="1628" spans="1:10" ht="15" customHeight="1" x14ac:dyDescent="0.3">
      <c r="A1628">
        <v>1037627445</v>
      </c>
      <c r="B1628" t="s">
        <v>5146</v>
      </c>
      <c r="C1628" t="s">
        <v>5147</v>
      </c>
      <c r="D1628">
        <v>3148025485</v>
      </c>
      <c r="E1628" t="s">
        <v>5148</v>
      </c>
      <c r="F1628" t="s">
        <v>351</v>
      </c>
      <c r="G1628">
        <v>313</v>
      </c>
      <c r="H1628">
        <v>8460000</v>
      </c>
      <c r="I1628">
        <v>0</v>
      </c>
      <c r="J1628">
        <v>0</v>
      </c>
    </row>
    <row r="1629" spans="1:10" ht="15" customHeight="1" x14ac:dyDescent="0.3">
      <c r="A1629">
        <v>1037630989</v>
      </c>
      <c r="B1629" t="s">
        <v>5149</v>
      </c>
      <c r="C1629" t="s">
        <v>5150</v>
      </c>
      <c r="D1629">
        <v>3017801854</v>
      </c>
      <c r="E1629" t="s">
        <v>5151</v>
      </c>
      <c r="F1629" t="s">
        <v>337</v>
      </c>
      <c r="G1629">
        <v>313</v>
      </c>
      <c r="H1629">
        <v>7500000</v>
      </c>
      <c r="I1629">
        <v>0</v>
      </c>
      <c r="J1629">
        <v>0</v>
      </c>
    </row>
    <row r="1630" spans="1:10" ht="15" customHeight="1" x14ac:dyDescent="0.3">
      <c r="A1630">
        <v>1037643835</v>
      </c>
      <c r="B1630" t="s">
        <v>5152</v>
      </c>
      <c r="C1630" t="s">
        <v>5153</v>
      </c>
      <c r="D1630">
        <v>3045873932</v>
      </c>
      <c r="E1630" t="s">
        <v>5154</v>
      </c>
      <c r="F1630" t="s">
        <v>337</v>
      </c>
      <c r="G1630">
        <v>313</v>
      </c>
      <c r="H1630">
        <v>5635000</v>
      </c>
      <c r="I1630">
        <v>0</v>
      </c>
      <c r="J1630">
        <v>0</v>
      </c>
    </row>
    <row r="1631" spans="1:10" ht="15" customHeight="1" x14ac:dyDescent="0.3">
      <c r="A1631">
        <v>1037643835</v>
      </c>
      <c r="B1631" t="s">
        <v>5152</v>
      </c>
      <c r="C1631" t="s">
        <v>5153</v>
      </c>
      <c r="D1631">
        <v>3045873932</v>
      </c>
      <c r="E1631" t="s">
        <v>5154</v>
      </c>
      <c r="F1631" t="s">
        <v>351</v>
      </c>
      <c r="G1631">
        <v>313</v>
      </c>
      <c r="H1631">
        <v>8880000</v>
      </c>
      <c r="I1631">
        <v>0</v>
      </c>
      <c r="J1631">
        <v>0</v>
      </c>
    </row>
    <row r="1632" spans="1:10" ht="15" customHeight="1" x14ac:dyDescent="0.3">
      <c r="A1632">
        <v>1037648829</v>
      </c>
      <c r="B1632" t="s">
        <v>5155</v>
      </c>
      <c r="C1632" t="s">
        <v>5156</v>
      </c>
      <c r="D1632">
        <v>3146849719</v>
      </c>
      <c r="E1632" t="s">
        <v>5157</v>
      </c>
      <c r="F1632" t="s">
        <v>351</v>
      </c>
      <c r="G1632">
        <v>313</v>
      </c>
      <c r="H1632">
        <v>4350000</v>
      </c>
      <c r="I1632">
        <v>0</v>
      </c>
      <c r="J1632">
        <v>0</v>
      </c>
    </row>
    <row r="1633" spans="1:10" ht="15" customHeight="1" x14ac:dyDescent="0.3">
      <c r="A1633">
        <v>1037671608</v>
      </c>
      <c r="B1633" t="s">
        <v>5158</v>
      </c>
      <c r="C1633" t="s">
        <v>5159</v>
      </c>
      <c r="D1633">
        <v>3117430266</v>
      </c>
      <c r="E1633" t="s">
        <v>5160</v>
      </c>
      <c r="F1633" t="s">
        <v>418</v>
      </c>
      <c r="G1633">
        <v>313</v>
      </c>
      <c r="H1633">
        <v>1247400</v>
      </c>
      <c r="I1633">
        <v>0</v>
      </c>
      <c r="J1633">
        <v>0</v>
      </c>
    </row>
    <row r="1634" spans="1:10" ht="15" customHeight="1" x14ac:dyDescent="0.3">
      <c r="A1634">
        <v>1041324549</v>
      </c>
      <c r="B1634" t="s">
        <v>5161</v>
      </c>
      <c r="C1634" t="s">
        <v>5162</v>
      </c>
      <c r="D1634">
        <v>523229965</v>
      </c>
      <c r="E1634" t="s">
        <v>5163</v>
      </c>
      <c r="F1634" t="s">
        <v>351</v>
      </c>
      <c r="G1634">
        <v>313</v>
      </c>
      <c r="H1634">
        <v>26000959</v>
      </c>
      <c r="I1634">
        <v>0</v>
      </c>
      <c r="J1634">
        <v>0</v>
      </c>
    </row>
    <row r="1635" spans="1:10" ht="15" customHeight="1" x14ac:dyDescent="0.3">
      <c r="A1635">
        <v>1043611687</v>
      </c>
      <c r="B1635" t="s">
        <v>5164</v>
      </c>
      <c r="C1635" t="s">
        <v>5165</v>
      </c>
      <c r="D1635">
        <v>3045360469</v>
      </c>
      <c r="E1635" t="s">
        <v>5166</v>
      </c>
      <c r="F1635" t="s">
        <v>373</v>
      </c>
      <c r="G1635">
        <v>313</v>
      </c>
      <c r="H1635">
        <v>3180000</v>
      </c>
      <c r="I1635">
        <v>0</v>
      </c>
      <c r="J1635">
        <v>0</v>
      </c>
    </row>
    <row r="1636" spans="1:10" ht="15" customHeight="1" x14ac:dyDescent="0.3">
      <c r="A1636">
        <v>1044420945</v>
      </c>
      <c r="B1636" t="s">
        <v>5167</v>
      </c>
      <c r="C1636" t="s">
        <v>5168</v>
      </c>
      <c r="D1636">
        <v>3105802899</v>
      </c>
      <c r="E1636" t="s">
        <v>5169</v>
      </c>
      <c r="F1636" t="s">
        <v>381</v>
      </c>
      <c r="G1636">
        <v>313</v>
      </c>
      <c r="H1636">
        <v>7030000</v>
      </c>
      <c r="I1636">
        <v>0</v>
      </c>
      <c r="J1636">
        <v>0</v>
      </c>
    </row>
    <row r="1637" spans="1:10" ht="15" customHeight="1" x14ac:dyDescent="0.3">
      <c r="A1637">
        <v>1045709201</v>
      </c>
      <c r="B1637" t="s">
        <v>5170</v>
      </c>
      <c r="C1637" t="s">
        <v>5171</v>
      </c>
      <c r="D1637">
        <v>3012665203</v>
      </c>
      <c r="E1637" t="s">
        <v>5172</v>
      </c>
      <c r="F1637" t="s">
        <v>373</v>
      </c>
      <c r="G1637">
        <v>313</v>
      </c>
      <c r="H1637">
        <v>4600000</v>
      </c>
      <c r="I1637">
        <v>0</v>
      </c>
      <c r="J1637">
        <v>0</v>
      </c>
    </row>
    <row r="1638" spans="1:10" ht="15" customHeight="1" x14ac:dyDescent="0.3">
      <c r="A1638">
        <v>1047361127</v>
      </c>
      <c r="B1638" t="s">
        <v>5173</v>
      </c>
      <c r="C1638" t="s">
        <v>5174</v>
      </c>
      <c r="D1638">
        <v>3053525215</v>
      </c>
      <c r="E1638" t="s">
        <v>5175</v>
      </c>
      <c r="F1638" t="s">
        <v>2204</v>
      </c>
      <c r="G1638">
        <v>313</v>
      </c>
      <c r="H1638">
        <v>45295000</v>
      </c>
      <c r="I1638">
        <v>0</v>
      </c>
      <c r="J1638">
        <v>0</v>
      </c>
    </row>
    <row r="1639" spans="1:10" ht="15" customHeight="1" x14ac:dyDescent="0.3">
      <c r="A1639">
        <v>1047361127</v>
      </c>
      <c r="B1639" t="s">
        <v>5173</v>
      </c>
      <c r="C1639" t="s">
        <v>5174</v>
      </c>
      <c r="D1639">
        <v>3053525215</v>
      </c>
      <c r="E1639" t="s">
        <v>5175</v>
      </c>
      <c r="F1639" t="s">
        <v>2211</v>
      </c>
      <c r="G1639">
        <v>313</v>
      </c>
      <c r="H1639">
        <v>8900000</v>
      </c>
      <c r="I1639">
        <v>0</v>
      </c>
      <c r="J1639">
        <v>0</v>
      </c>
    </row>
    <row r="1640" spans="1:10" ht="15" customHeight="1" x14ac:dyDescent="0.3">
      <c r="A1640">
        <v>1047388120</v>
      </c>
      <c r="B1640" t="s">
        <v>5176</v>
      </c>
      <c r="C1640" t="s">
        <v>5177</v>
      </c>
      <c r="D1640">
        <v>3005276899</v>
      </c>
      <c r="E1640" t="s">
        <v>5178</v>
      </c>
      <c r="F1640" t="s">
        <v>418</v>
      </c>
      <c r="G1640">
        <v>313</v>
      </c>
      <c r="H1640">
        <v>4975000</v>
      </c>
      <c r="I1640">
        <v>0</v>
      </c>
      <c r="J1640">
        <v>0</v>
      </c>
    </row>
    <row r="1641" spans="1:10" ht="15" customHeight="1" x14ac:dyDescent="0.3">
      <c r="A1641">
        <v>1047388120</v>
      </c>
      <c r="B1641" t="s">
        <v>5176</v>
      </c>
      <c r="C1641" t="s">
        <v>5177</v>
      </c>
      <c r="D1641">
        <v>3005276899</v>
      </c>
      <c r="E1641" t="s">
        <v>5178</v>
      </c>
      <c r="F1641" t="s">
        <v>1272</v>
      </c>
      <c r="G1641">
        <v>313</v>
      </c>
      <c r="H1641">
        <v>2860000</v>
      </c>
      <c r="I1641">
        <v>0</v>
      </c>
      <c r="J1641">
        <v>0</v>
      </c>
    </row>
    <row r="1642" spans="1:10" ht="15" customHeight="1" x14ac:dyDescent="0.3">
      <c r="A1642">
        <v>1047388120</v>
      </c>
      <c r="B1642" t="s">
        <v>5176</v>
      </c>
      <c r="C1642" t="s">
        <v>5177</v>
      </c>
      <c r="D1642">
        <v>3005276899</v>
      </c>
      <c r="E1642" t="s">
        <v>5178</v>
      </c>
      <c r="F1642" t="s">
        <v>1260</v>
      </c>
      <c r="G1642">
        <v>313</v>
      </c>
      <c r="H1642">
        <v>5940000</v>
      </c>
      <c r="I1642">
        <v>0</v>
      </c>
      <c r="J1642">
        <v>0</v>
      </c>
    </row>
    <row r="1643" spans="1:10" ht="15" customHeight="1" x14ac:dyDescent="0.3">
      <c r="A1643">
        <v>1047393672</v>
      </c>
      <c r="B1643" t="s">
        <v>5179</v>
      </c>
      <c r="C1643" t="s">
        <v>5180</v>
      </c>
      <c r="D1643">
        <v>3013925696</v>
      </c>
      <c r="E1643" t="s">
        <v>5181</v>
      </c>
      <c r="F1643" t="s">
        <v>438</v>
      </c>
      <c r="G1643">
        <v>313</v>
      </c>
      <c r="H1643">
        <v>2700000</v>
      </c>
      <c r="I1643">
        <v>0</v>
      </c>
      <c r="J1643">
        <v>0</v>
      </c>
    </row>
    <row r="1644" spans="1:10" ht="15" customHeight="1" x14ac:dyDescent="0.3">
      <c r="A1644">
        <v>1048820864</v>
      </c>
      <c r="B1644" t="s">
        <v>5182</v>
      </c>
      <c r="C1644" t="s">
        <v>5183</v>
      </c>
      <c r="D1644">
        <v>3212633924</v>
      </c>
      <c r="E1644" t="s">
        <v>5184</v>
      </c>
      <c r="F1644" t="s">
        <v>418</v>
      </c>
      <c r="G1644">
        <v>313</v>
      </c>
      <c r="H1644">
        <v>12435000</v>
      </c>
      <c r="I1644">
        <v>0</v>
      </c>
      <c r="J1644">
        <v>0</v>
      </c>
    </row>
    <row r="1645" spans="1:10" ht="15" customHeight="1" x14ac:dyDescent="0.3">
      <c r="A1645">
        <v>1048848492</v>
      </c>
      <c r="B1645" t="s">
        <v>5185</v>
      </c>
      <c r="C1645" t="s">
        <v>5186</v>
      </c>
      <c r="D1645">
        <v>3107703153</v>
      </c>
      <c r="E1645" t="s">
        <v>5187</v>
      </c>
      <c r="F1645" t="s">
        <v>418</v>
      </c>
      <c r="G1645">
        <v>313</v>
      </c>
      <c r="H1645">
        <v>5850000</v>
      </c>
      <c r="I1645">
        <v>0</v>
      </c>
      <c r="J1645">
        <v>0</v>
      </c>
    </row>
    <row r="1646" spans="1:10" ht="15" customHeight="1" x14ac:dyDescent="0.3">
      <c r="A1646">
        <v>1048848492</v>
      </c>
      <c r="B1646" t="s">
        <v>5185</v>
      </c>
      <c r="C1646" t="s">
        <v>5186</v>
      </c>
      <c r="D1646">
        <v>3107703153</v>
      </c>
      <c r="E1646" t="s">
        <v>5187</v>
      </c>
      <c r="F1646" t="s">
        <v>1284</v>
      </c>
      <c r="G1646">
        <v>313</v>
      </c>
      <c r="H1646">
        <v>15091381</v>
      </c>
      <c r="I1646">
        <v>0</v>
      </c>
      <c r="J1646">
        <v>0</v>
      </c>
    </row>
    <row r="1647" spans="1:10" ht="15" customHeight="1" x14ac:dyDescent="0.3">
      <c r="A1647">
        <v>1049621741</v>
      </c>
      <c r="B1647" t="s">
        <v>5188</v>
      </c>
      <c r="C1647" t="s">
        <v>5189</v>
      </c>
      <c r="D1647">
        <v>3185546767</v>
      </c>
      <c r="E1647" t="s">
        <v>5190</v>
      </c>
      <c r="F1647" t="s">
        <v>373</v>
      </c>
      <c r="G1647">
        <v>313</v>
      </c>
      <c r="H1647">
        <v>7350000</v>
      </c>
      <c r="I1647">
        <v>0</v>
      </c>
      <c r="J1647">
        <v>0</v>
      </c>
    </row>
    <row r="1648" spans="1:10" ht="15" customHeight="1" x14ac:dyDescent="0.3">
      <c r="A1648">
        <v>1053341510</v>
      </c>
      <c r="B1648" t="s">
        <v>5191</v>
      </c>
      <c r="C1648" t="s">
        <v>5192</v>
      </c>
      <c r="D1648">
        <v>3104384584</v>
      </c>
      <c r="E1648" t="s">
        <v>5193</v>
      </c>
      <c r="F1648" t="s">
        <v>418</v>
      </c>
      <c r="G1648">
        <v>313</v>
      </c>
      <c r="H1648">
        <v>10287000</v>
      </c>
      <c r="I1648">
        <v>0</v>
      </c>
      <c r="J1648">
        <v>0</v>
      </c>
    </row>
    <row r="1649" spans="1:10" ht="15" customHeight="1" x14ac:dyDescent="0.3">
      <c r="A1649">
        <v>1053341510</v>
      </c>
      <c r="B1649" t="s">
        <v>5191</v>
      </c>
      <c r="C1649" t="s">
        <v>5192</v>
      </c>
      <c r="D1649">
        <v>3104384584</v>
      </c>
      <c r="E1649" t="s">
        <v>5193</v>
      </c>
      <c r="F1649" t="s">
        <v>1284</v>
      </c>
      <c r="G1649">
        <v>313</v>
      </c>
      <c r="H1649">
        <v>57858000</v>
      </c>
      <c r="I1649">
        <v>0</v>
      </c>
      <c r="J1649">
        <v>0</v>
      </c>
    </row>
    <row r="1650" spans="1:10" ht="15" customHeight="1" x14ac:dyDescent="0.3">
      <c r="A1650">
        <v>1053348474</v>
      </c>
      <c r="B1650" t="s">
        <v>5194</v>
      </c>
      <c r="C1650" t="s">
        <v>5195</v>
      </c>
      <c r="D1650">
        <v>3143114353</v>
      </c>
      <c r="E1650" t="s">
        <v>5196</v>
      </c>
      <c r="F1650" t="s">
        <v>418</v>
      </c>
      <c r="G1650">
        <v>313</v>
      </c>
      <c r="H1650">
        <v>8340000</v>
      </c>
      <c r="I1650">
        <v>0</v>
      </c>
      <c r="J1650">
        <v>0</v>
      </c>
    </row>
    <row r="1651" spans="1:10" ht="15" customHeight="1" x14ac:dyDescent="0.3">
      <c r="A1651">
        <v>1054996067</v>
      </c>
      <c r="B1651" t="s">
        <v>5197</v>
      </c>
      <c r="C1651" t="s">
        <v>5198</v>
      </c>
      <c r="D1651">
        <v>3206674418</v>
      </c>
      <c r="E1651" t="s">
        <v>5199</v>
      </c>
      <c r="F1651" t="s">
        <v>418</v>
      </c>
      <c r="G1651">
        <v>313</v>
      </c>
      <c r="H1651">
        <v>13500000</v>
      </c>
      <c r="I1651">
        <v>0</v>
      </c>
      <c r="J1651">
        <v>0</v>
      </c>
    </row>
    <row r="1652" spans="1:10" ht="15" customHeight="1" x14ac:dyDescent="0.3">
      <c r="A1652">
        <v>1061046985</v>
      </c>
      <c r="B1652" t="s">
        <v>5200</v>
      </c>
      <c r="C1652" t="s">
        <v>5201</v>
      </c>
      <c r="D1652">
        <v>3212879595</v>
      </c>
      <c r="E1652" t="s">
        <v>5202</v>
      </c>
      <c r="F1652" t="s">
        <v>418</v>
      </c>
      <c r="G1652">
        <v>313</v>
      </c>
      <c r="H1652">
        <v>28148500</v>
      </c>
      <c r="I1652">
        <v>0</v>
      </c>
      <c r="J1652">
        <v>0</v>
      </c>
    </row>
    <row r="1653" spans="1:10" ht="15" customHeight="1" x14ac:dyDescent="0.3">
      <c r="A1653">
        <v>1061046985</v>
      </c>
      <c r="B1653" t="s">
        <v>5200</v>
      </c>
      <c r="C1653" t="s">
        <v>5201</v>
      </c>
      <c r="D1653">
        <v>3212879595</v>
      </c>
      <c r="E1653" t="s">
        <v>5202</v>
      </c>
      <c r="F1653" t="s">
        <v>1274</v>
      </c>
      <c r="G1653">
        <v>313</v>
      </c>
      <c r="H1653">
        <v>4470000</v>
      </c>
      <c r="I1653">
        <v>0</v>
      </c>
      <c r="J1653">
        <v>0</v>
      </c>
    </row>
    <row r="1654" spans="1:10" ht="15" customHeight="1" x14ac:dyDescent="0.3">
      <c r="A1654">
        <v>1061046985</v>
      </c>
      <c r="B1654" t="s">
        <v>5200</v>
      </c>
      <c r="C1654" t="s">
        <v>5201</v>
      </c>
      <c r="D1654">
        <v>3212879595</v>
      </c>
      <c r="E1654" t="s">
        <v>5202</v>
      </c>
      <c r="F1654" t="s">
        <v>1284</v>
      </c>
      <c r="G1654">
        <v>313</v>
      </c>
      <c r="H1654">
        <v>18380000</v>
      </c>
      <c r="I1654">
        <v>0</v>
      </c>
      <c r="J1654">
        <v>0</v>
      </c>
    </row>
    <row r="1655" spans="1:10" ht="15" customHeight="1" x14ac:dyDescent="0.3">
      <c r="A1655">
        <v>1061719392</v>
      </c>
      <c r="B1655" t="s">
        <v>5203</v>
      </c>
      <c r="C1655" t="s">
        <v>5204</v>
      </c>
      <c r="D1655">
        <v>6017470208</v>
      </c>
      <c r="E1655" t="s">
        <v>5205</v>
      </c>
      <c r="F1655" t="s">
        <v>418</v>
      </c>
      <c r="G1655">
        <v>313</v>
      </c>
      <c r="H1655">
        <v>6467352</v>
      </c>
      <c r="I1655">
        <v>0</v>
      </c>
      <c r="J1655">
        <v>0</v>
      </c>
    </row>
    <row r="1656" spans="1:10" ht="15" customHeight="1" x14ac:dyDescent="0.3">
      <c r="A1656">
        <v>1066727931</v>
      </c>
      <c r="B1656" t="s">
        <v>5206</v>
      </c>
      <c r="C1656" t="s">
        <v>5207</v>
      </c>
      <c r="D1656">
        <v>3244727980</v>
      </c>
      <c r="E1656" t="s">
        <v>5208</v>
      </c>
      <c r="F1656" t="s">
        <v>337</v>
      </c>
      <c r="G1656">
        <v>313</v>
      </c>
      <c r="H1656">
        <v>7650000</v>
      </c>
      <c r="I1656">
        <v>0</v>
      </c>
      <c r="J1656">
        <v>0</v>
      </c>
    </row>
    <row r="1657" spans="1:10" ht="15" customHeight="1" x14ac:dyDescent="0.3">
      <c r="A1657">
        <v>1070624473</v>
      </c>
      <c r="B1657" t="s">
        <v>5209</v>
      </c>
      <c r="C1657" t="s">
        <v>5210</v>
      </c>
      <c r="D1657">
        <v>3188099503</v>
      </c>
      <c r="E1657" t="s">
        <v>5211</v>
      </c>
      <c r="F1657" t="s">
        <v>351</v>
      </c>
      <c r="G1657">
        <v>313</v>
      </c>
      <c r="H1657">
        <v>12150000</v>
      </c>
      <c r="I1657">
        <v>0</v>
      </c>
      <c r="J1657">
        <v>0</v>
      </c>
    </row>
    <row r="1658" spans="1:10" ht="15" customHeight="1" x14ac:dyDescent="0.3">
      <c r="A1658">
        <v>1070918591</v>
      </c>
      <c r="B1658" t="s">
        <v>5212</v>
      </c>
      <c r="C1658" t="s">
        <v>5213</v>
      </c>
      <c r="D1658">
        <v>3103172271</v>
      </c>
      <c r="E1658" t="s">
        <v>5214</v>
      </c>
      <c r="F1658" t="s">
        <v>418</v>
      </c>
      <c r="G1658">
        <v>313</v>
      </c>
      <c r="H1658">
        <v>7640000</v>
      </c>
      <c r="I1658">
        <v>0</v>
      </c>
      <c r="J1658">
        <v>0</v>
      </c>
    </row>
    <row r="1659" spans="1:10" ht="15" customHeight="1" x14ac:dyDescent="0.3">
      <c r="A1659">
        <v>1070950658</v>
      </c>
      <c r="B1659" t="s">
        <v>5215</v>
      </c>
      <c r="C1659" t="s">
        <v>5216</v>
      </c>
      <c r="D1659">
        <v>3158173491</v>
      </c>
      <c r="E1659" t="s">
        <v>5217</v>
      </c>
      <c r="F1659" t="s">
        <v>1268</v>
      </c>
      <c r="G1659">
        <v>313</v>
      </c>
      <c r="H1659">
        <v>1370000</v>
      </c>
      <c r="I1659">
        <v>0</v>
      </c>
      <c r="J1659">
        <v>0</v>
      </c>
    </row>
    <row r="1660" spans="1:10" ht="15" customHeight="1" x14ac:dyDescent="0.3">
      <c r="A1660">
        <v>1070954719</v>
      </c>
      <c r="B1660" t="s">
        <v>5218</v>
      </c>
      <c r="C1660" t="s">
        <v>5219</v>
      </c>
      <c r="D1660">
        <v>3177306581</v>
      </c>
      <c r="E1660" t="s">
        <v>5220</v>
      </c>
      <c r="F1660" t="s">
        <v>418</v>
      </c>
      <c r="G1660">
        <v>313</v>
      </c>
      <c r="H1660">
        <v>1460000</v>
      </c>
      <c r="I1660">
        <v>0</v>
      </c>
      <c r="J1660">
        <v>0</v>
      </c>
    </row>
    <row r="1661" spans="1:10" ht="15" customHeight="1" x14ac:dyDescent="0.3">
      <c r="A1661">
        <v>1070954719</v>
      </c>
      <c r="B1661" t="s">
        <v>5218</v>
      </c>
      <c r="C1661" t="s">
        <v>5219</v>
      </c>
      <c r="D1661">
        <v>3177306581</v>
      </c>
      <c r="E1661" t="s">
        <v>5220</v>
      </c>
      <c r="F1661" t="s">
        <v>1268</v>
      </c>
      <c r="G1661">
        <v>313</v>
      </c>
      <c r="H1661">
        <v>8996500</v>
      </c>
      <c r="I1661">
        <v>0</v>
      </c>
      <c r="J1661">
        <v>0</v>
      </c>
    </row>
    <row r="1662" spans="1:10" ht="15" customHeight="1" x14ac:dyDescent="0.3">
      <c r="A1662">
        <v>1070957288</v>
      </c>
      <c r="B1662" t="s">
        <v>5221</v>
      </c>
      <c r="C1662" t="s">
        <v>5222</v>
      </c>
      <c r="D1662">
        <v>3114911565</v>
      </c>
      <c r="E1662" t="s">
        <v>5223</v>
      </c>
      <c r="F1662" t="s">
        <v>1268</v>
      </c>
      <c r="G1662">
        <v>313</v>
      </c>
      <c r="H1662">
        <v>3000000</v>
      </c>
      <c r="I1662">
        <v>0</v>
      </c>
      <c r="J1662">
        <v>0</v>
      </c>
    </row>
    <row r="1663" spans="1:10" ht="15" customHeight="1" x14ac:dyDescent="0.3">
      <c r="A1663">
        <v>1070960388</v>
      </c>
      <c r="B1663" t="s">
        <v>5224</v>
      </c>
      <c r="C1663" t="s">
        <v>5225</v>
      </c>
      <c r="D1663">
        <v>3005865043</v>
      </c>
      <c r="E1663" t="s">
        <v>5226</v>
      </c>
      <c r="F1663" t="s">
        <v>1268</v>
      </c>
      <c r="G1663">
        <v>313</v>
      </c>
      <c r="H1663">
        <v>9155000</v>
      </c>
      <c r="I1663">
        <v>0</v>
      </c>
      <c r="J1663">
        <v>0</v>
      </c>
    </row>
    <row r="1664" spans="1:10" ht="15" customHeight="1" x14ac:dyDescent="0.3">
      <c r="A1664">
        <v>1070960388</v>
      </c>
      <c r="B1664" t="s">
        <v>5224</v>
      </c>
      <c r="C1664" t="s">
        <v>5225</v>
      </c>
      <c r="D1664">
        <v>3005865043</v>
      </c>
      <c r="E1664" t="s">
        <v>5226</v>
      </c>
      <c r="F1664" t="s">
        <v>1272</v>
      </c>
      <c r="G1664">
        <v>313</v>
      </c>
      <c r="H1664">
        <v>18127000</v>
      </c>
      <c r="I1664">
        <v>0</v>
      </c>
      <c r="J1664">
        <v>0</v>
      </c>
    </row>
    <row r="1665" spans="1:10" ht="15" customHeight="1" x14ac:dyDescent="0.3">
      <c r="A1665">
        <v>1070960388</v>
      </c>
      <c r="B1665" t="s">
        <v>5224</v>
      </c>
      <c r="C1665" t="s">
        <v>5225</v>
      </c>
      <c r="D1665">
        <v>3005865043</v>
      </c>
      <c r="E1665" t="s">
        <v>5226</v>
      </c>
      <c r="F1665" t="s">
        <v>1274</v>
      </c>
      <c r="G1665">
        <v>313</v>
      </c>
      <c r="H1665">
        <v>1230000</v>
      </c>
      <c r="I1665">
        <v>0</v>
      </c>
      <c r="J1665">
        <v>0</v>
      </c>
    </row>
    <row r="1666" spans="1:10" ht="15" customHeight="1" x14ac:dyDescent="0.3">
      <c r="A1666">
        <v>1070973689</v>
      </c>
      <c r="B1666" t="s">
        <v>5227</v>
      </c>
      <c r="C1666" t="s">
        <v>5228</v>
      </c>
      <c r="D1666">
        <v>3104384584</v>
      </c>
      <c r="E1666" t="s">
        <v>5229</v>
      </c>
      <c r="F1666" t="s">
        <v>418</v>
      </c>
      <c r="G1666">
        <v>313</v>
      </c>
      <c r="H1666">
        <v>12430000</v>
      </c>
      <c r="I1666">
        <v>0</v>
      </c>
      <c r="J1666">
        <v>0</v>
      </c>
    </row>
    <row r="1667" spans="1:10" ht="15" customHeight="1" x14ac:dyDescent="0.3">
      <c r="A1667">
        <v>1070973689</v>
      </c>
      <c r="B1667" t="s">
        <v>5227</v>
      </c>
      <c r="C1667" t="s">
        <v>5228</v>
      </c>
      <c r="D1667">
        <v>3104384584</v>
      </c>
      <c r="E1667" t="s">
        <v>5229</v>
      </c>
      <c r="F1667" t="s">
        <v>1246</v>
      </c>
      <c r="G1667">
        <v>313</v>
      </c>
      <c r="H1667">
        <v>8450000</v>
      </c>
      <c r="I1667">
        <v>0</v>
      </c>
      <c r="J1667">
        <v>0</v>
      </c>
    </row>
    <row r="1668" spans="1:10" ht="15" customHeight="1" x14ac:dyDescent="0.3">
      <c r="A1668">
        <v>1072638244</v>
      </c>
      <c r="B1668" t="s">
        <v>5230</v>
      </c>
      <c r="C1668" t="s">
        <v>5231</v>
      </c>
      <c r="D1668">
        <v>3204182170</v>
      </c>
      <c r="E1668" t="s">
        <v>5232</v>
      </c>
      <c r="F1668" t="s">
        <v>1246</v>
      </c>
      <c r="G1668">
        <v>313</v>
      </c>
      <c r="H1668">
        <v>12680000</v>
      </c>
      <c r="I1668">
        <v>0</v>
      </c>
      <c r="J1668">
        <v>0</v>
      </c>
    </row>
    <row r="1669" spans="1:10" ht="15" customHeight="1" x14ac:dyDescent="0.3">
      <c r="A1669">
        <v>1072643679</v>
      </c>
      <c r="B1669" t="s">
        <v>5233</v>
      </c>
      <c r="C1669" t="s">
        <v>5234</v>
      </c>
      <c r="D1669">
        <v>3105858373</v>
      </c>
      <c r="E1669" t="s">
        <v>5235</v>
      </c>
      <c r="F1669" t="s">
        <v>418</v>
      </c>
      <c r="G1669">
        <v>313</v>
      </c>
      <c r="H1669">
        <v>102424</v>
      </c>
      <c r="I1669">
        <v>0</v>
      </c>
      <c r="J1669">
        <v>0</v>
      </c>
    </row>
    <row r="1670" spans="1:10" ht="15" customHeight="1" x14ac:dyDescent="0.3">
      <c r="A1670">
        <v>1072649270</v>
      </c>
      <c r="B1670" t="s">
        <v>5236</v>
      </c>
      <c r="C1670" t="s">
        <v>5237</v>
      </c>
      <c r="D1670">
        <v>3028376939</v>
      </c>
      <c r="E1670" t="s">
        <v>5238</v>
      </c>
      <c r="F1670" t="s">
        <v>1246</v>
      </c>
      <c r="G1670">
        <v>313</v>
      </c>
      <c r="H1670">
        <v>1930000</v>
      </c>
      <c r="I1670">
        <v>0</v>
      </c>
      <c r="J1670">
        <v>0</v>
      </c>
    </row>
    <row r="1671" spans="1:10" ht="15" customHeight="1" x14ac:dyDescent="0.3">
      <c r="A1671">
        <v>1072652316</v>
      </c>
      <c r="B1671" t="s">
        <v>5239</v>
      </c>
      <c r="C1671" t="s">
        <v>5240</v>
      </c>
      <c r="D1671">
        <v>3134319158</v>
      </c>
      <c r="E1671" t="s">
        <v>5241</v>
      </c>
      <c r="F1671" t="s">
        <v>1260</v>
      </c>
      <c r="G1671">
        <v>313</v>
      </c>
      <c r="H1671">
        <v>1505139</v>
      </c>
      <c r="I1671">
        <v>0</v>
      </c>
      <c r="J1671">
        <v>0</v>
      </c>
    </row>
    <row r="1672" spans="1:10" ht="15" customHeight="1" x14ac:dyDescent="0.3">
      <c r="A1672">
        <v>1072701613</v>
      </c>
      <c r="B1672" t="s">
        <v>5242</v>
      </c>
      <c r="C1672" t="s">
        <v>5243</v>
      </c>
      <c r="D1672">
        <v>3217057467</v>
      </c>
      <c r="E1672" t="s">
        <v>5244</v>
      </c>
      <c r="F1672" t="s">
        <v>418</v>
      </c>
      <c r="G1672">
        <v>313</v>
      </c>
      <c r="H1672">
        <v>5250000</v>
      </c>
      <c r="I1672">
        <v>0</v>
      </c>
      <c r="J1672">
        <v>0</v>
      </c>
    </row>
    <row r="1673" spans="1:10" ht="15" customHeight="1" x14ac:dyDescent="0.3">
      <c r="A1673">
        <v>1072701613</v>
      </c>
      <c r="B1673" t="s">
        <v>5242</v>
      </c>
      <c r="C1673" t="s">
        <v>5243</v>
      </c>
      <c r="D1673">
        <v>3217057467</v>
      </c>
      <c r="E1673" t="s">
        <v>5244</v>
      </c>
      <c r="F1673" t="s">
        <v>1284</v>
      </c>
      <c r="G1673">
        <v>313</v>
      </c>
      <c r="H1673">
        <v>4655000</v>
      </c>
      <c r="I1673">
        <v>0</v>
      </c>
      <c r="J1673">
        <v>0</v>
      </c>
    </row>
    <row r="1674" spans="1:10" ht="15" customHeight="1" x14ac:dyDescent="0.3">
      <c r="A1674">
        <v>1073157074</v>
      </c>
      <c r="B1674" t="s">
        <v>5245</v>
      </c>
      <c r="C1674" t="s">
        <v>5246</v>
      </c>
      <c r="D1674">
        <v>528282621</v>
      </c>
      <c r="E1674" t="s">
        <v>5247</v>
      </c>
      <c r="F1674" t="s">
        <v>1272</v>
      </c>
      <c r="G1674">
        <v>313</v>
      </c>
      <c r="H1674">
        <v>13330000</v>
      </c>
      <c r="I1674">
        <v>0</v>
      </c>
      <c r="J1674">
        <v>0</v>
      </c>
    </row>
    <row r="1675" spans="1:10" ht="15" customHeight="1" x14ac:dyDescent="0.3">
      <c r="A1675">
        <v>1073157074</v>
      </c>
      <c r="B1675" t="s">
        <v>5245</v>
      </c>
      <c r="C1675" t="s">
        <v>5246</v>
      </c>
      <c r="D1675">
        <v>528282621</v>
      </c>
      <c r="E1675" t="s">
        <v>5247</v>
      </c>
      <c r="F1675" t="s">
        <v>1274</v>
      </c>
      <c r="G1675">
        <v>313</v>
      </c>
      <c r="H1675">
        <v>8910000</v>
      </c>
      <c r="I1675">
        <v>0</v>
      </c>
      <c r="J1675">
        <v>0</v>
      </c>
    </row>
    <row r="1676" spans="1:10" ht="15" customHeight="1" x14ac:dyDescent="0.3">
      <c r="A1676">
        <v>1073172713</v>
      </c>
      <c r="B1676" t="s">
        <v>5248</v>
      </c>
      <c r="C1676" t="s">
        <v>5249</v>
      </c>
      <c r="D1676">
        <v>3233264026</v>
      </c>
      <c r="E1676" t="s">
        <v>5250</v>
      </c>
      <c r="F1676" t="s">
        <v>418</v>
      </c>
      <c r="G1676">
        <v>313</v>
      </c>
      <c r="H1676">
        <v>72450</v>
      </c>
      <c r="I1676">
        <v>0</v>
      </c>
      <c r="J1676">
        <v>0</v>
      </c>
    </row>
    <row r="1677" spans="1:10" ht="15" customHeight="1" x14ac:dyDescent="0.3">
      <c r="A1677">
        <v>1073232056</v>
      </c>
      <c r="B1677" t="s">
        <v>5251</v>
      </c>
      <c r="C1677" t="s">
        <v>5252</v>
      </c>
      <c r="D1677">
        <v>3203162677</v>
      </c>
      <c r="E1677" t="s">
        <v>5253</v>
      </c>
      <c r="F1677" t="s">
        <v>1274</v>
      </c>
      <c r="G1677">
        <v>313</v>
      </c>
      <c r="H1677">
        <v>14695000</v>
      </c>
      <c r="I1677">
        <v>0</v>
      </c>
      <c r="J1677">
        <v>0</v>
      </c>
    </row>
    <row r="1678" spans="1:10" ht="15" customHeight="1" x14ac:dyDescent="0.3">
      <c r="A1678">
        <v>1073234384</v>
      </c>
      <c r="B1678" t="s">
        <v>5254</v>
      </c>
      <c r="C1678" t="s">
        <v>5255</v>
      </c>
      <c r="D1678">
        <v>3142443783</v>
      </c>
      <c r="E1678" t="s">
        <v>5256</v>
      </c>
      <c r="F1678" t="s">
        <v>1268</v>
      </c>
      <c r="G1678">
        <v>313</v>
      </c>
      <c r="H1678">
        <v>3900000</v>
      </c>
      <c r="I1678">
        <v>0</v>
      </c>
      <c r="J1678">
        <v>0</v>
      </c>
    </row>
    <row r="1679" spans="1:10" ht="15" customHeight="1" x14ac:dyDescent="0.3">
      <c r="A1679">
        <v>1073239980</v>
      </c>
      <c r="B1679" t="s">
        <v>5257</v>
      </c>
      <c r="C1679" t="s">
        <v>5258</v>
      </c>
      <c r="D1679">
        <v>3229571259</v>
      </c>
      <c r="E1679" t="s">
        <v>5259</v>
      </c>
      <c r="F1679" t="s">
        <v>1274</v>
      </c>
      <c r="G1679">
        <v>313</v>
      </c>
      <c r="H1679">
        <v>1087292</v>
      </c>
      <c r="I1679">
        <v>0</v>
      </c>
      <c r="J1679">
        <v>0</v>
      </c>
    </row>
    <row r="1680" spans="1:10" ht="15" customHeight="1" x14ac:dyDescent="0.3">
      <c r="A1680">
        <v>1073240463</v>
      </c>
      <c r="B1680" t="s">
        <v>5260</v>
      </c>
      <c r="C1680" t="s">
        <v>5261</v>
      </c>
      <c r="D1680">
        <v>3203424607</v>
      </c>
      <c r="E1680" t="s">
        <v>5262</v>
      </c>
      <c r="F1680" t="s">
        <v>1268</v>
      </c>
      <c r="G1680">
        <v>313</v>
      </c>
      <c r="H1680">
        <v>3300000</v>
      </c>
      <c r="I1680">
        <v>0</v>
      </c>
      <c r="J1680">
        <v>0</v>
      </c>
    </row>
    <row r="1681" spans="1:10" ht="15" customHeight="1" x14ac:dyDescent="0.3">
      <c r="A1681">
        <v>1073240463</v>
      </c>
      <c r="B1681" t="s">
        <v>5260</v>
      </c>
      <c r="C1681" t="s">
        <v>5261</v>
      </c>
      <c r="D1681">
        <v>3203424607</v>
      </c>
      <c r="E1681" t="s">
        <v>5262</v>
      </c>
      <c r="F1681" t="s">
        <v>1270</v>
      </c>
      <c r="G1681">
        <v>313</v>
      </c>
      <c r="H1681">
        <v>6480000</v>
      </c>
      <c r="I1681">
        <v>0</v>
      </c>
      <c r="J1681">
        <v>0</v>
      </c>
    </row>
    <row r="1682" spans="1:10" ht="15" customHeight="1" x14ac:dyDescent="0.3">
      <c r="A1682">
        <v>1073240463</v>
      </c>
      <c r="B1682" t="s">
        <v>5260</v>
      </c>
      <c r="C1682" t="s">
        <v>5261</v>
      </c>
      <c r="D1682">
        <v>3203424607</v>
      </c>
      <c r="E1682" t="s">
        <v>5262</v>
      </c>
      <c r="F1682" t="s">
        <v>1272</v>
      </c>
      <c r="G1682">
        <v>313</v>
      </c>
      <c r="H1682">
        <v>13755000</v>
      </c>
      <c r="I1682">
        <v>0</v>
      </c>
      <c r="J1682">
        <v>0</v>
      </c>
    </row>
    <row r="1683" spans="1:10" ht="15" customHeight="1" x14ac:dyDescent="0.3">
      <c r="A1683">
        <v>1073245448</v>
      </c>
      <c r="B1683" t="s">
        <v>5263</v>
      </c>
      <c r="C1683" t="s">
        <v>5264</v>
      </c>
      <c r="D1683">
        <v>3176987812</v>
      </c>
      <c r="E1683" t="s">
        <v>5265</v>
      </c>
      <c r="F1683" t="s">
        <v>418</v>
      </c>
      <c r="G1683">
        <v>313</v>
      </c>
      <c r="H1683">
        <v>12110000</v>
      </c>
      <c r="I1683">
        <v>0</v>
      </c>
      <c r="J1683">
        <v>0</v>
      </c>
    </row>
    <row r="1684" spans="1:10" ht="15" customHeight="1" x14ac:dyDescent="0.3">
      <c r="A1684">
        <v>1073245448</v>
      </c>
      <c r="B1684" t="s">
        <v>5263</v>
      </c>
      <c r="C1684" t="s">
        <v>5264</v>
      </c>
      <c r="D1684">
        <v>3176987812</v>
      </c>
      <c r="E1684" t="s">
        <v>5265</v>
      </c>
      <c r="F1684" t="s">
        <v>1270</v>
      </c>
      <c r="G1684">
        <v>313</v>
      </c>
      <c r="H1684">
        <v>7650000</v>
      </c>
      <c r="I1684">
        <v>0</v>
      </c>
      <c r="J1684">
        <v>0</v>
      </c>
    </row>
    <row r="1685" spans="1:10" ht="15" customHeight="1" x14ac:dyDescent="0.3">
      <c r="A1685">
        <v>1073245448</v>
      </c>
      <c r="B1685" t="s">
        <v>5263</v>
      </c>
      <c r="C1685" t="s">
        <v>5264</v>
      </c>
      <c r="D1685">
        <v>3176987812</v>
      </c>
      <c r="E1685" t="s">
        <v>5265</v>
      </c>
      <c r="F1685" t="s">
        <v>1272</v>
      </c>
      <c r="G1685">
        <v>313</v>
      </c>
      <c r="H1685">
        <v>18664000</v>
      </c>
      <c r="I1685">
        <v>0</v>
      </c>
      <c r="J1685">
        <v>0</v>
      </c>
    </row>
    <row r="1686" spans="1:10" ht="15" customHeight="1" x14ac:dyDescent="0.3">
      <c r="A1686">
        <v>1073245448</v>
      </c>
      <c r="B1686" t="s">
        <v>5263</v>
      </c>
      <c r="C1686" t="s">
        <v>5264</v>
      </c>
      <c r="D1686">
        <v>3176987812</v>
      </c>
      <c r="E1686" t="s">
        <v>5265</v>
      </c>
      <c r="F1686" t="s">
        <v>1274</v>
      </c>
      <c r="G1686">
        <v>313</v>
      </c>
      <c r="H1686">
        <v>9294000</v>
      </c>
      <c r="I1686">
        <v>0</v>
      </c>
      <c r="J1686">
        <v>0</v>
      </c>
    </row>
    <row r="1687" spans="1:10" ht="15" customHeight="1" x14ac:dyDescent="0.3">
      <c r="A1687">
        <v>1073245448</v>
      </c>
      <c r="B1687" t="s">
        <v>5263</v>
      </c>
      <c r="C1687" t="s">
        <v>5264</v>
      </c>
      <c r="D1687">
        <v>3176987812</v>
      </c>
      <c r="E1687" t="s">
        <v>5265</v>
      </c>
      <c r="F1687" t="s">
        <v>1260</v>
      </c>
      <c r="G1687">
        <v>313</v>
      </c>
      <c r="H1687">
        <v>5720000</v>
      </c>
      <c r="I1687">
        <v>0</v>
      </c>
      <c r="J1687">
        <v>0</v>
      </c>
    </row>
    <row r="1688" spans="1:10" ht="15" customHeight="1" x14ac:dyDescent="0.3">
      <c r="A1688">
        <v>1073246384</v>
      </c>
      <c r="B1688" t="s">
        <v>5266</v>
      </c>
      <c r="C1688" t="s">
        <v>5267</v>
      </c>
      <c r="D1688">
        <v>3219516282</v>
      </c>
      <c r="E1688" t="s">
        <v>5268</v>
      </c>
      <c r="F1688" t="s">
        <v>1274</v>
      </c>
      <c r="G1688">
        <v>313</v>
      </c>
      <c r="H1688">
        <v>2476220</v>
      </c>
      <c r="I1688">
        <v>0</v>
      </c>
      <c r="J1688">
        <v>0</v>
      </c>
    </row>
    <row r="1689" spans="1:10" ht="15" customHeight="1" x14ac:dyDescent="0.3">
      <c r="A1689">
        <v>1073426720</v>
      </c>
      <c r="B1689" t="s">
        <v>5269</v>
      </c>
      <c r="C1689" t="s">
        <v>5270</v>
      </c>
      <c r="D1689">
        <v>3108898848</v>
      </c>
      <c r="E1689" t="s">
        <v>5271</v>
      </c>
      <c r="F1689" t="s">
        <v>1268</v>
      </c>
      <c r="G1689">
        <v>313</v>
      </c>
      <c r="H1689">
        <v>4000000</v>
      </c>
      <c r="I1689">
        <v>0</v>
      </c>
      <c r="J1689">
        <v>0</v>
      </c>
    </row>
    <row r="1690" spans="1:10" ht="15" customHeight="1" x14ac:dyDescent="0.3">
      <c r="A1690">
        <v>1073426720</v>
      </c>
      <c r="B1690" t="s">
        <v>5269</v>
      </c>
      <c r="C1690" t="s">
        <v>5270</v>
      </c>
      <c r="D1690">
        <v>3108898848</v>
      </c>
      <c r="E1690" t="s">
        <v>5271</v>
      </c>
      <c r="F1690" t="s">
        <v>1272</v>
      </c>
      <c r="G1690">
        <v>313</v>
      </c>
      <c r="H1690">
        <v>11800000</v>
      </c>
      <c r="I1690">
        <v>0</v>
      </c>
      <c r="J1690">
        <v>0</v>
      </c>
    </row>
    <row r="1691" spans="1:10" ht="15" customHeight="1" x14ac:dyDescent="0.3">
      <c r="A1691">
        <v>1073688470</v>
      </c>
      <c r="B1691" t="s">
        <v>5272</v>
      </c>
      <c r="C1691" t="s">
        <v>5273</v>
      </c>
      <c r="D1691">
        <v>527801551</v>
      </c>
      <c r="E1691" t="s">
        <v>5274</v>
      </c>
      <c r="F1691" t="s">
        <v>418</v>
      </c>
      <c r="G1691">
        <v>313</v>
      </c>
      <c r="H1691">
        <v>47266500</v>
      </c>
      <c r="I1691">
        <v>0</v>
      </c>
      <c r="J1691">
        <v>0</v>
      </c>
    </row>
    <row r="1692" spans="1:10" ht="15" customHeight="1" x14ac:dyDescent="0.3">
      <c r="A1692">
        <v>1073688470</v>
      </c>
      <c r="B1692" t="s">
        <v>5272</v>
      </c>
      <c r="C1692" t="s">
        <v>5273</v>
      </c>
      <c r="D1692">
        <v>527801551</v>
      </c>
      <c r="E1692" t="s">
        <v>5274</v>
      </c>
      <c r="F1692" t="s">
        <v>1274</v>
      </c>
      <c r="G1692">
        <v>313</v>
      </c>
      <c r="H1692">
        <v>7170000</v>
      </c>
      <c r="I1692">
        <v>0</v>
      </c>
      <c r="J1692">
        <v>0</v>
      </c>
    </row>
    <row r="1693" spans="1:10" ht="15" customHeight="1" x14ac:dyDescent="0.3">
      <c r="A1693">
        <v>1073706807</v>
      </c>
      <c r="B1693" t="s">
        <v>5275</v>
      </c>
      <c r="C1693" t="s">
        <v>5276</v>
      </c>
      <c r="D1693">
        <v>3156336840</v>
      </c>
      <c r="E1693" t="s">
        <v>5277</v>
      </c>
      <c r="F1693" t="s">
        <v>1284</v>
      </c>
      <c r="G1693">
        <v>313</v>
      </c>
      <c r="H1693">
        <v>3615000</v>
      </c>
      <c r="I1693">
        <v>0</v>
      </c>
      <c r="J1693">
        <v>0</v>
      </c>
    </row>
    <row r="1694" spans="1:10" ht="15" customHeight="1" x14ac:dyDescent="0.3">
      <c r="A1694">
        <v>1074128294</v>
      </c>
      <c r="B1694" t="s">
        <v>5278</v>
      </c>
      <c r="C1694" t="s">
        <v>5279</v>
      </c>
      <c r="D1694">
        <v>3203984986</v>
      </c>
      <c r="E1694" t="s">
        <v>5280</v>
      </c>
      <c r="F1694" t="s">
        <v>418</v>
      </c>
      <c r="G1694">
        <v>313</v>
      </c>
      <c r="H1694">
        <v>15140000</v>
      </c>
      <c r="I1694">
        <v>0</v>
      </c>
      <c r="J1694">
        <v>0</v>
      </c>
    </row>
    <row r="1695" spans="1:10" ht="15" customHeight="1" x14ac:dyDescent="0.3">
      <c r="A1695">
        <v>1074128294</v>
      </c>
      <c r="B1695" t="s">
        <v>5278</v>
      </c>
      <c r="C1695" t="s">
        <v>5279</v>
      </c>
      <c r="D1695">
        <v>3203984986</v>
      </c>
      <c r="E1695" t="s">
        <v>5280</v>
      </c>
      <c r="F1695" t="s">
        <v>1274</v>
      </c>
      <c r="G1695">
        <v>313</v>
      </c>
      <c r="H1695">
        <v>8880000</v>
      </c>
      <c r="I1695">
        <v>0</v>
      </c>
      <c r="J1695">
        <v>0</v>
      </c>
    </row>
    <row r="1696" spans="1:10" ht="15" customHeight="1" x14ac:dyDescent="0.3">
      <c r="A1696">
        <v>1075269710</v>
      </c>
      <c r="B1696" t="s">
        <v>5281</v>
      </c>
      <c r="C1696" t="s">
        <v>5282</v>
      </c>
      <c r="D1696">
        <v>8710636</v>
      </c>
      <c r="E1696" t="s">
        <v>5283</v>
      </c>
      <c r="F1696" t="s">
        <v>418</v>
      </c>
      <c r="G1696">
        <v>313</v>
      </c>
      <c r="H1696">
        <v>4950000</v>
      </c>
      <c r="I1696">
        <v>0</v>
      </c>
      <c r="J1696">
        <v>0</v>
      </c>
    </row>
    <row r="1697" spans="1:10" ht="15" customHeight="1" x14ac:dyDescent="0.3">
      <c r="A1697">
        <v>1075286103</v>
      </c>
      <c r="B1697" t="s">
        <v>5284</v>
      </c>
      <c r="C1697" t="s">
        <v>5285</v>
      </c>
      <c r="D1697">
        <v>3108800577</v>
      </c>
      <c r="E1697" t="s">
        <v>5286</v>
      </c>
      <c r="F1697" t="s">
        <v>418</v>
      </c>
      <c r="G1697">
        <v>313</v>
      </c>
      <c r="H1697">
        <v>5580000</v>
      </c>
      <c r="I1697">
        <v>0</v>
      </c>
      <c r="J1697">
        <v>0</v>
      </c>
    </row>
    <row r="1698" spans="1:10" ht="15" customHeight="1" x14ac:dyDescent="0.3">
      <c r="A1698">
        <v>1075625108</v>
      </c>
      <c r="B1698" t="s">
        <v>5287</v>
      </c>
      <c r="C1698" t="s">
        <v>5288</v>
      </c>
      <c r="D1698">
        <v>8048721</v>
      </c>
      <c r="E1698" t="s">
        <v>5289</v>
      </c>
      <c r="F1698" t="s">
        <v>418</v>
      </c>
      <c r="G1698">
        <v>313</v>
      </c>
      <c r="H1698">
        <v>2780000</v>
      </c>
      <c r="I1698">
        <v>0</v>
      </c>
      <c r="J1698">
        <v>0</v>
      </c>
    </row>
    <row r="1699" spans="1:10" ht="15" customHeight="1" x14ac:dyDescent="0.3">
      <c r="A1699">
        <v>1075651955</v>
      </c>
      <c r="B1699" t="s">
        <v>5290</v>
      </c>
      <c r="C1699" t="s">
        <v>5291</v>
      </c>
      <c r="D1699">
        <v>3006948652</v>
      </c>
      <c r="E1699" t="s">
        <v>5292</v>
      </c>
      <c r="F1699" t="s">
        <v>1258</v>
      </c>
      <c r="G1699">
        <v>313</v>
      </c>
      <c r="H1699">
        <v>9270000</v>
      </c>
      <c r="I1699">
        <v>0</v>
      </c>
      <c r="J1699">
        <v>0</v>
      </c>
    </row>
    <row r="1700" spans="1:10" ht="15" customHeight="1" x14ac:dyDescent="0.3">
      <c r="A1700">
        <v>1075651955</v>
      </c>
      <c r="B1700" t="s">
        <v>5290</v>
      </c>
      <c r="C1700" t="s">
        <v>5291</v>
      </c>
      <c r="D1700">
        <v>3006948652</v>
      </c>
      <c r="E1700" t="s">
        <v>5292</v>
      </c>
      <c r="F1700" t="s">
        <v>1260</v>
      </c>
      <c r="G1700">
        <v>313</v>
      </c>
      <c r="H1700">
        <v>85964000</v>
      </c>
      <c r="I1700">
        <v>0</v>
      </c>
      <c r="J1700">
        <v>0</v>
      </c>
    </row>
    <row r="1701" spans="1:10" ht="15" customHeight="1" x14ac:dyDescent="0.3">
      <c r="A1701">
        <v>1075657183</v>
      </c>
      <c r="B1701" t="s">
        <v>5293</v>
      </c>
      <c r="C1701" t="s">
        <v>5294</v>
      </c>
      <c r="D1701">
        <v>3214768567</v>
      </c>
      <c r="E1701" t="s">
        <v>5295</v>
      </c>
      <c r="F1701" t="s">
        <v>418</v>
      </c>
      <c r="G1701">
        <v>313</v>
      </c>
      <c r="H1701">
        <v>1570000</v>
      </c>
      <c r="I1701">
        <v>0</v>
      </c>
      <c r="J1701">
        <v>0</v>
      </c>
    </row>
    <row r="1702" spans="1:10" ht="15" customHeight="1" x14ac:dyDescent="0.3">
      <c r="A1702">
        <v>1075657183</v>
      </c>
      <c r="B1702" t="s">
        <v>5293</v>
      </c>
      <c r="C1702" t="s">
        <v>5294</v>
      </c>
      <c r="D1702">
        <v>3214768567</v>
      </c>
      <c r="E1702" t="s">
        <v>5295</v>
      </c>
      <c r="F1702" t="s">
        <v>1258</v>
      </c>
      <c r="G1702">
        <v>313</v>
      </c>
      <c r="H1702">
        <v>5810000</v>
      </c>
      <c r="I1702">
        <v>0</v>
      </c>
      <c r="J1702">
        <v>0</v>
      </c>
    </row>
    <row r="1703" spans="1:10" ht="15" customHeight="1" x14ac:dyDescent="0.3">
      <c r="A1703">
        <v>1075657183</v>
      </c>
      <c r="B1703" t="s">
        <v>5293</v>
      </c>
      <c r="C1703" t="s">
        <v>5294</v>
      </c>
      <c r="D1703">
        <v>3214768567</v>
      </c>
      <c r="E1703" t="s">
        <v>5295</v>
      </c>
      <c r="F1703" t="s">
        <v>1260</v>
      </c>
      <c r="G1703">
        <v>313</v>
      </c>
      <c r="H1703">
        <v>20285940</v>
      </c>
      <c r="I1703">
        <v>0</v>
      </c>
      <c r="J1703">
        <v>0</v>
      </c>
    </row>
    <row r="1704" spans="1:10" ht="15" customHeight="1" x14ac:dyDescent="0.3">
      <c r="A1704">
        <v>1075668799</v>
      </c>
      <c r="B1704" t="s">
        <v>5296</v>
      </c>
      <c r="C1704" t="s">
        <v>5297</v>
      </c>
      <c r="D1704">
        <v>3024614410</v>
      </c>
      <c r="E1704" t="s">
        <v>5298</v>
      </c>
      <c r="F1704" t="s">
        <v>1246</v>
      </c>
      <c r="G1704">
        <v>313</v>
      </c>
      <c r="H1704">
        <v>1896463</v>
      </c>
      <c r="I1704">
        <v>0</v>
      </c>
      <c r="J1704">
        <v>0</v>
      </c>
    </row>
    <row r="1705" spans="1:10" ht="15" customHeight="1" x14ac:dyDescent="0.3">
      <c r="A1705">
        <v>1075668799</v>
      </c>
      <c r="B1705" t="s">
        <v>5296</v>
      </c>
      <c r="C1705" t="s">
        <v>5297</v>
      </c>
      <c r="D1705">
        <v>3024614410</v>
      </c>
      <c r="E1705" t="s">
        <v>5298</v>
      </c>
      <c r="F1705" t="s">
        <v>1258</v>
      </c>
      <c r="G1705">
        <v>313</v>
      </c>
      <c r="H1705">
        <v>3840000</v>
      </c>
      <c r="I1705">
        <v>0</v>
      </c>
      <c r="J1705">
        <v>0</v>
      </c>
    </row>
    <row r="1706" spans="1:10" ht="15" customHeight="1" x14ac:dyDescent="0.3">
      <c r="A1706">
        <v>1075668799</v>
      </c>
      <c r="B1706" t="s">
        <v>5296</v>
      </c>
      <c r="C1706" t="s">
        <v>5297</v>
      </c>
      <c r="D1706">
        <v>3024614410</v>
      </c>
      <c r="E1706" t="s">
        <v>5298</v>
      </c>
      <c r="F1706" t="s">
        <v>1260</v>
      </c>
      <c r="G1706">
        <v>313</v>
      </c>
      <c r="H1706">
        <v>1551882</v>
      </c>
      <c r="I1706">
        <v>0</v>
      </c>
      <c r="J1706">
        <v>0</v>
      </c>
    </row>
    <row r="1707" spans="1:10" ht="15" customHeight="1" x14ac:dyDescent="0.3">
      <c r="A1707">
        <v>1075677975</v>
      </c>
      <c r="B1707" t="s">
        <v>5299</v>
      </c>
      <c r="C1707" t="s">
        <v>5300</v>
      </c>
      <c r="D1707">
        <v>3005643739</v>
      </c>
      <c r="E1707" t="s">
        <v>5301</v>
      </c>
      <c r="F1707" t="s">
        <v>1260</v>
      </c>
      <c r="G1707">
        <v>313</v>
      </c>
      <c r="H1707">
        <v>29850000</v>
      </c>
      <c r="I1707">
        <v>0</v>
      </c>
      <c r="J1707">
        <v>0</v>
      </c>
    </row>
    <row r="1708" spans="1:10" ht="15" customHeight="1" x14ac:dyDescent="0.3">
      <c r="A1708">
        <v>1077868950</v>
      </c>
      <c r="B1708" t="s">
        <v>5302</v>
      </c>
      <c r="C1708" t="s">
        <v>5303</v>
      </c>
      <c r="D1708">
        <v>3226010410</v>
      </c>
      <c r="E1708" t="s">
        <v>5304</v>
      </c>
      <c r="F1708" t="s">
        <v>418</v>
      </c>
      <c r="G1708">
        <v>313</v>
      </c>
      <c r="H1708">
        <v>1680000</v>
      </c>
      <c r="I1708">
        <v>0</v>
      </c>
      <c r="J1708">
        <v>0</v>
      </c>
    </row>
    <row r="1709" spans="1:10" ht="15" customHeight="1" x14ac:dyDescent="0.3">
      <c r="A1709">
        <v>1082887696</v>
      </c>
      <c r="B1709" t="s">
        <v>5305</v>
      </c>
      <c r="C1709" t="s">
        <v>5306</v>
      </c>
      <c r="D1709">
        <v>3188530000</v>
      </c>
      <c r="E1709" t="s">
        <v>5307</v>
      </c>
      <c r="F1709" t="s">
        <v>373</v>
      </c>
      <c r="G1709">
        <v>313</v>
      </c>
      <c r="H1709">
        <v>27635000</v>
      </c>
      <c r="I1709">
        <v>0</v>
      </c>
      <c r="J1709">
        <v>0</v>
      </c>
    </row>
    <row r="1710" spans="1:10" ht="15" customHeight="1" x14ac:dyDescent="0.3">
      <c r="A1710">
        <v>1082887696</v>
      </c>
      <c r="B1710" t="s">
        <v>5305</v>
      </c>
      <c r="C1710" t="s">
        <v>5306</v>
      </c>
      <c r="D1710">
        <v>3188530000</v>
      </c>
      <c r="E1710" t="s">
        <v>5307</v>
      </c>
      <c r="F1710" t="s">
        <v>379</v>
      </c>
      <c r="G1710">
        <v>313</v>
      </c>
      <c r="H1710">
        <v>9700000</v>
      </c>
      <c r="I1710">
        <v>0</v>
      </c>
      <c r="J1710">
        <v>0</v>
      </c>
    </row>
    <row r="1711" spans="1:10" ht="15" customHeight="1" x14ac:dyDescent="0.3">
      <c r="A1711">
        <v>1083007098</v>
      </c>
      <c r="B1711" t="s">
        <v>5308</v>
      </c>
      <c r="C1711" t="s">
        <v>5309</v>
      </c>
      <c r="D1711">
        <v>3016799458</v>
      </c>
      <c r="E1711" t="s">
        <v>5310</v>
      </c>
      <c r="F1711" t="s">
        <v>373</v>
      </c>
      <c r="G1711">
        <v>313</v>
      </c>
      <c r="H1711">
        <v>4325000</v>
      </c>
      <c r="I1711">
        <v>0</v>
      </c>
      <c r="J1711">
        <v>0</v>
      </c>
    </row>
    <row r="1712" spans="1:10" ht="15" customHeight="1" x14ac:dyDescent="0.3">
      <c r="A1712">
        <v>1084789483</v>
      </c>
      <c r="B1712" t="s">
        <v>5311</v>
      </c>
      <c r="C1712" t="s">
        <v>4470</v>
      </c>
      <c r="D1712">
        <v>3014939888</v>
      </c>
      <c r="E1712" t="s">
        <v>5312</v>
      </c>
      <c r="F1712" t="s">
        <v>418</v>
      </c>
      <c r="G1712">
        <v>313</v>
      </c>
      <c r="H1712">
        <v>35172000</v>
      </c>
      <c r="I1712">
        <v>0</v>
      </c>
      <c r="J1712">
        <v>0</v>
      </c>
    </row>
    <row r="1713" spans="1:10" ht="15" customHeight="1" x14ac:dyDescent="0.3">
      <c r="A1713">
        <v>1084924156</v>
      </c>
      <c r="B1713" t="s">
        <v>5313</v>
      </c>
      <c r="C1713" t="s">
        <v>5314</v>
      </c>
      <c r="D1713">
        <v>3166608470</v>
      </c>
      <c r="E1713" t="s">
        <v>5315</v>
      </c>
      <c r="F1713" t="s">
        <v>418</v>
      </c>
      <c r="G1713">
        <v>313</v>
      </c>
      <c r="H1713">
        <v>16340000</v>
      </c>
      <c r="I1713">
        <v>0</v>
      </c>
      <c r="J1713">
        <v>0</v>
      </c>
    </row>
    <row r="1714" spans="1:10" ht="15" customHeight="1" x14ac:dyDescent="0.3">
      <c r="A1714">
        <v>1084924156</v>
      </c>
      <c r="B1714" t="s">
        <v>5313</v>
      </c>
      <c r="C1714" t="s">
        <v>5314</v>
      </c>
      <c r="D1714">
        <v>3166608470</v>
      </c>
      <c r="E1714" t="s">
        <v>5315</v>
      </c>
      <c r="F1714" t="s">
        <v>1274</v>
      </c>
      <c r="G1714">
        <v>313</v>
      </c>
      <c r="H1714">
        <v>2500000</v>
      </c>
      <c r="I1714">
        <v>0</v>
      </c>
      <c r="J1714">
        <v>0</v>
      </c>
    </row>
    <row r="1715" spans="1:10" ht="15" customHeight="1" x14ac:dyDescent="0.3">
      <c r="A1715">
        <v>1084924156</v>
      </c>
      <c r="B1715" t="s">
        <v>5313</v>
      </c>
      <c r="C1715" t="s">
        <v>5314</v>
      </c>
      <c r="D1715">
        <v>3166608470</v>
      </c>
      <c r="E1715" t="s">
        <v>5315</v>
      </c>
      <c r="F1715" t="s">
        <v>1284</v>
      </c>
      <c r="G1715">
        <v>313</v>
      </c>
      <c r="H1715">
        <v>9400000</v>
      </c>
      <c r="I1715">
        <v>0</v>
      </c>
      <c r="J1715">
        <v>0</v>
      </c>
    </row>
    <row r="1716" spans="1:10" ht="15" customHeight="1" x14ac:dyDescent="0.3">
      <c r="A1716">
        <v>1085108343</v>
      </c>
      <c r="B1716" t="s">
        <v>5316</v>
      </c>
      <c r="C1716" t="s">
        <v>5317</v>
      </c>
      <c r="D1716">
        <v>3235871977</v>
      </c>
      <c r="E1716" t="s">
        <v>5318</v>
      </c>
      <c r="F1716" t="s">
        <v>2204</v>
      </c>
      <c r="G1716">
        <v>313</v>
      </c>
      <c r="H1716">
        <v>18340000</v>
      </c>
      <c r="I1716">
        <v>0</v>
      </c>
      <c r="J1716">
        <v>0</v>
      </c>
    </row>
    <row r="1717" spans="1:10" ht="15" customHeight="1" x14ac:dyDescent="0.3">
      <c r="A1717">
        <v>1085108343</v>
      </c>
      <c r="B1717" t="s">
        <v>5316</v>
      </c>
      <c r="C1717" t="s">
        <v>5317</v>
      </c>
      <c r="D1717">
        <v>3235871977</v>
      </c>
      <c r="E1717" t="s">
        <v>5318</v>
      </c>
      <c r="F1717" t="s">
        <v>2221</v>
      </c>
      <c r="G1717">
        <v>313</v>
      </c>
      <c r="H1717">
        <v>4770000</v>
      </c>
      <c r="I1717">
        <v>0</v>
      </c>
      <c r="J1717">
        <v>0</v>
      </c>
    </row>
    <row r="1718" spans="1:10" ht="15" customHeight="1" x14ac:dyDescent="0.3">
      <c r="A1718">
        <v>1088332383</v>
      </c>
      <c r="B1718" t="s">
        <v>5319</v>
      </c>
      <c r="C1718" t="s">
        <v>5320</v>
      </c>
      <c r="D1718">
        <v>3162773492</v>
      </c>
      <c r="E1718" t="s">
        <v>5321</v>
      </c>
      <c r="F1718" t="s">
        <v>418</v>
      </c>
      <c r="G1718">
        <v>313</v>
      </c>
      <c r="H1718">
        <v>432900</v>
      </c>
      <c r="I1718">
        <v>0</v>
      </c>
      <c r="J1718">
        <v>0</v>
      </c>
    </row>
    <row r="1719" spans="1:10" ht="15" customHeight="1" x14ac:dyDescent="0.3">
      <c r="A1719">
        <v>1088348393</v>
      </c>
      <c r="B1719" t="s">
        <v>5322</v>
      </c>
      <c r="C1719" t="s">
        <v>5323</v>
      </c>
      <c r="D1719">
        <v>3041315359</v>
      </c>
      <c r="E1719" t="s">
        <v>5324</v>
      </c>
      <c r="F1719" t="s">
        <v>351</v>
      </c>
      <c r="G1719">
        <v>313</v>
      </c>
      <c r="H1719">
        <v>3940000</v>
      </c>
      <c r="I1719">
        <v>0</v>
      </c>
      <c r="J1719">
        <v>0</v>
      </c>
    </row>
    <row r="1720" spans="1:10" ht="15" customHeight="1" x14ac:dyDescent="0.3">
      <c r="A1720">
        <v>1090368434</v>
      </c>
      <c r="B1720" t="s">
        <v>5325</v>
      </c>
      <c r="C1720" t="s">
        <v>5326</v>
      </c>
      <c r="D1720">
        <v>3204597523</v>
      </c>
      <c r="E1720" t="s">
        <v>5327</v>
      </c>
      <c r="F1720" t="s">
        <v>418</v>
      </c>
      <c r="G1720">
        <v>313</v>
      </c>
      <c r="H1720">
        <v>3800000</v>
      </c>
      <c r="I1720">
        <v>0</v>
      </c>
      <c r="J1720">
        <v>0</v>
      </c>
    </row>
    <row r="1721" spans="1:10" ht="15" customHeight="1" x14ac:dyDescent="0.3">
      <c r="A1721">
        <v>1090450615</v>
      </c>
      <c r="B1721" t="s">
        <v>5328</v>
      </c>
      <c r="C1721" t="s">
        <v>5329</v>
      </c>
      <c r="D1721">
        <v>3058977848</v>
      </c>
      <c r="E1721" t="s">
        <v>5330</v>
      </c>
      <c r="F1721" t="s">
        <v>418</v>
      </c>
      <c r="G1721">
        <v>313</v>
      </c>
      <c r="H1721">
        <v>287974</v>
      </c>
      <c r="I1721">
        <v>0</v>
      </c>
      <c r="J1721">
        <v>0</v>
      </c>
    </row>
    <row r="1722" spans="1:10" ht="15" customHeight="1" x14ac:dyDescent="0.3">
      <c r="A1722">
        <v>1094914832</v>
      </c>
      <c r="B1722" t="s">
        <v>5331</v>
      </c>
      <c r="C1722" t="s">
        <v>5332</v>
      </c>
      <c r="D1722">
        <v>3003823543</v>
      </c>
      <c r="E1722" t="s">
        <v>5333</v>
      </c>
      <c r="F1722" t="s">
        <v>418</v>
      </c>
      <c r="G1722">
        <v>313</v>
      </c>
      <c r="H1722">
        <v>8847000</v>
      </c>
      <c r="I1722">
        <v>0</v>
      </c>
      <c r="J1722">
        <v>0</v>
      </c>
    </row>
    <row r="1723" spans="1:10" ht="15" customHeight="1" x14ac:dyDescent="0.3">
      <c r="A1723">
        <v>1095301534</v>
      </c>
      <c r="B1723" t="s">
        <v>5334</v>
      </c>
      <c r="C1723" t="s">
        <v>5335</v>
      </c>
      <c r="D1723">
        <v>3219204833</v>
      </c>
      <c r="E1723" t="s">
        <v>5336</v>
      </c>
      <c r="F1723" t="s">
        <v>337</v>
      </c>
      <c r="G1723">
        <v>313</v>
      </c>
      <c r="H1723">
        <v>15450000</v>
      </c>
      <c r="I1723">
        <v>0</v>
      </c>
      <c r="J1723">
        <v>0</v>
      </c>
    </row>
    <row r="1724" spans="1:10" ht="15" customHeight="1" x14ac:dyDescent="0.3">
      <c r="A1724">
        <v>1095511033</v>
      </c>
      <c r="B1724" t="s">
        <v>5337</v>
      </c>
      <c r="C1724" t="s">
        <v>5338</v>
      </c>
      <c r="D1724">
        <v>3165714088</v>
      </c>
      <c r="E1724" t="s">
        <v>5339</v>
      </c>
      <c r="F1724" t="s">
        <v>343</v>
      </c>
      <c r="G1724">
        <v>313</v>
      </c>
      <c r="H1724">
        <v>12145000</v>
      </c>
      <c r="I1724">
        <v>0</v>
      </c>
      <c r="J1724">
        <v>0</v>
      </c>
    </row>
    <row r="1725" spans="1:10" ht="15" customHeight="1" x14ac:dyDescent="0.3">
      <c r="A1725">
        <v>1095786323</v>
      </c>
      <c r="B1725" t="s">
        <v>5340</v>
      </c>
      <c r="C1725" t="s">
        <v>5341</v>
      </c>
      <c r="D1725">
        <v>3155086893</v>
      </c>
      <c r="E1725" t="s">
        <v>5342</v>
      </c>
      <c r="F1725" t="s">
        <v>418</v>
      </c>
      <c r="G1725">
        <v>313</v>
      </c>
      <c r="H1725">
        <v>4560000</v>
      </c>
      <c r="I1725">
        <v>0</v>
      </c>
      <c r="J1725">
        <v>0</v>
      </c>
    </row>
    <row r="1726" spans="1:10" ht="15" customHeight="1" x14ac:dyDescent="0.3">
      <c r="A1726">
        <v>1097781161</v>
      </c>
      <c r="B1726" t="s">
        <v>5343</v>
      </c>
      <c r="C1726" t="s">
        <v>5344</v>
      </c>
      <c r="D1726">
        <v>3108535773</v>
      </c>
      <c r="E1726" t="s">
        <v>5345</v>
      </c>
      <c r="F1726" t="s">
        <v>373</v>
      </c>
      <c r="G1726">
        <v>313</v>
      </c>
      <c r="H1726">
        <v>4160000</v>
      </c>
      <c r="I1726">
        <v>0</v>
      </c>
      <c r="J1726">
        <v>0</v>
      </c>
    </row>
    <row r="1727" spans="1:10" ht="15" customHeight="1" x14ac:dyDescent="0.3">
      <c r="A1727">
        <v>1098101201</v>
      </c>
      <c r="B1727" t="s">
        <v>5346</v>
      </c>
      <c r="C1727" t="s">
        <v>5347</v>
      </c>
      <c r="D1727">
        <v>3118208430</v>
      </c>
      <c r="E1727" t="s">
        <v>5348</v>
      </c>
      <c r="F1727" t="s">
        <v>418</v>
      </c>
      <c r="G1727">
        <v>313</v>
      </c>
      <c r="H1727">
        <v>45613000</v>
      </c>
      <c r="I1727">
        <v>0</v>
      </c>
      <c r="J1727">
        <v>0</v>
      </c>
    </row>
    <row r="1728" spans="1:10" ht="15" customHeight="1" x14ac:dyDescent="0.3">
      <c r="A1728">
        <v>1098101201</v>
      </c>
      <c r="B1728" t="s">
        <v>5346</v>
      </c>
      <c r="C1728" t="s">
        <v>5347</v>
      </c>
      <c r="D1728">
        <v>3118208430</v>
      </c>
      <c r="E1728" t="s">
        <v>5348</v>
      </c>
      <c r="F1728" t="s">
        <v>1272</v>
      </c>
      <c r="G1728">
        <v>313</v>
      </c>
      <c r="H1728">
        <v>5055000</v>
      </c>
      <c r="I1728">
        <v>0</v>
      </c>
      <c r="J1728">
        <v>0</v>
      </c>
    </row>
    <row r="1729" spans="1:10" ht="15" customHeight="1" x14ac:dyDescent="0.3">
      <c r="A1729">
        <v>1098101201</v>
      </c>
      <c r="B1729" t="s">
        <v>5346</v>
      </c>
      <c r="C1729" t="s">
        <v>5347</v>
      </c>
      <c r="D1729">
        <v>3118208430</v>
      </c>
      <c r="E1729" t="s">
        <v>5348</v>
      </c>
      <c r="F1729" t="s">
        <v>1274</v>
      </c>
      <c r="G1729">
        <v>313</v>
      </c>
      <c r="H1729">
        <v>5037000</v>
      </c>
      <c r="I1729">
        <v>0</v>
      </c>
      <c r="J1729">
        <v>0</v>
      </c>
    </row>
    <row r="1730" spans="1:10" ht="15" customHeight="1" x14ac:dyDescent="0.3">
      <c r="A1730">
        <v>1098101201</v>
      </c>
      <c r="B1730" t="s">
        <v>5346</v>
      </c>
      <c r="C1730" t="s">
        <v>5347</v>
      </c>
      <c r="D1730">
        <v>3118208430</v>
      </c>
      <c r="E1730" t="s">
        <v>5348</v>
      </c>
      <c r="F1730" t="s">
        <v>1284</v>
      </c>
      <c r="G1730">
        <v>313</v>
      </c>
      <c r="H1730">
        <v>224745000</v>
      </c>
      <c r="I1730">
        <v>0</v>
      </c>
      <c r="J1730">
        <v>0</v>
      </c>
    </row>
    <row r="1731" spans="1:10" ht="15" customHeight="1" x14ac:dyDescent="0.3">
      <c r="A1731">
        <v>1098663462</v>
      </c>
      <c r="B1731" t="s">
        <v>5349</v>
      </c>
      <c r="C1731" t="s">
        <v>5350</v>
      </c>
      <c r="D1731">
        <v>526010290</v>
      </c>
      <c r="E1731" t="s">
        <v>5351</v>
      </c>
      <c r="F1731" t="s">
        <v>337</v>
      </c>
      <c r="G1731">
        <v>313</v>
      </c>
      <c r="H1731">
        <v>2616000</v>
      </c>
      <c r="I1731">
        <v>0</v>
      </c>
      <c r="J1731">
        <v>0</v>
      </c>
    </row>
    <row r="1732" spans="1:10" ht="15" customHeight="1" x14ac:dyDescent="0.3">
      <c r="A1732">
        <v>1100953312</v>
      </c>
      <c r="B1732" t="s">
        <v>5352</v>
      </c>
      <c r="C1732" t="s">
        <v>5353</v>
      </c>
      <c r="D1732">
        <v>3115335542</v>
      </c>
      <c r="E1732" t="s">
        <v>5354</v>
      </c>
      <c r="F1732" t="s">
        <v>418</v>
      </c>
      <c r="G1732">
        <v>313</v>
      </c>
      <c r="H1732">
        <v>465580</v>
      </c>
      <c r="I1732">
        <v>0</v>
      </c>
      <c r="J1732">
        <v>0</v>
      </c>
    </row>
    <row r="1733" spans="1:10" ht="15" customHeight="1" x14ac:dyDescent="0.3">
      <c r="A1733">
        <v>1101752644</v>
      </c>
      <c r="B1733" t="s">
        <v>5355</v>
      </c>
      <c r="C1733" t="s">
        <v>5356</v>
      </c>
      <c r="D1733">
        <v>6012494679</v>
      </c>
      <c r="E1733" t="s">
        <v>5357</v>
      </c>
      <c r="F1733" t="s">
        <v>418</v>
      </c>
      <c r="G1733">
        <v>313</v>
      </c>
      <c r="H1733">
        <v>13420000</v>
      </c>
      <c r="I1733">
        <v>0</v>
      </c>
      <c r="J1733">
        <v>0</v>
      </c>
    </row>
    <row r="1734" spans="1:10" ht="15" customHeight="1" x14ac:dyDescent="0.3">
      <c r="A1734">
        <v>1102042032</v>
      </c>
      <c r="B1734" t="s">
        <v>5358</v>
      </c>
      <c r="C1734" t="s">
        <v>5359</v>
      </c>
      <c r="D1734">
        <v>3167575322</v>
      </c>
      <c r="E1734" t="s">
        <v>5360</v>
      </c>
      <c r="F1734" t="s">
        <v>418</v>
      </c>
      <c r="G1734">
        <v>313</v>
      </c>
      <c r="H1734">
        <v>64571000</v>
      </c>
      <c r="I1734">
        <v>0</v>
      </c>
      <c r="J1734">
        <v>0</v>
      </c>
    </row>
    <row r="1735" spans="1:10" ht="15" customHeight="1" x14ac:dyDescent="0.3">
      <c r="A1735">
        <v>1102042032</v>
      </c>
      <c r="B1735" t="s">
        <v>5358</v>
      </c>
      <c r="C1735" t="s">
        <v>5359</v>
      </c>
      <c r="D1735">
        <v>3167575322</v>
      </c>
      <c r="E1735" t="s">
        <v>5360</v>
      </c>
      <c r="F1735" t="s">
        <v>1274</v>
      </c>
      <c r="G1735">
        <v>313</v>
      </c>
      <c r="H1735">
        <v>5397000</v>
      </c>
      <c r="I1735">
        <v>0</v>
      </c>
      <c r="J1735">
        <v>0</v>
      </c>
    </row>
    <row r="1736" spans="1:10" ht="15" customHeight="1" x14ac:dyDescent="0.3">
      <c r="A1736">
        <v>1102042032</v>
      </c>
      <c r="B1736" t="s">
        <v>5358</v>
      </c>
      <c r="C1736" t="s">
        <v>5359</v>
      </c>
      <c r="D1736">
        <v>3167575322</v>
      </c>
      <c r="E1736" t="s">
        <v>5360</v>
      </c>
      <c r="F1736" t="s">
        <v>1284</v>
      </c>
      <c r="G1736">
        <v>313</v>
      </c>
      <c r="H1736">
        <v>79514200</v>
      </c>
      <c r="I1736">
        <v>0</v>
      </c>
      <c r="J1736">
        <v>0</v>
      </c>
    </row>
    <row r="1737" spans="1:10" ht="15" customHeight="1" x14ac:dyDescent="0.3">
      <c r="A1737">
        <v>1102819914</v>
      </c>
      <c r="B1737" t="s">
        <v>5361</v>
      </c>
      <c r="C1737" t="s">
        <v>5362</v>
      </c>
      <c r="D1737">
        <v>3007044920</v>
      </c>
      <c r="E1737" t="s">
        <v>5363</v>
      </c>
      <c r="F1737" t="s">
        <v>438</v>
      </c>
      <c r="G1737">
        <v>313</v>
      </c>
      <c r="H1737">
        <v>1041980</v>
      </c>
      <c r="I1737">
        <v>0</v>
      </c>
      <c r="J1737">
        <v>0</v>
      </c>
    </row>
    <row r="1738" spans="1:10" ht="15" customHeight="1" x14ac:dyDescent="0.3">
      <c r="A1738">
        <v>1103113534</v>
      </c>
      <c r="B1738" t="s">
        <v>5364</v>
      </c>
      <c r="C1738" t="s">
        <v>5365</v>
      </c>
      <c r="D1738">
        <v>3218566288</v>
      </c>
      <c r="E1738" t="s">
        <v>5366</v>
      </c>
      <c r="F1738" t="s">
        <v>1284</v>
      </c>
      <c r="G1738">
        <v>313</v>
      </c>
      <c r="H1738">
        <v>1000000</v>
      </c>
      <c r="I1738">
        <v>0</v>
      </c>
      <c r="J1738">
        <v>0</v>
      </c>
    </row>
    <row r="1739" spans="1:10" ht="15" customHeight="1" x14ac:dyDescent="0.3">
      <c r="A1739">
        <v>1103713039</v>
      </c>
      <c r="B1739" t="s">
        <v>5367</v>
      </c>
      <c r="C1739" t="s">
        <v>5368</v>
      </c>
      <c r="D1739">
        <v>3138645726</v>
      </c>
      <c r="E1739" t="s">
        <v>5369</v>
      </c>
      <c r="F1739" t="s">
        <v>1272</v>
      </c>
      <c r="G1739">
        <v>313</v>
      </c>
      <c r="H1739">
        <v>5100000</v>
      </c>
      <c r="I1739">
        <v>0</v>
      </c>
      <c r="J1739">
        <v>0</v>
      </c>
    </row>
    <row r="1740" spans="1:10" ht="15" customHeight="1" x14ac:dyDescent="0.3">
      <c r="A1740">
        <v>1105367674</v>
      </c>
      <c r="B1740" t="s">
        <v>5370</v>
      </c>
      <c r="C1740" t="s">
        <v>4550</v>
      </c>
      <c r="D1740">
        <v>3005162079</v>
      </c>
      <c r="E1740" t="s">
        <v>5371</v>
      </c>
      <c r="F1740" t="s">
        <v>2204</v>
      </c>
      <c r="G1740">
        <v>313</v>
      </c>
      <c r="H1740">
        <v>46032080</v>
      </c>
      <c r="I1740">
        <v>0</v>
      </c>
      <c r="J1740">
        <v>0</v>
      </c>
    </row>
    <row r="1741" spans="1:10" ht="15" customHeight="1" x14ac:dyDescent="0.3">
      <c r="A1741">
        <v>1107045895</v>
      </c>
      <c r="B1741" t="s">
        <v>5372</v>
      </c>
      <c r="C1741" t="s">
        <v>5373</v>
      </c>
      <c r="D1741">
        <v>3148716683</v>
      </c>
      <c r="E1741" t="s">
        <v>5374</v>
      </c>
      <c r="F1741" t="s">
        <v>2211</v>
      </c>
      <c r="G1741">
        <v>313</v>
      </c>
      <c r="H1741">
        <v>7890000</v>
      </c>
      <c r="I1741">
        <v>0</v>
      </c>
      <c r="J1741">
        <v>0</v>
      </c>
    </row>
    <row r="1742" spans="1:10" ht="15" customHeight="1" x14ac:dyDescent="0.3">
      <c r="A1742">
        <v>1107053219</v>
      </c>
      <c r="B1742" t="s">
        <v>5375</v>
      </c>
      <c r="C1742" t="s">
        <v>5376</v>
      </c>
      <c r="D1742">
        <v>3113675452</v>
      </c>
      <c r="E1742" t="s">
        <v>5377</v>
      </c>
      <c r="F1742" t="s">
        <v>2204</v>
      </c>
      <c r="G1742">
        <v>313</v>
      </c>
      <c r="H1742">
        <v>3760000</v>
      </c>
      <c r="I1742">
        <v>0</v>
      </c>
      <c r="J1742">
        <v>0</v>
      </c>
    </row>
    <row r="1743" spans="1:10" ht="15" customHeight="1" x14ac:dyDescent="0.3">
      <c r="A1743">
        <v>1107053815</v>
      </c>
      <c r="B1743" t="s">
        <v>5378</v>
      </c>
      <c r="C1743" t="s">
        <v>5379</v>
      </c>
      <c r="D1743">
        <v>3182766045</v>
      </c>
      <c r="E1743" t="s">
        <v>5380</v>
      </c>
      <c r="F1743" t="s">
        <v>2204</v>
      </c>
      <c r="G1743">
        <v>313</v>
      </c>
      <c r="H1743">
        <v>15330000</v>
      </c>
      <c r="I1743">
        <v>0</v>
      </c>
      <c r="J1743">
        <v>0</v>
      </c>
    </row>
    <row r="1744" spans="1:10" ht="15" customHeight="1" x14ac:dyDescent="0.3">
      <c r="A1744">
        <v>1107085328</v>
      </c>
      <c r="B1744" t="s">
        <v>5381</v>
      </c>
      <c r="C1744" t="s">
        <v>5382</v>
      </c>
      <c r="D1744">
        <v>3174304209</v>
      </c>
      <c r="E1744" t="s">
        <v>5383</v>
      </c>
      <c r="F1744" t="s">
        <v>2204</v>
      </c>
      <c r="G1744">
        <v>313</v>
      </c>
      <c r="H1744">
        <v>900000</v>
      </c>
      <c r="I1744">
        <v>0</v>
      </c>
      <c r="J1744">
        <v>0</v>
      </c>
    </row>
    <row r="1745" spans="1:10" ht="15" customHeight="1" x14ac:dyDescent="0.3">
      <c r="A1745">
        <v>1110477299</v>
      </c>
      <c r="B1745" t="s">
        <v>5384</v>
      </c>
      <c r="C1745" t="s">
        <v>5385</v>
      </c>
      <c r="D1745">
        <v>3142811351</v>
      </c>
      <c r="E1745" t="s">
        <v>5386</v>
      </c>
      <c r="F1745" t="s">
        <v>1272</v>
      </c>
      <c r="G1745">
        <v>313</v>
      </c>
      <c r="H1745">
        <v>4797000</v>
      </c>
      <c r="I1745">
        <v>0</v>
      </c>
      <c r="J1745">
        <v>0</v>
      </c>
    </row>
    <row r="1746" spans="1:10" ht="15" customHeight="1" x14ac:dyDescent="0.3">
      <c r="A1746">
        <v>1110496298</v>
      </c>
      <c r="B1746" t="s">
        <v>5387</v>
      </c>
      <c r="C1746" t="s">
        <v>5388</v>
      </c>
      <c r="D1746">
        <v>3174945752</v>
      </c>
      <c r="E1746" t="s">
        <v>5127</v>
      </c>
      <c r="F1746" t="s">
        <v>249</v>
      </c>
      <c r="G1746">
        <v>313</v>
      </c>
      <c r="H1746">
        <v>9480000</v>
      </c>
      <c r="I1746">
        <v>0</v>
      </c>
      <c r="J1746">
        <v>0</v>
      </c>
    </row>
    <row r="1747" spans="1:10" ht="15" customHeight="1" x14ac:dyDescent="0.3">
      <c r="A1747">
        <v>1114829128</v>
      </c>
      <c r="B1747" t="s">
        <v>5389</v>
      </c>
      <c r="C1747" t="s">
        <v>5390</v>
      </c>
      <c r="D1747">
        <v>3203051257</v>
      </c>
      <c r="E1747" t="s">
        <v>2702</v>
      </c>
      <c r="F1747" t="s">
        <v>2204</v>
      </c>
      <c r="G1747">
        <v>313</v>
      </c>
      <c r="H1747">
        <v>11275000</v>
      </c>
      <c r="I1747">
        <v>0</v>
      </c>
      <c r="J1747">
        <v>0</v>
      </c>
    </row>
    <row r="1748" spans="1:10" ht="15" customHeight="1" x14ac:dyDescent="0.3">
      <c r="A1748">
        <v>1114829128</v>
      </c>
      <c r="B1748" t="s">
        <v>5389</v>
      </c>
      <c r="C1748" t="s">
        <v>5390</v>
      </c>
      <c r="D1748">
        <v>3203051257</v>
      </c>
      <c r="E1748" t="s">
        <v>2702</v>
      </c>
      <c r="F1748" t="s">
        <v>2215</v>
      </c>
      <c r="G1748">
        <v>313</v>
      </c>
      <c r="H1748">
        <v>1150000</v>
      </c>
      <c r="I1748">
        <v>0</v>
      </c>
      <c r="J1748">
        <v>0</v>
      </c>
    </row>
    <row r="1749" spans="1:10" ht="15" customHeight="1" x14ac:dyDescent="0.3">
      <c r="A1749">
        <v>1116253359</v>
      </c>
      <c r="B1749" t="s">
        <v>5391</v>
      </c>
      <c r="C1749" t="s">
        <v>5392</v>
      </c>
      <c r="D1749">
        <v>3105061792</v>
      </c>
      <c r="E1749" t="s">
        <v>5393</v>
      </c>
      <c r="F1749" t="s">
        <v>2204</v>
      </c>
      <c r="G1749">
        <v>313</v>
      </c>
      <c r="H1749">
        <v>4520000</v>
      </c>
      <c r="I1749">
        <v>0</v>
      </c>
      <c r="J1749">
        <v>0</v>
      </c>
    </row>
    <row r="1750" spans="1:10" ht="15" customHeight="1" x14ac:dyDescent="0.3">
      <c r="A1750">
        <v>1121930785</v>
      </c>
      <c r="B1750" t="s">
        <v>5394</v>
      </c>
      <c r="C1750" t="s">
        <v>5395</v>
      </c>
      <c r="D1750">
        <v>3124735467</v>
      </c>
      <c r="E1750" t="s">
        <v>5396</v>
      </c>
      <c r="F1750" t="s">
        <v>418</v>
      </c>
      <c r="G1750">
        <v>313</v>
      </c>
      <c r="H1750">
        <v>7755000</v>
      </c>
      <c r="I1750">
        <v>0</v>
      </c>
      <c r="J1750">
        <v>0</v>
      </c>
    </row>
    <row r="1751" spans="1:10" ht="15" customHeight="1" x14ac:dyDescent="0.3">
      <c r="A1751">
        <v>1125138001</v>
      </c>
      <c r="B1751" t="s">
        <v>5397</v>
      </c>
      <c r="C1751" t="s">
        <v>5398</v>
      </c>
      <c r="D1751">
        <v>3143760210</v>
      </c>
      <c r="E1751" t="s">
        <v>5399</v>
      </c>
      <c r="F1751" t="s">
        <v>2204</v>
      </c>
      <c r="G1751">
        <v>313</v>
      </c>
      <c r="H1751">
        <v>9105000</v>
      </c>
      <c r="I1751">
        <v>0</v>
      </c>
      <c r="J1751">
        <v>0</v>
      </c>
    </row>
    <row r="1752" spans="1:10" ht="15" customHeight="1" x14ac:dyDescent="0.3">
      <c r="A1752">
        <v>1125138001</v>
      </c>
      <c r="B1752" t="s">
        <v>5397</v>
      </c>
      <c r="C1752" t="s">
        <v>5398</v>
      </c>
      <c r="D1752">
        <v>3143760210</v>
      </c>
      <c r="E1752" t="s">
        <v>5399</v>
      </c>
      <c r="F1752" t="s">
        <v>2221</v>
      </c>
      <c r="G1752">
        <v>313</v>
      </c>
      <c r="H1752">
        <v>5430000</v>
      </c>
      <c r="I1752">
        <v>0</v>
      </c>
      <c r="J1752">
        <v>0</v>
      </c>
    </row>
    <row r="1753" spans="1:10" ht="15" customHeight="1" x14ac:dyDescent="0.3">
      <c r="A1753">
        <v>1126906379</v>
      </c>
      <c r="B1753" t="s">
        <v>5400</v>
      </c>
      <c r="C1753" t="s">
        <v>5401</v>
      </c>
      <c r="D1753">
        <v>3165499143</v>
      </c>
      <c r="E1753" t="s">
        <v>5402</v>
      </c>
      <c r="F1753" t="s">
        <v>418</v>
      </c>
      <c r="G1753">
        <v>313</v>
      </c>
      <c r="H1753">
        <v>9750000</v>
      </c>
      <c r="I1753">
        <v>0</v>
      </c>
      <c r="J1753">
        <v>0</v>
      </c>
    </row>
    <row r="1754" spans="1:10" ht="15" customHeight="1" x14ac:dyDescent="0.3">
      <c r="A1754">
        <v>1126906379</v>
      </c>
      <c r="B1754" t="s">
        <v>5400</v>
      </c>
      <c r="C1754" t="s">
        <v>5401</v>
      </c>
      <c r="D1754">
        <v>3165499143</v>
      </c>
      <c r="E1754" t="s">
        <v>5402</v>
      </c>
      <c r="F1754" t="s">
        <v>1284</v>
      </c>
      <c r="G1754">
        <v>313</v>
      </c>
      <c r="H1754">
        <v>1120000</v>
      </c>
      <c r="I1754">
        <v>0</v>
      </c>
      <c r="J1754">
        <v>0</v>
      </c>
    </row>
    <row r="1755" spans="1:10" ht="15" customHeight="1" x14ac:dyDescent="0.3">
      <c r="A1755">
        <v>1126906379</v>
      </c>
      <c r="B1755" t="s">
        <v>5400</v>
      </c>
      <c r="C1755" t="s">
        <v>5401</v>
      </c>
      <c r="D1755">
        <v>3165499143</v>
      </c>
      <c r="E1755" t="s">
        <v>5402</v>
      </c>
      <c r="F1755" t="s">
        <v>1258</v>
      </c>
      <c r="G1755">
        <v>313</v>
      </c>
      <c r="H1755">
        <v>3500000</v>
      </c>
      <c r="I1755">
        <v>0</v>
      </c>
      <c r="J1755">
        <v>0</v>
      </c>
    </row>
    <row r="1756" spans="1:10" ht="15" customHeight="1" x14ac:dyDescent="0.3">
      <c r="A1756">
        <v>1127573619</v>
      </c>
      <c r="B1756" t="s">
        <v>5403</v>
      </c>
      <c r="C1756" t="s">
        <v>5404</v>
      </c>
      <c r="D1756">
        <v>3128548235</v>
      </c>
      <c r="E1756" t="s">
        <v>5405</v>
      </c>
      <c r="F1756" t="s">
        <v>418</v>
      </c>
      <c r="G1756">
        <v>313</v>
      </c>
      <c r="H1756">
        <v>12930000</v>
      </c>
      <c r="I1756">
        <v>0</v>
      </c>
      <c r="J1756">
        <v>0</v>
      </c>
    </row>
    <row r="1757" spans="1:10" ht="15" customHeight="1" x14ac:dyDescent="0.3">
      <c r="A1757">
        <v>1127585202</v>
      </c>
      <c r="B1757" t="s">
        <v>5406</v>
      </c>
      <c r="C1757" t="s">
        <v>5407</v>
      </c>
      <c r="D1757">
        <v>3204257441</v>
      </c>
      <c r="E1757" t="s">
        <v>5408</v>
      </c>
      <c r="F1757" t="s">
        <v>1260</v>
      </c>
      <c r="G1757">
        <v>313</v>
      </c>
      <c r="H1757">
        <v>1420000</v>
      </c>
      <c r="I1757">
        <v>0</v>
      </c>
      <c r="J1757">
        <v>0</v>
      </c>
    </row>
    <row r="1758" spans="1:10" ht="15" customHeight="1" x14ac:dyDescent="0.3">
      <c r="A1758">
        <v>1127625454</v>
      </c>
      <c r="B1758" t="s">
        <v>5409</v>
      </c>
      <c r="C1758" t="s">
        <v>5410</v>
      </c>
      <c r="D1758">
        <v>3008574870</v>
      </c>
      <c r="E1758" t="s">
        <v>5411</v>
      </c>
      <c r="F1758" t="s">
        <v>418</v>
      </c>
      <c r="G1758">
        <v>313</v>
      </c>
      <c r="H1758">
        <v>6200000</v>
      </c>
      <c r="I1758">
        <v>0</v>
      </c>
      <c r="J1758">
        <v>0</v>
      </c>
    </row>
    <row r="1759" spans="1:10" ht="15" customHeight="1" x14ac:dyDescent="0.3">
      <c r="A1759">
        <v>1127625454</v>
      </c>
      <c r="B1759" t="s">
        <v>5409</v>
      </c>
      <c r="C1759" t="s">
        <v>5410</v>
      </c>
      <c r="D1759">
        <v>3008574870</v>
      </c>
      <c r="E1759" t="s">
        <v>5411</v>
      </c>
      <c r="F1759" t="s">
        <v>2204</v>
      </c>
      <c r="G1759">
        <v>313</v>
      </c>
      <c r="H1759">
        <v>11100000</v>
      </c>
      <c r="I1759">
        <v>0</v>
      </c>
      <c r="J1759">
        <v>0</v>
      </c>
    </row>
    <row r="1760" spans="1:10" ht="15" customHeight="1" x14ac:dyDescent="0.3">
      <c r="A1760">
        <v>1127962674</v>
      </c>
      <c r="B1760" t="s">
        <v>5412</v>
      </c>
      <c r="C1760" t="s">
        <v>5413</v>
      </c>
      <c r="D1760">
        <v>3006744057</v>
      </c>
      <c r="E1760" t="s">
        <v>5414</v>
      </c>
      <c r="F1760" t="s">
        <v>373</v>
      </c>
      <c r="G1760">
        <v>313</v>
      </c>
      <c r="H1760">
        <v>7680000</v>
      </c>
      <c r="I1760">
        <v>0</v>
      </c>
      <c r="J1760">
        <v>0</v>
      </c>
    </row>
    <row r="1761" spans="1:10" ht="15" customHeight="1" x14ac:dyDescent="0.3">
      <c r="A1761">
        <v>1127962674</v>
      </c>
      <c r="B1761" t="s">
        <v>5412</v>
      </c>
      <c r="C1761" t="s">
        <v>5413</v>
      </c>
      <c r="D1761">
        <v>3006744057</v>
      </c>
      <c r="E1761" t="s">
        <v>5414</v>
      </c>
      <c r="F1761" t="s">
        <v>1284</v>
      </c>
      <c r="G1761">
        <v>313</v>
      </c>
      <c r="H1761">
        <v>1500000</v>
      </c>
      <c r="I1761">
        <v>0</v>
      </c>
      <c r="J1761">
        <v>0</v>
      </c>
    </row>
    <row r="1762" spans="1:10" ht="15" customHeight="1" x14ac:dyDescent="0.3">
      <c r="A1762">
        <v>1127963336</v>
      </c>
      <c r="B1762" t="s">
        <v>5415</v>
      </c>
      <c r="C1762" t="s">
        <v>5416</v>
      </c>
      <c r="D1762">
        <v>3012214954</v>
      </c>
      <c r="E1762" t="s">
        <v>5417</v>
      </c>
      <c r="F1762" t="s">
        <v>373</v>
      </c>
      <c r="G1762">
        <v>313</v>
      </c>
      <c r="H1762">
        <v>6138800</v>
      </c>
      <c r="I1762">
        <v>0</v>
      </c>
      <c r="J1762">
        <v>0</v>
      </c>
    </row>
    <row r="1763" spans="1:10" ht="15" customHeight="1" x14ac:dyDescent="0.3">
      <c r="A1763">
        <v>1128277104</v>
      </c>
      <c r="B1763" t="s">
        <v>5418</v>
      </c>
      <c r="C1763" t="s">
        <v>5419</v>
      </c>
      <c r="D1763">
        <v>52793956</v>
      </c>
      <c r="E1763" t="s">
        <v>5420</v>
      </c>
      <c r="F1763" t="s">
        <v>351</v>
      </c>
      <c r="G1763">
        <v>313</v>
      </c>
      <c r="H1763">
        <v>4680000</v>
      </c>
      <c r="I1763">
        <v>0</v>
      </c>
      <c r="J1763">
        <v>0</v>
      </c>
    </row>
    <row r="1764" spans="1:10" ht="15" customHeight="1" x14ac:dyDescent="0.3">
      <c r="A1764">
        <v>1128280987</v>
      </c>
      <c r="B1764" t="s">
        <v>5421</v>
      </c>
      <c r="C1764" t="s">
        <v>5422</v>
      </c>
      <c r="D1764">
        <v>3054629308</v>
      </c>
      <c r="E1764" t="s">
        <v>5423</v>
      </c>
      <c r="F1764" t="s">
        <v>337</v>
      </c>
      <c r="G1764">
        <v>313</v>
      </c>
      <c r="H1764">
        <v>25050000</v>
      </c>
      <c r="I1764">
        <v>0</v>
      </c>
      <c r="J1764">
        <v>0</v>
      </c>
    </row>
    <row r="1765" spans="1:10" ht="15" customHeight="1" x14ac:dyDescent="0.3">
      <c r="A1765">
        <v>1128280987</v>
      </c>
      <c r="B1765" t="s">
        <v>5421</v>
      </c>
      <c r="C1765" t="s">
        <v>5422</v>
      </c>
      <c r="D1765">
        <v>3054629308</v>
      </c>
      <c r="E1765" t="s">
        <v>5423</v>
      </c>
      <c r="F1765" t="s">
        <v>349</v>
      </c>
      <c r="G1765">
        <v>313</v>
      </c>
      <c r="H1765">
        <v>7915000</v>
      </c>
      <c r="I1765">
        <v>0</v>
      </c>
      <c r="J1765">
        <v>0</v>
      </c>
    </row>
    <row r="1766" spans="1:10" ht="15" customHeight="1" x14ac:dyDescent="0.3">
      <c r="A1766">
        <v>1128280987</v>
      </c>
      <c r="B1766" t="s">
        <v>5421</v>
      </c>
      <c r="C1766" t="s">
        <v>5422</v>
      </c>
      <c r="D1766">
        <v>3054629308</v>
      </c>
      <c r="E1766" t="s">
        <v>5423</v>
      </c>
      <c r="F1766" t="s">
        <v>351</v>
      </c>
      <c r="G1766">
        <v>313</v>
      </c>
      <c r="H1766">
        <v>11550000</v>
      </c>
      <c r="I1766">
        <v>0</v>
      </c>
      <c r="J1766">
        <v>0</v>
      </c>
    </row>
    <row r="1767" spans="1:10" ht="15" customHeight="1" x14ac:dyDescent="0.3">
      <c r="A1767">
        <v>1128387642</v>
      </c>
      <c r="B1767" t="s">
        <v>5424</v>
      </c>
      <c r="C1767" t="s">
        <v>5425</v>
      </c>
      <c r="D1767">
        <v>3002185217</v>
      </c>
      <c r="E1767" t="s">
        <v>5426</v>
      </c>
      <c r="F1767" t="s">
        <v>249</v>
      </c>
      <c r="G1767">
        <v>313</v>
      </c>
      <c r="H1767">
        <v>14560000</v>
      </c>
      <c r="I1767">
        <v>0</v>
      </c>
      <c r="J1767">
        <v>0</v>
      </c>
    </row>
    <row r="1768" spans="1:10" ht="15" customHeight="1" x14ac:dyDescent="0.3">
      <c r="A1768">
        <v>1128395830</v>
      </c>
      <c r="B1768" t="s">
        <v>5427</v>
      </c>
      <c r="C1768" t="s">
        <v>5428</v>
      </c>
      <c r="D1768">
        <v>3044622005</v>
      </c>
      <c r="E1768" t="s">
        <v>5429</v>
      </c>
      <c r="F1768" t="s">
        <v>337</v>
      </c>
      <c r="G1768">
        <v>313</v>
      </c>
      <c r="H1768">
        <v>7200000</v>
      </c>
      <c r="I1768">
        <v>0</v>
      </c>
      <c r="J1768">
        <v>0</v>
      </c>
    </row>
    <row r="1769" spans="1:10" ht="15" customHeight="1" x14ac:dyDescent="0.3">
      <c r="A1769">
        <v>1128395830</v>
      </c>
      <c r="B1769" t="s">
        <v>5427</v>
      </c>
      <c r="C1769" t="s">
        <v>5428</v>
      </c>
      <c r="D1769">
        <v>3044622005</v>
      </c>
      <c r="E1769" t="s">
        <v>5429</v>
      </c>
      <c r="F1769" t="s">
        <v>351</v>
      </c>
      <c r="G1769">
        <v>313</v>
      </c>
      <c r="H1769">
        <v>6060000</v>
      </c>
      <c r="I1769">
        <v>0</v>
      </c>
      <c r="J1769">
        <v>0</v>
      </c>
    </row>
    <row r="1770" spans="1:10" ht="15" customHeight="1" x14ac:dyDescent="0.3">
      <c r="A1770">
        <v>1128395830</v>
      </c>
      <c r="B1770" t="s">
        <v>5427</v>
      </c>
      <c r="C1770" t="s">
        <v>5428</v>
      </c>
      <c r="D1770">
        <v>3044622005</v>
      </c>
      <c r="E1770" t="s">
        <v>5429</v>
      </c>
      <c r="F1770" t="s">
        <v>1284</v>
      </c>
      <c r="G1770">
        <v>313</v>
      </c>
      <c r="H1770">
        <v>14350000</v>
      </c>
      <c r="I1770">
        <v>0</v>
      </c>
      <c r="J1770">
        <v>0</v>
      </c>
    </row>
    <row r="1771" spans="1:10" ht="15" customHeight="1" x14ac:dyDescent="0.3">
      <c r="A1771">
        <v>1128406266</v>
      </c>
      <c r="B1771" t="s">
        <v>5430</v>
      </c>
      <c r="C1771" t="s">
        <v>5431</v>
      </c>
      <c r="D1771">
        <v>3218191515</v>
      </c>
      <c r="E1771" t="s">
        <v>5432</v>
      </c>
      <c r="F1771" t="s">
        <v>337</v>
      </c>
      <c r="G1771">
        <v>313</v>
      </c>
      <c r="H1771">
        <v>555000</v>
      </c>
      <c r="I1771">
        <v>0</v>
      </c>
      <c r="J1771">
        <v>0</v>
      </c>
    </row>
    <row r="1772" spans="1:10" ht="15" customHeight="1" x14ac:dyDescent="0.3">
      <c r="A1772">
        <v>1128406266</v>
      </c>
      <c r="B1772" t="s">
        <v>5430</v>
      </c>
      <c r="C1772" t="s">
        <v>5431</v>
      </c>
      <c r="D1772">
        <v>3218191515</v>
      </c>
      <c r="E1772" t="s">
        <v>5432</v>
      </c>
      <c r="F1772" t="s">
        <v>349</v>
      </c>
      <c r="G1772">
        <v>313</v>
      </c>
      <c r="H1772">
        <v>177000</v>
      </c>
      <c r="I1772">
        <v>0</v>
      </c>
      <c r="J1772">
        <v>0</v>
      </c>
    </row>
    <row r="1773" spans="1:10" ht="15" customHeight="1" x14ac:dyDescent="0.3">
      <c r="A1773">
        <v>1128406266</v>
      </c>
      <c r="B1773" t="s">
        <v>5430</v>
      </c>
      <c r="C1773" t="s">
        <v>5431</v>
      </c>
      <c r="D1773">
        <v>3218191515</v>
      </c>
      <c r="E1773" t="s">
        <v>5432</v>
      </c>
      <c r="F1773" t="s">
        <v>351</v>
      </c>
      <c r="G1773">
        <v>313</v>
      </c>
      <c r="H1773">
        <v>1192000</v>
      </c>
      <c r="I1773">
        <v>0</v>
      </c>
      <c r="J1773">
        <v>0</v>
      </c>
    </row>
    <row r="1774" spans="1:10" ht="15" customHeight="1" x14ac:dyDescent="0.3">
      <c r="A1774">
        <v>1128438138</v>
      </c>
      <c r="B1774" t="s">
        <v>5433</v>
      </c>
      <c r="C1774" t="s">
        <v>5434</v>
      </c>
      <c r="D1774">
        <v>3043275404</v>
      </c>
      <c r="E1774" t="s">
        <v>5435</v>
      </c>
      <c r="F1774" t="s">
        <v>337</v>
      </c>
      <c r="G1774">
        <v>313</v>
      </c>
      <c r="H1774">
        <v>93170000</v>
      </c>
      <c r="I1774">
        <v>0</v>
      </c>
      <c r="J1774">
        <v>0</v>
      </c>
    </row>
    <row r="1775" spans="1:10" ht="15" customHeight="1" x14ac:dyDescent="0.3">
      <c r="A1775">
        <v>1128442511</v>
      </c>
      <c r="B1775" t="s">
        <v>5436</v>
      </c>
      <c r="C1775" t="s">
        <v>5437</v>
      </c>
      <c r="D1775">
        <v>524218766</v>
      </c>
      <c r="E1775" t="s">
        <v>5438</v>
      </c>
      <c r="F1775" t="s">
        <v>337</v>
      </c>
      <c r="G1775">
        <v>313</v>
      </c>
      <c r="H1775">
        <v>2940000</v>
      </c>
      <c r="I1775">
        <v>0</v>
      </c>
      <c r="J1775">
        <v>0</v>
      </c>
    </row>
    <row r="1776" spans="1:10" ht="15" customHeight="1" x14ac:dyDescent="0.3">
      <c r="A1776">
        <v>1128451277</v>
      </c>
      <c r="B1776" t="s">
        <v>5439</v>
      </c>
      <c r="C1776" t="s">
        <v>5440</v>
      </c>
      <c r="D1776">
        <v>3005951105</v>
      </c>
      <c r="E1776" t="s">
        <v>5441</v>
      </c>
      <c r="F1776" t="s">
        <v>337</v>
      </c>
      <c r="G1776">
        <v>313</v>
      </c>
      <c r="H1776">
        <v>9275000</v>
      </c>
      <c r="I1776">
        <v>0</v>
      </c>
      <c r="J1776">
        <v>0</v>
      </c>
    </row>
    <row r="1777" spans="1:10" ht="15" customHeight="1" x14ac:dyDescent="0.3">
      <c r="A1777">
        <v>1128451277</v>
      </c>
      <c r="B1777" t="s">
        <v>5439</v>
      </c>
      <c r="C1777" t="s">
        <v>5440</v>
      </c>
      <c r="D1777">
        <v>3005951105</v>
      </c>
      <c r="E1777" t="s">
        <v>5441</v>
      </c>
      <c r="F1777" t="s">
        <v>351</v>
      </c>
      <c r="G1777">
        <v>313</v>
      </c>
      <c r="H1777">
        <v>12435000</v>
      </c>
      <c r="I1777">
        <v>0</v>
      </c>
      <c r="J1777">
        <v>0</v>
      </c>
    </row>
    <row r="1778" spans="1:10" ht="15" customHeight="1" x14ac:dyDescent="0.3">
      <c r="A1778">
        <v>1128482244</v>
      </c>
      <c r="B1778" t="s">
        <v>5442</v>
      </c>
      <c r="C1778" t="s">
        <v>5443</v>
      </c>
      <c r="D1778">
        <v>3297504086</v>
      </c>
      <c r="E1778" t="s">
        <v>5444</v>
      </c>
      <c r="F1778" t="s">
        <v>337</v>
      </c>
      <c r="G1778">
        <v>313</v>
      </c>
      <c r="H1778">
        <v>16560000</v>
      </c>
      <c r="I1778">
        <v>0</v>
      </c>
      <c r="J1778">
        <v>0</v>
      </c>
    </row>
    <row r="1779" spans="1:10" ht="15" customHeight="1" x14ac:dyDescent="0.3">
      <c r="A1779">
        <v>1129568818</v>
      </c>
      <c r="B1779" t="s">
        <v>5445</v>
      </c>
      <c r="C1779" t="s">
        <v>5446</v>
      </c>
      <c r="D1779">
        <v>3017881785</v>
      </c>
      <c r="E1779" t="s">
        <v>5447</v>
      </c>
      <c r="F1779" t="s">
        <v>373</v>
      </c>
      <c r="G1779">
        <v>313</v>
      </c>
      <c r="H1779">
        <v>3960000</v>
      </c>
      <c r="I1779">
        <v>0</v>
      </c>
      <c r="J1779">
        <v>0</v>
      </c>
    </row>
    <row r="1780" spans="1:10" ht="15" customHeight="1" x14ac:dyDescent="0.3">
      <c r="A1780">
        <v>1130588861</v>
      </c>
      <c r="B1780" t="s">
        <v>5448</v>
      </c>
      <c r="C1780" t="s">
        <v>5449</v>
      </c>
      <c r="D1780">
        <v>3217836062</v>
      </c>
      <c r="E1780" t="s">
        <v>5450</v>
      </c>
      <c r="F1780" t="s">
        <v>2204</v>
      </c>
      <c r="G1780">
        <v>313</v>
      </c>
      <c r="H1780">
        <v>31005000</v>
      </c>
      <c r="I1780">
        <v>0</v>
      </c>
      <c r="J1780">
        <v>0</v>
      </c>
    </row>
    <row r="1781" spans="1:10" ht="15" customHeight="1" x14ac:dyDescent="0.3">
      <c r="A1781">
        <v>1130643841</v>
      </c>
      <c r="B1781" t="s">
        <v>5451</v>
      </c>
      <c r="C1781" t="s">
        <v>5452</v>
      </c>
      <c r="D1781">
        <v>3782318</v>
      </c>
      <c r="E1781" t="s">
        <v>5453</v>
      </c>
      <c r="F1781" t="s">
        <v>2204</v>
      </c>
      <c r="G1781">
        <v>313</v>
      </c>
      <c r="H1781">
        <v>6360000</v>
      </c>
      <c r="I1781">
        <v>0</v>
      </c>
      <c r="J1781">
        <v>0</v>
      </c>
    </row>
    <row r="1782" spans="1:10" ht="15" customHeight="1" x14ac:dyDescent="0.3">
      <c r="A1782">
        <v>1130653091</v>
      </c>
      <c r="B1782" t="s">
        <v>5454</v>
      </c>
      <c r="C1782" t="s">
        <v>5455</v>
      </c>
      <c r="D1782">
        <v>3165351138</v>
      </c>
      <c r="E1782" t="s">
        <v>5456</v>
      </c>
      <c r="F1782" t="s">
        <v>2204</v>
      </c>
      <c r="G1782">
        <v>313</v>
      </c>
      <c r="H1782">
        <v>21930000</v>
      </c>
      <c r="I1782">
        <v>0</v>
      </c>
      <c r="J1782">
        <v>0</v>
      </c>
    </row>
    <row r="1783" spans="1:10" ht="15" customHeight="1" x14ac:dyDescent="0.3">
      <c r="A1783">
        <v>1130653091</v>
      </c>
      <c r="B1783" t="s">
        <v>5454</v>
      </c>
      <c r="C1783" t="s">
        <v>5455</v>
      </c>
      <c r="D1783">
        <v>3165351138</v>
      </c>
      <c r="E1783" t="s">
        <v>5456</v>
      </c>
      <c r="F1783" t="s">
        <v>2221</v>
      </c>
      <c r="G1783">
        <v>313</v>
      </c>
      <c r="H1783">
        <v>4890000</v>
      </c>
      <c r="I1783">
        <v>0</v>
      </c>
      <c r="J1783">
        <v>0</v>
      </c>
    </row>
    <row r="1784" spans="1:10" ht="15" customHeight="1" x14ac:dyDescent="0.3">
      <c r="A1784">
        <v>1130661523</v>
      </c>
      <c r="B1784" t="s">
        <v>5457</v>
      </c>
      <c r="C1784" t="s">
        <v>5458</v>
      </c>
      <c r="D1784">
        <v>3168264672</v>
      </c>
      <c r="E1784" t="s">
        <v>5459</v>
      </c>
      <c r="F1784" t="s">
        <v>2204</v>
      </c>
      <c r="G1784">
        <v>313</v>
      </c>
      <c r="H1784">
        <v>6330000</v>
      </c>
      <c r="I1784">
        <v>0</v>
      </c>
      <c r="J1784">
        <v>0</v>
      </c>
    </row>
    <row r="1785" spans="1:10" ht="15" customHeight="1" x14ac:dyDescent="0.3">
      <c r="A1785">
        <v>1130664276</v>
      </c>
      <c r="B1785" t="s">
        <v>5460</v>
      </c>
      <c r="C1785" t="s">
        <v>5461</v>
      </c>
      <c r="D1785">
        <v>3017282919</v>
      </c>
      <c r="E1785" t="s">
        <v>5462</v>
      </c>
      <c r="F1785" t="s">
        <v>2204</v>
      </c>
      <c r="G1785">
        <v>313</v>
      </c>
      <c r="H1785">
        <v>2770000</v>
      </c>
      <c r="I1785">
        <v>0</v>
      </c>
      <c r="J1785">
        <v>0</v>
      </c>
    </row>
    <row r="1786" spans="1:10" ht="15" customHeight="1" x14ac:dyDescent="0.3">
      <c r="A1786">
        <v>1136885074</v>
      </c>
      <c r="B1786" t="s">
        <v>5463</v>
      </c>
      <c r="C1786" t="s">
        <v>5464</v>
      </c>
      <c r="D1786">
        <v>3016439630</v>
      </c>
      <c r="E1786" t="s">
        <v>5465</v>
      </c>
      <c r="F1786" t="s">
        <v>418</v>
      </c>
      <c r="G1786">
        <v>313</v>
      </c>
      <c r="H1786">
        <v>7500000</v>
      </c>
      <c r="I1786">
        <v>0</v>
      </c>
      <c r="J1786">
        <v>0</v>
      </c>
    </row>
    <row r="1787" spans="1:10" ht="15" customHeight="1" x14ac:dyDescent="0.3">
      <c r="A1787">
        <v>1140816676</v>
      </c>
      <c r="B1787" t="s">
        <v>5466</v>
      </c>
      <c r="C1787" t="s">
        <v>5467</v>
      </c>
      <c r="D1787">
        <v>3017264276</v>
      </c>
      <c r="E1787" t="s">
        <v>5468</v>
      </c>
      <c r="F1787" t="s">
        <v>373</v>
      </c>
      <c r="G1787">
        <v>313</v>
      </c>
      <c r="H1787">
        <v>3960000</v>
      </c>
      <c r="I1787">
        <v>0</v>
      </c>
      <c r="J1787">
        <v>0</v>
      </c>
    </row>
    <row r="1788" spans="1:10" ht="15" customHeight="1" x14ac:dyDescent="0.3">
      <c r="A1788">
        <v>1140816853</v>
      </c>
      <c r="B1788" t="s">
        <v>5469</v>
      </c>
      <c r="C1788" t="s">
        <v>5470</v>
      </c>
      <c r="D1788">
        <v>3017387783</v>
      </c>
      <c r="E1788" t="s">
        <v>5471</v>
      </c>
      <c r="F1788" t="s">
        <v>379</v>
      </c>
      <c r="G1788">
        <v>313</v>
      </c>
      <c r="H1788">
        <v>7410000</v>
      </c>
      <c r="I1788">
        <v>0</v>
      </c>
      <c r="J1788">
        <v>0</v>
      </c>
    </row>
    <row r="1789" spans="1:10" ht="15" customHeight="1" x14ac:dyDescent="0.3">
      <c r="A1789">
        <v>1140860968</v>
      </c>
      <c r="B1789" t="s">
        <v>5472</v>
      </c>
      <c r="C1789" t="s">
        <v>5473</v>
      </c>
      <c r="D1789">
        <v>3016153764</v>
      </c>
      <c r="E1789" t="s">
        <v>5474</v>
      </c>
      <c r="F1789" t="s">
        <v>373</v>
      </c>
      <c r="G1789">
        <v>313</v>
      </c>
      <c r="H1789">
        <v>27595000</v>
      </c>
      <c r="I1789">
        <v>0</v>
      </c>
      <c r="J1789">
        <v>0</v>
      </c>
    </row>
    <row r="1790" spans="1:10" ht="15" customHeight="1" x14ac:dyDescent="0.3">
      <c r="A1790">
        <v>1140860968</v>
      </c>
      <c r="B1790" t="s">
        <v>5472</v>
      </c>
      <c r="C1790" t="s">
        <v>5473</v>
      </c>
      <c r="D1790">
        <v>3016153764</v>
      </c>
      <c r="E1790" t="s">
        <v>5474</v>
      </c>
      <c r="F1790" t="s">
        <v>379</v>
      </c>
      <c r="G1790">
        <v>313</v>
      </c>
      <c r="H1790">
        <v>4840000</v>
      </c>
      <c r="I1790">
        <v>0</v>
      </c>
      <c r="J1790">
        <v>0</v>
      </c>
    </row>
    <row r="1791" spans="1:10" ht="15" customHeight="1" x14ac:dyDescent="0.3">
      <c r="A1791">
        <v>1140865101</v>
      </c>
      <c r="B1791" t="s">
        <v>5475</v>
      </c>
      <c r="C1791" t="s">
        <v>5476</v>
      </c>
      <c r="D1791">
        <v>3174033521</v>
      </c>
      <c r="E1791" t="s">
        <v>5477</v>
      </c>
      <c r="F1791" t="s">
        <v>373</v>
      </c>
      <c r="G1791">
        <v>313</v>
      </c>
      <c r="H1791">
        <v>8410000</v>
      </c>
      <c r="I1791">
        <v>0</v>
      </c>
      <c r="J1791">
        <v>0</v>
      </c>
    </row>
    <row r="1792" spans="1:10" ht="15" customHeight="1" x14ac:dyDescent="0.3">
      <c r="A1792">
        <v>1140904870</v>
      </c>
      <c r="B1792" t="s">
        <v>5478</v>
      </c>
      <c r="C1792" t="s">
        <v>5479</v>
      </c>
      <c r="D1792">
        <v>3043822244</v>
      </c>
      <c r="E1792" t="s">
        <v>5480</v>
      </c>
      <c r="F1792" t="s">
        <v>373</v>
      </c>
      <c r="G1792">
        <v>313</v>
      </c>
      <c r="H1792">
        <v>3340000</v>
      </c>
      <c r="I1792">
        <v>0</v>
      </c>
      <c r="J1792">
        <v>0</v>
      </c>
    </row>
    <row r="1793" spans="1:10" ht="15" customHeight="1" x14ac:dyDescent="0.3">
      <c r="A1793">
        <v>1143155694</v>
      </c>
      <c r="B1793" t="s">
        <v>5481</v>
      </c>
      <c r="C1793" t="s">
        <v>5482</v>
      </c>
      <c r="D1793">
        <v>3165302525</v>
      </c>
      <c r="E1793" t="s">
        <v>5483</v>
      </c>
      <c r="F1793" t="s">
        <v>373</v>
      </c>
      <c r="G1793">
        <v>313</v>
      </c>
      <c r="H1793">
        <v>1125000</v>
      </c>
      <c r="I1793">
        <v>0</v>
      </c>
      <c r="J1793">
        <v>0</v>
      </c>
    </row>
    <row r="1794" spans="1:10" ht="15" customHeight="1" x14ac:dyDescent="0.3">
      <c r="A1794">
        <v>1143155694</v>
      </c>
      <c r="B1794" t="s">
        <v>5481</v>
      </c>
      <c r="C1794" t="s">
        <v>5482</v>
      </c>
      <c r="D1794">
        <v>3165302525</v>
      </c>
      <c r="E1794" t="s">
        <v>5483</v>
      </c>
      <c r="F1794" t="s">
        <v>438</v>
      </c>
      <c r="G1794">
        <v>313</v>
      </c>
      <c r="H1794">
        <v>1670600</v>
      </c>
      <c r="I1794">
        <v>0</v>
      </c>
      <c r="J1794">
        <v>0</v>
      </c>
    </row>
    <row r="1795" spans="1:10" ht="15" customHeight="1" x14ac:dyDescent="0.3">
      <c r="A1795">
        <v>1143324889</v>
      </c>
      <c r="B1795" t="s">
        <v>5484</v>
      </c>
      <c r="C1795" t="s">
        <v>5485</v>
      </c>
      <c r="D1795">
        <v>3014703033</v>
      </c>
      <c r="E1795" t="s">
        <v>5486</v>
      </c>
      <c r="F1795" t="s">
        <v>418</v>
      </c>
      <c r="G1795">
        <v>313</v>
      </c>
      <c r="H1795">
        <v>63596500</v>
      </c>
      <c r="I1795">
        <v>0</v>
      </c>
      <c r="J1795">
        <v>0</v>
      </c>
    </row>
    <row r="1796" spans="1:10" ht="15" customHeight="1" x14ac:dyDescent="0.3">
      <c r="A1796">
        <v>1143324889</v>
      </c>
      <c r="B1796" t="s">
        <v>5484</v>
      </c>
      <c r="C1796" t="s">
        <v>5485</v>
      </c>
      <c r="D1796">
        <v>3014703033</v>
      </c>
      <c r="E1796" t="s">
        <v>5486</v>
      </c>
      <c r="F1796" t="s">
        <v>1284</v>
      </c>
      <c r="G1796">
        <v>313</v>
      </c>
      <c r="H1796">
        <v>13275000</v>
      </c>
      <c r="I1796">
        <v>0</v>
      </c>
      <c r="J1796">
        <v>0</v>
      </c>
    </row>
    <row r="1797" spans="1:10" ht="15" customHeight="1" x14ac:dyDescent="0.3">
      <c r="A1797">
        <v>1143355195</v>
      </c>
      <c r="B1797" t="s">
        <v>5487</v>
      </c>
      <c r="C1797" t="s">
        <v>5488</v>
      </c>
      <c r="D1797">
        <v>6525712</v>
      </c>
      <c r="E1797" t="s">
        <v>5489</v>
      </c>
      <c r="F1797" t="s">
        <v>438</v>
      </c>
      <c r="G1797">
        <v>313</v>
      </c>
      <c r="H1797">
        <v>16860000</v>
      </c>
      <c r="I1797">
        <v>0</v>
      </c>
      <c r="J1797">
        <v>0</v>
      </c>
    </row>
    <row r="1798" spans="1:10" ht="15" customHeight="1" x14ac:dyDescent="0.3">
      <c r="A1798">
        <v>1143443303</v>
      </c>
      <c r="B1798" t="s">
        <v>5490</v>
      </c>
      <c r="C1798" t="s">
        <v>5491</v>
      </c>
      <c r="D1798">
        <v>3104384584</v>
      </c>
      <c r="E1798" t="s">
        <v>5492</v>
      </c>
      <c r="F1798" t="s">
        <v>373</v>
      </c>
      <c r="G1798">
        <v>313</v>
      </c>
      <c r="H1798">
        <v>8650000</v>
      </c>
      <c r="I1798">
        <v>0</v>
      </c>
      <c r="J1798">
        <v>0</v>
      </c>
    </row>
    <row r="1799" spans="1:10" ht="15" customHeight="1" x14ac:dyDescent="0.3">
      <c r="A1799">
        <v>1143828962</v>
      </c>
      <c r="B1799" t="s">
        <v>5493</v>
      </c>
      <c r="C1799" t="s">
        <v>5494</v>
      </c>
      <c r="D1799">
        <v>3153661360</v>
      </c>
      <c r="E1799" t="s">
        <v>5495</v>
      </c>
      <c r="F1799" t="s">
        <v>2204</v>
      </c>
      <c r="G1799">
        <v>313</v>
      </c>
      <c r="H1799">
        <v>11370000</v>
      </c>
      <c r="I1799">
        <v>0</v>
      </c>
      <c r="J1799">
        <v>0</v>
      </c>
    </row>
    <row r="1800" spans="1:10" ht="15" customHeight="1" x14ac:dyDescent="0.3">
      <c r="A1800">
        <v>1143876662</v>
      </c>
      <c r="B1800" t="s">
        <v>5496</v>
      </c>
      <c r="C1800" t="s">
        <v>5497</v>
      </c>
      <c r="D1800">
        <v>3128691817</v>
      </c>
      <c r="E1800" t="s">
        <v>5498</v>
      </c>
      <c r="F1800" t="s">
        <v>2204</v>
      </c>
      <c r="G1800">
        <v>313</v>
      </c>
      <c r="H1800">
        <v>5700000</v>
      </c>
      <c r="I1800">
        <v>0</v>
      </c>
      <c r="J1800">
        <v>0</v>
      </c>
    </row>
    <row r="1801" spans="1:10" ht="15" customHeight="1" x14ac:dyDescent="0.3">
      <c r="A1801">
        <v>1143932731</v>
      </c>
      <c r="B1801" t="s">
        <v>5499</v>
      </c>
      <c r="C1801" t="s">
        <v>5500</v>
      </c>
      <c r="D1801">
        <v>3168332724</v>
      </c>
      <c r="E1801" t="s">
        <v>5501</v>
      </c>
      <c r="F1801" t="s">
        <v>2204</v>
      </c>
      <c r="G1801">
        <v>313</v>
      </c>
      <c r="H1801">
        <v>9810000</v>
      </c>
      <c r="I1801">
        <v>0</v>
      </c>
      <c r="J1801">
        <v>0</v>
      </c>
    </row>
    <row r="1802" spans="1:10" ht="15" customHeight="1" x14ac:dyDescent="0.3">
      <c r="A1802">
        <v>1144049688</v>
      </c>
      <c r="B1802" t="s">
        <v>5502</v>
      </c>
      <c r="C1802" t="s">
        <v>5503</v>
      </c>
      <c r="D1802">
        <v>3183800298</v>
      </c>
      <c r="E1802" t="s">
        <v>5504</v>
      </c>
      <c r="F1802" t="s">
        <v>2204</v>
      </c>
      <c r="G1802">
        <v>313</v>
      </c>
      <c r="H1802">
        <v>9415000</v>
      </c>
      <c r="I1802">
        <v>0</v>
      </c>
      <c r="J1802">
        <v>0</v>
      </c>
    </row>
    <row r="1803" spans="1:10" ht="15" customHeight="1" x14ac:dyDescent="0.3">
      <c r="A1803">
        <v>1144052070</v>
      </c>
      <c r="B1803" t="s">
        <v>5505</v>
      </c>
      <c r="C1803" t="s">
        <v>5506</v>
      </c>
      <c r="D1803">
        <v>3113725672</v>
      </c>
      <c r="E1803" t="s">
        <v>5507</v>
      </c>
      <c r="F1803" t="s">
        <v>2204</v>
      </c>
      <c r="G1803">
        <v>313</v>
      </c>
      <c r="H1803">
        <v>13125000</v>
      </c>
      <c r="I1803">
        <v>0</v>
      </c>
      <c r="J1803">
        <v>0</v>
      </c>
    </row>
    <row r="1804" spans="1:10" ht="15" customHeight="1" x14ac:dyDescent="0.3">
      <c r="A1804">
        <v>1144052070</v>
      </c>
      <c r="B1804" t="s">
        <v>5505</v>
      </c>
      <c r="C1804" t="s">
        <v>5506</v>
      </c>
      <c r="D1804">
        <v>3113725672</v>
      </c>
      <c r="E1804" t="s">
        <v>5507</v>
      </c>
      <c r="F1804" t="s">
        <v>2211</v>
      </c>
      <c r="G1804">
        <v>313</v>
      </c>
      <c r="H1804">
        <v>10485000</v>
      </c>
      <c r="I1804">
        <v>0</v>
      </c>
      <c r="J1804">
        <v>0</v>
      </c>
    </row>
    <row r="1805" spans="1:10" ht="15" customHeight="1" x14ac:dyDescent="0.3">
      <c r="A1805">
        <v>1144052362</v>
      </c>
      <c r="B1805" t="s">
        <v>5508</v>
      </c>
      <c r="C1805" t="s">
        <v>5509</v>
      </c>
      <c r="D1805">
        <v>3007433663</v>
      </c>
      <c r="E1805" t="s">
        <v>5510</v>
      </c>
      <c r="F1805" t="s">
        <v>2204</v>
      </c>
      <c r="G1805">
        <v>313</v>
      </c>
      <c r="H1805">
        <v>35025000</v>
      </c>
      <c r="I1805">
        <v>0</v>
      </c>
      <c r="J1805">
        <v>0</v>
      </c>
    </row>
    <row r="1806" spans="1:10" ht="15" customHeight="1" x14ac:dyDescent="0.3">
      <c r="A1806">
        <v>1144060893</v>
      </c>
      <c r="B1806" t="s">
        <v>5511</v>
      </c>
      <c r="C1806" t="s">
        <v>5512</v>
      </c>
      <c r="D1806">
        <v>3003004428</v>
      </c>
      <c r="E1806" t="s">
        <v>5513</v>
      </c>
      <c r="F1806" t="s">
        <v>2221</v>
      </c>
      <c r="G1806">
        <v>313</v>
      </c>
      <c r="H1806">
        <v>3720000</v>
      </c>
      <c r="I1806">
        <v>0</v>
      </c>
      <c r="J1806">
        <v>0</v>
      </c>
    </row>
    <row r="1807" spans="1:10" ht="15" customHeight="1" x14ac:dyDescent="0.3">
      <c r="A1807">
        <v>1144066466</v>
      </c>
      <c r="B1807" t="s">
        <v>5514</v>
      </c>
      <c r="C1807" t="s">
        <v>5515</v>
      </c>
      <c r="D1807">
        <v>3122979455</v>
      </c>
      <c r="E1807" t="s">
        <v>5516</v>
      </c>
      <c r="F1807" t="s">
        <v>2204</v>
      </c>
      <c r="G1807">
        <v>313</v>
      </c>
      <c r="H1807">
        <v>63730416</v>
      </c>
      <c r="I1807">
        <v>0</v>
      </c>
      <c r="J1807">
        <v>0</v>
      </c>
    </row>
    <row r="1808" spans="1:10" ht="15" customHeight="1" x14ac:dyDescent="0.3">
      <c r="A1808">
        <v>1144066466</v>
      </c>
      <c r="B1808" t="s">
        <v>5514</v>
      </c>
      <c r="C1808" t="s">
        <v>5515</v>
      </c>
      <c r="D1808">
        <v>3122979455</v>
      </c>
      <c r="E1808" t="s">
        <v>5516</v>
      </c>
      <c r="F1808" t="s">
        <v>2211</v>
      </c>
      <c r="G1808">
        <v>313</v>
      </c>
      <c r="H1808">
        <v>5895000</v>
      </c>
      <c r="I1808">
        <v>0</v>
      </c>
      <c r="J1808">
        <v>0</v>
      </c>
    </row>
    <row r="1809" spans="1:10" ht="15" customHeight="1" x14ac:dyDescent="0.3">
      <c r="A1809">
        <v>1144066466</v>
      </c>
      <c r="B1809" t="s">
        <v>5514</v>
      </c>
      <c r="C1809" t="s">
        <v>5515</v>
      </c>
      <c r="D1809">
        <v>3122979455</v>
      </c>
      <c r="E1809" t="s">
        <v>5516</v>
      </c>
      <c r="F1809" t="s">
        <v>2221</v>
      </c>
      <c r="G1809">
        <v>313</v>
      </c>
      <c r="H1809">
        <v>39070000</v>
      </c>
      <c r="I1809">
        <v>0</v>
      </c>
      <c r="J1809">
        <v>0</v>
      </c>
    </row>
    <row r="1810" spans="1:10" ht="15" customHeight="1" x14ac:dyDescent="0.3">
      <c r="A1810">
        <v>1144069546</v>
      </c>
      <c r="B1810" t="s">
        <v>5517</v>
      </c>
      <c r="C1810" t="s">
        <v>5518</v>
      </c>
      <c r="D1810">
        <v>3002239850</v>
      </c>
      <c r="E1810" t="s">
        <v>5519</v>
      </c>
      <c r="F1810" t="s">
        <v>2204</v>
      </c>
      <c r="G1810">
        <v>313</v>
      </c>
      <c r="H1810">
        <v>7890000</v>
      </c>
      <c r="I1810">
        <v>0</v>
      </c>
      <c r="J1810">
        <v>0</v>
      </c>
    </row>
    <row r="1811" spans="1:10" ht="15" customHeight="1" x14ac:dyDescent="0.3">
      <c r="A1811">
        <v>1144101947</v>
      </c>
      <c r="B1811" t="s">
        <v>5520</v>
      </c>
      <c r="C1811" t="s">
        <v>5521</v>
      </c>
      <c r="D1811">
        <v>3187625278</v>
      </c>
      <c r="E1811" t="s">
        <v>5522</v>
      </c>
      <c r="F1811" t="s">
        <v>2204</v>
      </c>
      <c r="G1811">
        <v>313</v>
      </c>
      <c r="H1811">
        <v>14775000</v>
      </c>
      <c r="I1811">
        <v>0</v>
      </c>
      <c r="J1811">
        <v>0</v>
      </c>
    </row>
    <row r="1812" spans="1:10" ht="15" customHeight="1" x14ac:dyDescent="0.3">
      <c r="A1812">
        <v>1144134442</v>
      </c>
      <c r="B1812" t="s">
        <v>5523</v>
      </c>
      <c r="C1812" t="s">
        <v>5524</v>
      </c>
      <c r="D1812">
        <v>3174335362</v>
      </c>
      <c r="E1812" t="s">
        <v>5525</v>
      </c>
      <c r="F1812" t="s">
        <v>2211</v>
      </c>
      <c r="G1812">
        <v>313</v>
      </c>
      <c r="H1812">
        <v>5190000</v>
      </c>
      <c r="I1812">
        <v>0</v>
      </c>
      <c r="J1812">
        <v>0</v>
      </c>
    </row>
    <row r="1813" spans="1:10" ht="15" customHeight="1" x14ac:dyDescent="0.3">
      <c r="A1813">
        <v>1144148498</v>
      </c>
      <c r="B1813" t="s">
        <v>5526</v>
      </c>
      <c r="C1813" t="s">
        <v>5527</v>
      </c>
      <c r="D1813">
        <v>3059103017</v>
      </c>
      <c r="E1813" t="s">
        <v>5528</v>
      </c>
      <c r="F1813" t="s">
        <v>2204</v>
      </c>
      <c r="G1813">
        <v>313</v>
      </c>
      <c r="H1813">
        <v>9595000</v>
      </c>
      <c r="I1813">
        <v>0</v>
      </c>
      <c r="J1813">
        <v>0</v>
      </c>
    </row>
    <row r="1814" spans="1:10" ht="15" customHeight="1" x14ac:dyDescent="0.3">
      <c r="A1814">
        <v>1144149073</v>
      </c>
      <c r="B1814" t="s">
        <v>5529</v>
      </c>
      <c r="C1814" t="s">
        <v>5530</v>
      </c>
      <c r="D1814">
        <v>3122281609</v>
      </c>
      <c r="E1814" t="s">
        <v>5531</v>
      </c>
      <c r="F1814" t="s">
        <v>2204</v>
      </c>
      <c r="G1814">
        <v>313</v>
      </c>
      <c r="H1814">
        <v>33285000</v>
      </c>
      <c r="I1814">
        <v>0</v>
      </c>
      <c r="J1814">
        <v>0</v>
      </c>
    </row>
    <row r="1815" spans="1:10" ht="15" customHeight="1" x14ac:dyDescent="0.3">
      <c r="A1815">
        <v>1144149073</v>
      </c>
      <c r="B1815" t="s">
        <v>5529</v>
      </c>
      <c r="C1815" t="s">
        <v>5530</v>
      </c>
      <c r="D1815">
        <v>3122281609</v>
      </c>
      <c r="E1815" t="s">
        <v>5531</v>
      </c>
      <c r="F1815" t="s">
        <v>2211</v>
      </c>
      <c r="G1815">
        <v>313</v>
      </c>
      <c r="H1815">
        <v>4240000</v>
      </c>
      <c r="I1815">
        <v>0</v>
      </c>
      <c r="J1815">
        <v>0</v>
      </c>
    </row>
    <row r="1816" spans="1:10" ht="15" customHeight="1" x14ac:dyDescent="0.3">
      <c r="A1816">
        <v>1144151996</v>
      </c>
      <c r="B1816" t="s">
        <v>5532</v>
      </c>
      <c r="C1816" t="s">
        <v>5533</v>
      </c>
      <c r="D1816">
        <v>3166254024</v>
      </c>
      <c r="E1816" t="s">
        <v>5534</v>
      </c>
      <c r="F1816" t="s">
        <v>2204</v>
      </c>
      <c r="G1816">
        <v>313</v>
      </c>
      <c r="H1816">
        <v>3460000</v>
      </c>
      <c r="I1816">
        <v>0</v>
      </c>
      <c r="J1816">
        <v>0</v>
      </c>
    </row>
    <row r="1817" spans="1:10" ht="15" customHeight="1" x14ac:dyDescent="0.3">
      <c r="A1817">
        <v>1144156402</v>
      </c>
      <c r="B1817" t="s">
        <v>5535</v>
      </c>
      <c r="C1817" t="s">
        <v>5536</v>
      </c>
      <c r="D1817">
        <v>3212796791</v>
      </c>
      <c r="E1817" t="s">
        <v>5537</v>
      </c>
      <c r="F1817" t="s">
        <v>2204</v>
      </c>
      <c r="G1817">
        <v>313</v>
      </c>
      <c r="H1817">
        <v>6420000</v>
      </c>
      <c r="I1817">
        <v>0</v>
      </c>
      <c r="J1817">
        <v>0</v>
      </c>
    </row>
    <row r="1818" spans="1:10" ht="15" customHeight="1" x14ac:dyDescent="0.3">
      <c r="A1818">
        <v>1144173998</v>
      </c>
      <c r="B1818" t="s">
        <v>5538</v>
      </c>
      <c r="C1818" t="s">
        <v>5539</v>
      </c>
      <c r="D1818">
        <v>3185474758</v>
      </c>
      <c r="E1818" t="s">
        <v>5540</v>
      </c>
      <c r="F1818" t="s">
        <v>2204</v>
      </c>
      <c r="G1818">
        <v>313</v>
      </c>
      <c r="H1818">
        <v>3195000</v>
      </c>
      <c r="I1818">
        <v>0</v>
      </c>
      <c r="J1818">
        <v>0</v>
      </c>
    </row>
    <row r="1819" spans="1:10" ht="15" customHeight="1" x14ac:dyDescent="0.3">
      <c r="A1819">
        <v>1144176096</v>
      </c>
      <c r="B1819" t="s">
        <v>5541</v>
      </c>
      <c r="C1819" t="s">
        <v>5542</v>
      </c>
      <c r="D1819">
        <v>3117533004</v>
      </c>
      <c r="E1819" t="s">
        <v>5543</v>
      </c>
      <c r="F1819" t="s">
        <v>2204</v>
      </c>
      <c r="G1819">
        <v>313</v>
      </c>
      <c r="H1819">
        <v>10100000</v>
      </c>
      <c r="I1819">
        <v>0</v>
      </c>
      <c r="J1819">
        <v>0</v>
      </c>
    </row>
    <row r="1820" spans="1:10" ht="15" customHeight="1" x14ac:dyDescent="0.3">
      <c r="A1820">
        <v>1144178337</v>
      </c>
      <c r="B1820" t="s">
        <v>5544</v>
      </c>
      <c r="C1820" t="s">
        <v>5545</v>
      </c>
      <c r="D1820">
        <v>3012517525</v>
      </c>
      <c r="E1820" t="s">
        <v>5546</v>
      </c>
      <c r="F1820" t="s">
        <v>418</v>
      </c>
      <c r="G1820">
        <v>313</v>
      </c>
      <c r="H1820">
        <v>7070000</v>
      </c>
      <c r="I1820">
        <v>0</v>
      </c>
      <c r="J1820">
        <v>0</v>
      </c>
    </row>
    <row r="1821" spans="1:10" ht="15" customHeight="1" x14ac:dyDescent="0.3">
      <c r="A1821">
        <v>1144178337</v>
      </c>
      <c r="B1821" t="s">
        <v>5544</v>
      </c>
      <c r="C1821" t="s">
        <v>5545</v>
      </c>
      <c r="D1821">
        <v>3012517525</v>
      </c>
      <c r="E1821" t="s">
        <v>5546</v>
      </c>
      <c r="F1821" t="s">
        <v>2204</v>
      </c>
      <c r="G1821">
        <v>313</v>
      </c>
      <c r="H1821">
        <v>46495793</v>
      </c>
      <c r="I1821">
        <v>0</v>
      </c>
      <c r="J1821">
        <v>0</v>
      </c>
    </row>
    <row r="1822" spans="1:10" ht="15" customHeight="1" x14ac:dyDescent="0.3">
      <c r="A1822">
        <v>1144178337</v>
      </c>
      <c r="B1822" t="s">
        <v>5544</v>
      </c>
      <c r="C1822" t="s">
        <v>5545</v>
      </c>
      <c r="D1822">
        <v>3012517525</v>
      </c>
      <c r="E1822" t="s">
        <v>5546</v>
      </c>
      <c r="F1822" t="s">
        <v>2221</v>
      </c>
      <c r="G1822">
        <v>313</v>
      </c>
      <c r="H1822">
        <v>8135505</v>
      </c>
      <c r="I1822">
        <v>0</v>
      </c>
      <c r="J1822">
        <v>0</v>
      </c>
    </row>
    <row r="1823" spans="1:10" ht="15" customHeight="1" x14ac:dyDescent="0.3">
      <c r="A1823">
        <v>1144183493</v>
      </c>
      <c r="B1823" t="s">
        <v>5547</v>
      </c>
      <c r="C1823" t="s">
        <v>5548</v>
      </c>
      <c r="D1823">
        <v>3183592989</v>
      </c>
      <c r="E1823" t="s">
        <v>5549</v>
      </c>
      <c r="F1823" t="s">
        <v>2204</v>
      </c>
      <c r="G1823">
        <v>313</v>
      </c>
      <c r="H1823">
        <v>14075000</v>
      </c>
      <c r="I1823">
        <v>0</v>
      </c>
      <c r="J1823">
        <v>0</v>
      </c>
    </row>
    <row r="1824" spans="1:10" ht="15" customHeight="1" x14ac:dyDescent="0.3">
      <c r="A1824">
        <v>1144183493</v>
      </c>
      <c r="B1824" t="s">
        <v>5547</v>
      </c>
      <c r="C1824" t="s">
        <v>5548</v>
      </c>
      <c r="D1824">
        <v>3183592989</v>
      </c>
      <c r="E1824" t="s">
        <v>5549</v>
      </c>
      <c r="F1824" t="s">
        <v>2211</v>
      </c>
      <c r="G1824">
        <v>313</v>
      </c>
      <c r="H1824">
        <v>2990000</v>
      </c>
      <c r="I1824">
        <v>0</v>
      </c>
      <c r="J1824">
        <v>0</v>
      </c>
    </row>
    <row r="1825" spans="1:10" ht="15" customHeight="1" x14ac:dyDescent="0.3">
      <c r="A1825">
        <v>1144183493</v>
      </c>
      <c r="B1825" t="s">
        <v>5547</v>
      </c>
      <c r="C1825" t="s">
        <v>5548</v>
      </c>
      <c r="D1825">
        <v>3183592989</v>
      </c>
      <c r="E1825" t="s">
        <v>5549</v>
      </c>
      <c r="F1825" t="s">
        <v>2221</v>
      </c>
      <c r="G1825">
        <v>313</v>
      </c>
      <c r="H1825">
        <v>2840000</v>
      </c>
      <c r="I1825">
        <v>0</v>
      </c>
      <c r="J1825">
        <v>0</v>
      </c>
    </row>
    <row r="1826" spans="1:10" ht="15" customHeight="1" x14ac:dyDescent="0.3">
      <c r="A1826">
        <v>1151944397</v>
      </c>
      <c r="B1826" t="s">
        <v>5550</v>
      </c>
      <c r="C1826" t="s">
        <v>5551</v>
      </c>
      <c r="D1826">
        <v>3046820317</v>
      </c>
      <c r="E1826" t="s">
        <v>5552</v>
      </c>
      <c r="F1826" t="s">
        <v>2204</v>
      </c>
      <c r="G1826">
        <v>313</v>
      </c>
      <c r="H1826">
        <v>10315685</v>
      </c>
      <c r="I1826">
        <v>0</v>
      </c>
      <c r="J1826">
        <v>0</v>
      </c>
    </row>
    <row r="1827" spans="1:10" ht="15" customHeight="1" x14ac:dyDescent="0.3">
      <c r="A1827">
        <v>1151944397</v>
      </c>
      <c r="B1827" t="s">
        <v>5550</v>
      </c>
      <c r="C1827" t="s">
        <v>5551</v>
      </c>
      <c r="D1827">
        <v>3046820317</v>
      </c>
      <c r="E1827" t="s">
        <v>5552</v>
      </c>
      <c r="F1827" t="s">
        <v>2211</v>
      </c>
      <c r="G1827">
        <v>313</v>
      </c>
      <c r="H1827">
        <v>2775000</v>
      </c>
      <c r="I1827">
        <v>0</v>
      </c>
      <c r="J1827">
        <v>0</v>
      </c>
    </row>
    <row r="1828" spans="1:10" ht="15" customHeight="1" x14ac:dyDescent="0.3">
      <c r="A1828">
        <v>1151944397</v>
      </c>
      <c r="B1828" t="s">
        <v>5550</v>
      </c>
      <c r="C1828" t="s">
        <v>5551</v>
      </c>
      <c r="D1828">
        <v>3046820317</v>
      </c>
      <c r="E1828" t="s">
        <v>5552</v>
      </c>
      <c r="F1828" t="s">
        <v>2221</v>
      </c>
      <c r="G1828">
        <v>313</v>
      </c>
      <c r="H1828">
        <v>12856305</v>
      </c>
      <c r="I1828">
        <v>0</v>
      </c>
      <c r="J1828">
        <v>0</v>
      </c>
    </row>
    <row r="1829" spans="1:10" ht="15" customHeight="1" x14ac:dyDescent="0.3">
      <c r="A1829">
        <v>1151948278</v>
      </c>
      <c r="B1829" t="s">
        <v>5553</v>
      </c>
      <c r="C1829" t="s">
        <v>5554</v>
      </c>
      <c r="D1829">
        <v>3127600076</v>
      </c>
      <c r="E1829" t="s">
        <v>5555</v>
      </c>
      <c r="F1829" t="s">
        <v>2204</v>
      </c>
      <c r="G1829">
        <v>313</v>
      </c>
      <c r="H1829">
        <v>2325000</v>
      </c>
      <c r="I1829">
        <v>0</v>
      </c>
      <c r="J1829">
        <v>0</v>
      </c>
    </row>
    <row r="1830" spans="1:10" ht="15" customHeight="1" x14ac:dyDescent="0.3">
      <c r="A1830">
        <v>1151957300</v>
      </c>
      <c r="B1830" t="s">
        <v>5556</v>
      </c>
      <c r="C1830" t="s">
        <v>5557</v>
      </c>
      <c r="D1830">
        <v>3507099997</v>
      </c>
      <c r="E1830" t="s">
        <v>5558</v>
      </c>
      <c r="F1830" t="s">
        <v>2204</v>
      </c>
      <c r="G1830">
        <v>313</v>
      </c>
      <c r="H1830">
        <v>2025000</v>
      </c>
      <c r="I1830">
        <v>0</v>
      </c>
      <c r="J1830">
        <v>0</v>
      </c>
    </row>
    <row r="1831" spans="1:10" ht="15" customHeight="1" x14ac:dyDescent="0.3">
      <c r="A1831">
        <v>1151965329</v>
      </c>
      <c r="B1831" t="s">
        <v>5559</v>
      </c>
      <c r="C1831" t="s">
        <v>5560</v>
      </c>
      <c r="D1831">
        <v>3164223916</v>
      </c>
      <c r="E1831" t="s">
        <v>5561</v>
      </c>
      <c r="F1831" t="s">
        <v>2204</v>
      </c>
      <c r="G1831">
        <v>313</v>
      </c>
      <c r="H1831">
        <v>1950000</v>
      </c>
      <c r="I1831">
        <v>0</v>
      </c>
      <c r="J1831">
        <v>0</v>
      </c>
    </row>
    <row r="1832" spans="1:10" ht="15" customHeight="1" x14ac:dyDescent="0.3">
      <c r="A1832">
        <v>1151966334</v>
      </c>
      <c r="B1832" t="s">
        <v>5562</v>
      </c>
      <c r="C1832" t="s">
        <v>5563</v>
      </c>
      <c r="D1832">
        <v>3187992993</v>
      </c>
      <c r="E1832" t="s">
        <v>5564</v>
      </c>
      <c r="F1832" t="s">
        <v>2204</v>
      </c>
      <c r="G1832">
        <v>313</v>
      </c>
      <c r="H1832">
        <v>16290000</v>
      </c>
      <c r="I1832">
        <v>0</v>
      </c>
      <c r="J1832">
        <v>0</v>
      </c>
    </row>
    <row r="1833" spans="1:10" ht="15" customHeight="1" x14ac:dyDescent="0.3">
      <c r="A1833">
        <v>1152204129</v>
      </c>
      <c r="B1833" t="s">
        <v>5565</v>
      </c>
      <c r="C1833" t="s">
        <v>5566</v>
      </c>
      <c r="D1833">
        <v>3013734494</v>
      </c>
      <c r="E1833" t="s">
        <v>5567</v>
      </c>
      <c r="F1833" t="s">
        <v>351</v>
      </c>
      <c r="G1833">
        <v>313</v>
      </c>
      <c r="H1833">
        <v>5730000</v>
      </c>
      <c r="I1833">
        <v>0</v>
      </c>
      <c r="J1833">
        <v>0</v>
      </c>
    </row>
    <row r="1834" spans="1:10" ht="15" customHeight="1" x14ac:dyDescent="0.3">
      <c r="A1834">
        <v>1152204129</v>
      </c>
      <c r="B1834" t="s">
        <v>5565</v>
      </c>
      <c r="C1834" t="s">
        <v>5566</v>
      </c>
      <c r="D1834">
        <v>3013734494</v>
      </c>
      <c r="E1834" t="s">
        <v>5567</v>
      </c>
      <c r="F1834" t="s">
        <v>249</v>
      </c>
      <c r="G1834">
        <v>313</v>
      </c>
      <c r="H1834">
        <v>5900000</v>
      </c>
      <c r="I1834">
        <v>0</v>
      </c>
      <c r="J1834">
        <v>0</v>
      </c>
    </row>
    <row r="1835" spans="1:10" ht="15" customHeight="1" x14ac:dyDescent="0.3">
      <c r="A1835">
        <v>1152438925</v>
      </c>
      <c r="B1835" t="s">
        <v>5568</v>
      </c>
      <c r="C1835" t="s">
        <v>5569</v>
      </c>
      <c r="D1835">
        <v>3104152553</v>
      </c>
      <c r="E1835" t="s">
        <v>5570</v>
      </c>
      <c r="F1835" t="s">
        <v>418</v>
      </c>
      <c r="G1835">
        <v>313</v>
      </c>
      <c r="H1835">
        <v>3566667</v>
      </c>
      <c r="I1835">
        <v>0</v>
      </c>
      <c r="J1835">
        <v>0</v>
      </c>
    </row>
    <row r="1836" spans="1:10" ht="15" customHeight="1" x14ac:dyDescent="0.3">
      <c r="A1836">
        <v>1152454681</v>
      </c>
      <c r="B1836" t="s">
        <v>5571</v>
      </c>
      <c r="C1836" t="s">
        <v>5572</v>
      </c>
      <c r="D1836">
        <v>3019063881</v>
      </c>
      <c r="E1836" t="s">
        <v>5573</v>
      </c>
      <c r="F1836" t="s">
        <v>249</v>
      </c>
      <c r="G1836">
        <v>313</v>
      </c>
      <c r="H1836">
        <v>3200000</v>
      </c>
      <c r="I1836">
        <v>0</v>
      </c>
      <c r="J1836">
        <v>0</v>
      </c>
    </row>
    <row r="1837" spans="1:10" ht="15" customHeight="1" x14ac:dyDescent="0.3">
      <c r="A1837">
        <v>1152688331</v>
      </c>
      <c r="B1837" t="s">
        <v>5574</v>
      </c>
      <c r="C1837" t="s">
        <v>5575</v>
      </c>
      <c r="D1837">
        <v>3146290749</v>
      </c>
      <c r="E1837" t="s">
        <v>5576</v>
      </c>
      <c r="F1837" t="s">
        <v>337</v>
      </c>
      <c r="G1837">
        <v>313</v>
      </c>
      <c r="H1837">
        <v>27720000</v>
      </c>
      <c r="I1837">
        <v>0</v>
      </c>
      <c r="J1837">
        <v>0</v>
      </c>
    </row>
    <row r="1838" spans="1:10" ht="15" customHeight="1" x14ac:dyDescent="0.3">
      <c r="A1838">
        <v>1193483344</v>
      </c>
      <c r="B1838" t="s">
        <v>5577</v>
      </c>
      <c r="C1838" t="s">
        <v>5578</v>
      </c>
      <c r="D1838">
        <v>3046759141</v>
      </c>
      <c r="E1838" t="s">
        <v>5579</v>
      </c>
      <c r="F1838" t="s">
        <v>381</v>
      </c>
      <c r="G1838">
        <v>313</v>
      </c>
      <c r="H1838">
        <v>1187400</v>
      </c>
      <c r="I1838">
        <v>0</v>
      </c>
      <c r="J1838">
        <v>0</v>
      </c>
    </row>
    <row r="1839" spans="1:10" ht="15" customHeight="1" x14ac:dyDescent="0.3">
      <c r="A1839">
        <v>1193527971</v>
      </c>
      <c r="B1839" t="s">
        <v>5580</v>
      </c>
      <c r="C1839" t="s">
        <v>5581</v>
      </c>
      <c r="D1839">
        <v>3245301688</v>
      </c>
      <c r="E1839" t="s">
        <v>5582</v>
      </c>
      <c r="F1839" t="s">
        <v>351</v>
      </c>
      <c r="G1839">
        <v>313</v>
      </c>
      <c r="H1839">
        <v>17305000</v>
      </c>
      <c r="I1839">
        <v>0</v>
      </c>
      <c r="J1839">
        <v>0</v>
      </c>
    </row>
    <row r="1840" spans="1:10" ht="15" customHeight="1" x14ac:dyDescent="0.3">
      <c r="A1840">
        <v>1193591427</v>
      </c>
      <c r="B1840" t="s">
        <v>5583</v>
      </c>
      <c r="C1840" t="s">
        <v>5584</v>
      </c>
      <c r="D1840">
        <v>3118181725</v>
      </c>
      <c r="E1840" t="s">
        <v>5585</v>
      </c>
      <c r="F1840" t="s">
        <v>1246</v>
      </c>
      <c r="G1840">
        <v>313</v>
      </c>
      <c r="H1840">
        <v>5225000</v>
      </c>
      <c r="I1840">
        <v>0</v>
      </c>
      <c r="J1840">
        <v>0</v>
      </c>
    </row>
    <row r="1841" spans="1:10" ht="15" customHeight="1" x14ac:dyDescent="0.3">
      <c r="A1841">
        <v>1214732164</v>
      </c>
      <c r="B1841" t="s">
        <v>5586</v>
      </c>
      <c r="C1841" t="s">
        <v>5587</v>
      </c>
      <c r="D1841">
        <v>3147166858</v>
      </c>
      <c r="E1841" t="s">
        <v>5588</v>
      </c>
      <c r="F1841" t="s">
        <v>349</v>
      </c>
      <c r="G1841">
        <v>313</v>
      </c>
      <c r="H1841">
        <v>3120000</v>
      </c>
      <c r="I1841">
        <v>0</v>
      </c>
      <c r="J1841">
        <v>0</v>
      </c>
    </row>
    <row r="1842" spans="1:10" ht="15" customHeight="1" x14ac:dyDescent="0.3">
      <c r="A1842">
        <v>1214732164</v>
      </c>
      <c r="B1842" t="s">
        <v>5586</v>
      </c>
      <c r="C1842" t="s">
        <v>5587</v>
      </c>
      <c r="D1842">
        <v>3147166858</v>
      </c>
      <c r="E1842" t="s">
        <v>5588</v>
      </c>
      <c r="F1842" t="s">
        <v>351</v>
      </c>
      <c r="G1842">
        <v>313</v>
      </c>
      <c r="H1842">
        <v>14700000</v>
      </c>
      <c r="I1842">
        <v>0</v>
      </c>
      <c r="J1842">
        <v>0</v>
      </c>
    </row>
    <row r="1843" spans="1:10" ht="15" customHeight="1" x14ac:dyDescent="0.3">
      <c r="A1843">
        <v>900177673</v>
      </c>
      <c r="B1843" t="s">
        <v>5589</v>
      </c>
      <c r="C1843" t="s">
        <v>5590</v>
      </c>
      <c r="D1843">
        <v>3124588860</v>
      </c>
      <c r="E1843" t="s">
        <v>5591</v>
      </c>
      <c r="F1843" t="s">
        <v>418</v>
      </c>
      <c r="G1843">
        <v>313</v>
      </c>
      <c r="H1843">
        <v>95400000</v>
      </c>
      <c r="I1843">
        <v>0</v>
      </c>
      <c r="J1843">
        <v>0</v>
      </c>
    </row>
    <row r="1844" spans="1:10" ht="15" customHeight="1" x14ac:dyDescent="0.3">
      <c r="A1844">
        <v>900438922</v>
      </c>
      <c r="B1844" t="s">
        <v>5592</v>
      </c>
      <c r="C1844" t="s">
        <v>5593</v>
      </c>
      <c r="D1844">
        <v>527043487</v>
      </c>
      <c r="E1844" t="s">
        <v>5594</v>
      </c>
      <c r="F1844" t="s">
        <v>418</v>
      </c>
      <c r="G1844">
        <v>313</v>
      </c>
      <c r="H1844">
        <v>182671328</v>
      </c>
      <c r="I1844">
        <v>0</v>
      </c>
      <c r="J1844">
        <v>0</v>
      </c>
    </row>
    <row r="1845" spans="1:10" ht="15" customHeight="1" x14ac:dyDescent="0.3">
      <c r="A1845">
        <v>900502435</v>
      </c>
      <c r="B1845" t="s">
        <v>5595</v>
      </c>
      <c r="C1845" t="s">
        <v>5596</v>
      </c>
      <c r="D1845">
        <v>527455720</v>
      </c>
      <c r="E1845" t="s">
        <v>5597</v>
      </c>
      <c r="F1845" t="s">
        <v>418</v>
      </c>
      <c r="G1845">
        <v>313</v>
      </c>
      <c r="H1845">
        <v>16909419</v>
      </c>
      <c r="I1845">
        <v>0</v>
      </c>
      <c r="J1845">
        <v>0</v>
      </c>
    </row>
    <row r="1846" spans="1:10" ht="15" customHeight="1" x14ac:dyDescent="0.3">
      <c r="A1846">
        <v>900575535</v>
      </c>
      <c r="B1846" t="s">
        <v>5598</v>
      </c>
      <c r="C1846" t="s">
        <v>5599</v>
      </c>
      <c r="D1846">
        <v>523099418</v>
      </c>
      <c r="E1846" t="s">
        <v>5600</v>
      </c>
      <c r="F1846" t="s">
        <v>418</v>
      </c>
      <c r="G1846">
        <v>313</v>
      </c>
      <c r="H1846">
        <v>2696000</v>
      </c>
      <c r="I1846">
        <v>0</v>
      </c>
      <c r="J1846">
        <v>0</v>
      </c>
    </row>
    <row r="1847" spans="1:10" ht="15" customHeight="1" x14ac:dyDescent="0.3">
      <c r="A1847">
        <v>901008027</v>
      </c>
      <c r="B1847" t="s">
        <v>5601</v>
      </c>
      <c r="C1847" t="s">
        <v>5602</v>
      </c>
      <c r="D1847">
        <v>524954050</v>
      </c>
      <c r="E1847" t="s">
        <v>5603</v>
      </c>
      <c r="F1847" t="s">
        <v>418</v>
      </c>
      <c r="G1847">
        <v>313</v>
      </c>
      <c r="H1847">
        <v>950000</v>
      </c>
      <c r="I1847">
        <v>0</v>
      </c>
      <c r="J1847">
        <v>0</v>
      </c>
    </row>
    <row r="1848" spans="1:10" ht="15" customHeight="1" x14ac:dyDescent="0.3">
      <c r="A1848">
        <v>901169704</v>
      </c>
      <c r="B1848" t="s">
        <v>5604</v>
      </c>
      <c r="C1848" t="s">
        <v>5605</v>
      </c>
      <c r="D1848">
        <v>3005551718</v>
      </c>
      <c r="E1848" t="s">
        <v>5606</v>
      </c>
      <c r="F1848" t="s">
        <v>373</v>
      </c>
      <c r="G1848">
        <v>313</v>
      </c>
      <c r="H1848">
        <v>32880275</v>
      </c>
      <c r="I1848">
        <v>0</v>
      </c>
      <c r="J1848">
        <v>0</v>
      </c>
    </row>
    <row r="1849" spans="1:10" ht="15" customHeight="1" x14ac:dyDescent="0.3">
      <c r="A1849">
        <v>901189979</v>
      </c>
      <c r="B1849" t="s">
        <v>5607</v>
      </c>
      <c r="C1849" t="s">
        <v>5608</v>
      </c>
      <c r="D1849">
        <v>3104384584</v>
      </c>
      <c r="E1849" t="s">
        <v>5609</v>
      </c>
      <c r="F1849" t="s">
        <v>418</v>
      </c>
      <c r="G1849">
        <v>313</v>
      </c>
      <c r="H1849">
        <v>139237150</v>
      </c>
      <c r="I1849">
        <v>0</v>
      </c>
      <c r="J1849">
        <v>0</v>
      </c>
    </row>
    <row r="1850" spans="1:10" ht="15" customHeight="1" x14ac:dyDescent="0.3">
      <c r="A1850">
        <v>901190208</v>
      </c>
      <c r="B1850" t="s">
        <v>5610</v>
      </c>
      <c r="C1850" t="s">
        <v>5611</v>
      </c>
      <c r="D1850">
        <v>3118778598</v>
      </c>
      <c r="E1850" t="s">
        <v>5612</v>
      </c>
      <c r="F1850" t="s">
        <v>418</v>
      </c>
      <c r="G1850">
        <v>313</v>
      </c>
      <c r="H1850">
        <v>8000000</v>
      </c>
      <c r="I1850">
        <v>0</v>
      </c>
      <c r="J1850">
        <v>0</v>
      </c>
    </row>
    <row r="1851" spans="1:10" ht="15" customHeight="1" x14ac:dyDescent="0.3">
      <c r="A1851">
        <v>901211551</v>
      </c>
      <c r="B1851" t="s">
        <v>5613</v>
      </c>
      <c r="C1851" t="s">
        <v>5614</v>
      </c>
      <c r="D1851">
        <v>3208354041</v>
      </c>
      <c r="E1851" t="s">
        <v>5615</v>
      </c>
      <c r="F1851" t="s">
        <v>418</v>
      </c>
      <c r="G1851">
        <v>313</v>
      </c>
      <c r="H1851">
        <v>17367800</v>
      </c>
      <c r="I1851">
        <v>0</v>
      </c>
      <c r="J1851">
        <v>0</v>
      </c>
    </row>
    <row r="1852" spans="1:10" ht="15" customHeight="1" x14ac:dyDescent="0.3">
      <c r="A1852">
        <v>901219490</v>
      </c>
      <c r="B1852" t="s">
        <v>5616</v>
      </c>
      <c r="C1852" t="s">
        <v>5617</v>
      </c>
      <c r="D1852">
        <v>522940100</v>
      </c>
      <c r="E1852" t="s">
        <v>5618</v>
      </c>
      <c r="F1852" t="s">
        <v>418</v>
      </c>
      <c r="G1852">
        <v>313</v>
      </c>
      <c r="H1852">
        <v>245120000</v>
      </c>
      <c r="I1852">
        <v>0</v>
      </c>
      <c r="J1852">
        <v>0</v>
      </c>
    </row>
    <row r="1853" spans="1:10" ht="15" customHeight="1" x14ac:dyDescent="0.3">
      <c r="A1853">
        <v>901330368</v>
      </c>
      <c r="B1853" t="s">
        <v>5619</v>
      </c>
      <c r="C1853" t="s">
        <v>5620</v>
      </c>
      <c r="D1853">
        <v>529322490</v>
      </c>
      <c r="E1853" t="s">
        <v>5621</v>
      </c>
      <c r="F1853" t="s">
        <v>418</v>
      </c>
      <c r="G1853">
        <v>313</v>
      </c>
      <c r="H1853">
        <v>10500000</v>
      </c>
      <c r="I1853">
        <v>0</v>
      </c>
      <c r="J1853">
        <v>0</v>
      </c>
    </row>
    <row r="1854" spans="1:10" ht="15" customHeight="1" x14ac:dyDescent="0.3">
      <c r="A1854">
        <v>901431672</v>
      </c>
      <c r="B1854" t="s">
        <v>5622</v>
      </c>
      <c r="C1854" t="s">
        <v>5623</v>
      </c>
      <c r="D1854">
        <v>527044789</v>
      </c>
      <c r="E1854" t="s">
        <v>5624</v>
      </c>
      <c r="F1854" t="s">
        <v>418</v>
      </c>
      <c r="G1854">
        <v>313</v>
      </c>
      <c r="H1854">
        <v>3625000</v>
      </c>
      <c r="I1854">
        <v>0</v>
      </c>
      <c r="J1854">
        <v>0</v>
      </c>
    </row>
    <row r="1855" spans="1:10" ht="15" customHeight="1" x14ac:dyDescent="0.3">
      <c r="A1855">
        <v>901433542</v>
      </c>
      <c r="B1855" t="s">
        <v>5625</v>
      </c>
      <c r="C1855" t="s">
        <v>5626</v>
      </c>
      <c r="D1855">
        <v>3007005728</v>
      </c>
      <c r="E1855" t="s">
        <v>5627</v>
      </c>
      <c r="F1855" t="s">
        <v>418</v>
      </c>
      <c r="G1855">
        <v>313</v>
      </c>
      <c r="H1855">
        <v>7000000</v>
      </c>
      <c r="I1855">
        <v>0</v>
      </c>
      <c r="J1855">
        <v>0</v>
      </c>
    </row>
    <row r="1856" spans="1:10" ht="15" customHeight="1" x14ac:dyDescent="0.3">
      <c r="A1856">
        <v>901461654</v>
      </c>
      <c r="B1856" t="s">
        <v>5628</v>
      </c>
      <c r="C1856" t="s">
        <v>5629</v>
      </c>
      <c r="D1856">
        <v>3108565060</v>
      </c>
      <c r="E1856" t="s">
        <v>5630</v>
      </c>
      <c r="F1856" t="s">
        <v>418</v>
      </c>
      <c r="G1856">
        <v>313</v>
      </c>
      <c r="H1856">
        <v>16125000</v>
      </c>
      <c r="I1856">
        <v>0</v>
      </c>
      <c r="J1856">
        <v>0</v>
      </c>
    </row>
    <row r="1857" spans="1:10" ht="15" customHeight="1" x14ac:dyDescent="0.3">
      <c r="A1857">
        <v>830004631</v>
      </c>
      <c r="B1857" t="s">
        <v>5631</v>
      </c>
      <c r="C1857" t="s">
        <v>5632</v>
      </c>
      <c r="D1857">
        <v>523703928</v>
      </c>
      <c r="E1857" t="s">
        <v>5633</v>
      </c>
      <c r="F1857" t="s">
        <v>418</v>
      </c>
      <c r="G1857">
        <v>313</v>
      </c>
      <c r="H1857">
        <v>98737942</v>
      </c>
      <c r="I1857">
        <v>0</v>
      </c>
      <c r="J1857">
        <v>0</v>
      </c>
    </row>
    <row r="1858" spans="1:10" ht="15" customHeight="1" x14ac:dyDescent="0.3">
      <c r="A1858">
        <v>830006392</v>
      </c>
      <c r="B1858" t="s">
        <v>5634</v>
      </c>
      <c r="C1858" t="s">
        <v>5635</v>
      </c>
      <c r="D1858">
        <v>524320680</v>
      </c>
      <c r="E1858" t="s">
        <v>5636</v>
      </c>
      <c r="F1858" t="s">
        <v>418</v>
      </c>
      <c r="G1858">
        <v>313</v>
      </c>
      <c r="H1858">
        <v>74600000</v>
      </c>
      <c r="I1858">
        <v>0</v>
      </c>
      <c r="J1858">
        <v>0</v>
      </c>
    </row>
    <row r="1859" spans="1:10" ht="15" customHeight="1" x14ac:dyDescent="0.3">
      <c r="A1859">
        <v>830087099</v>
      </c>
      <c r="B1859" t="s">
        <v>5637</v>
      </c>
      <c r="C1859" t="s">
        <v>5638</v>
      </c>
      <c r="D1859">
        <v>3221578962</v>
      </c>
      <c r="E1859" t="s">
        <v>5639</v>
      </c>
      <c r="F1859" t="s">
        <v>418</v>
      </c>
      <c r="G1859">
        <v>313</v>
      </c>
      <c r="H1859">
        <v>5350</v>
      </c>
      <c r="I1859">
        <v>0</v>
      </c>
      <c r="J1859">
        <v>0</v>
      </c>
    </row>
    <row r="1860" spans="1:10" ht="15" customHeight="1" x14ac:dyDescent="0.3">
      <c r="A1860">
        <v>860007322</v>
      </c>
      <c r="B1860" t="s">
        <v>5640</v>
      </c>
      <c r="C1860" t="s">
        <v>5641</v>
      </c>
      <c r="D1860">
        <v>525941000</v>
      </c>
      <c r="E1860" t="s">
        <v>5642</v>
      </c>
      <c r="F1860" t="s">
        <v>418</v>
      </c>
      <c r="G1860">
        <v>313</v>
      </c>
      <c r="H1860">
        <v>17400</v>
      </c>
      <c r="I1860">
        <v>0</v>
      </c>
      <c r="J1860">
        <v>0</v>
      </c>
    </row>
    <row r="1861" spans="1:10" ht="15" customHeight="1" x14ac:dyDescent="0.3">
      <c r="A1861">
        <v>860029126</v>
      </c>
      <c r="B1861" t="s">
        <v>5643</v>
      </c>
      <c r="C1861" t="s">
        <v>5644</v>
      </c>
      <c r="D1861">
        <v>6016102611</v>
      </c>
      <c r="E1861" t="s">
        <v>5645</v>
      </c>
      <c r="F1861" t="s">
        <v>418</v>
      </c>
      <c r="G1861">
        <v>313</v>
      </c>
      <c r="H1861">
        <v>265000</v>
      </c>
      <c r="I1861">
        <v>0</v>
      </c>
      <c r="J1861">
        <v>0</v>
      </c>
    </row>
    <row r="1862" spans="1:10" ht="15" customHeight="1" x14ac:dyDescent="0.3">
      <c r="A1862">
        <v>860400765</v>
      </c>
      <c r="B1862" t="s">
        <v>5646</v>
      </c>
      <c r="C1862" t="s">
        <v>5647</v>
      </c>
      <c r="D1862">
        <v>526216393</v>
      </c>
      <c r="E1862" t="s">
        <v>5648</v>
      </c>
      <c r="F1862" t="s">
        <v>418</v>
      </c>
      <c r="G1862">
        <v>313</v>
      </c>
      <c r="H1862">
        <v>121000000</v>
      </c>
      <c r="I1862">
        <v>0</v>
      </c>
      <c r="J1862">
        <v>0</v>
      </c>
    </row>
    <row r="1863" spans="1:10" ht="15" customHeight="1" x14ac:dyDescent="0.3">
      <c r="A1863">
        <v>890900943</v>
      </c>
      <c r="B1863" t="s">
        <v>5649</v>
      </c>
      <c r="C1863" t="s">
        <v>5650</v>
      </c>
      <c r="D1863">
        <v>3104384584</v>
      </c>
      <c r="E1863" t="s">
        <v>5651</v>
      </c>
      <c r="F1863" t="s">
        <v>418</v>
      </c>
      <c r="G1863">
        <v>313</v>
      </c>
      <c r="H1863">
        <v>1082471</v>
      </c>
      <c r="I1863">
        <v>0</v>
      </c>
      <c r="J1863">
        <v>0</v>
      </c>
    </row>
    <row r="1864" spans="1:10" ht="15" customHeight="1" x14ac:dyDescent="0.3">
      <c r="A1864">
        <v>900017447</v>
      </c>
      <c r="B1864" t="s">
        <v>5652</v>
      </c>
      <c r="C1864" t="s">
        <v>5653</v>
      </c>
      <c r="D1864">
        <v>527420404</v>
      </c>
      <c r="E1864" t="s">
        <v>5654</v>
      </c>
      <c r="F1864" t="s">
        <v>418</v>
      </c>
      <c r="G1864">
        <v>313</v>
      </c>
      <c r="H1864">
        <v>2847311</v>
      </c>
      <c r="I1864">
        <v>0</v>
      </c>
      <c r="J1864">
        <v>0</v>
      </c>
    </row>
    <row r="1865" spans="1:10" ht="15" customHeight="1" x14ac:dyDescent="0.3">
      <c r="A1865">
        <v>900063350</v>
      </c>
      <c r="B1865" t="s">
        <v>5655</v>
      </c>
      <c r="C1865" t="s">
        <v>5656</v>
      </c>
      <c r="D1865">
        <v>3212365646</v>
      </c>
      <c r="E1865" t="s">
        <v>5657</v>
      </c>
      <c r="F1865" t="s">
        <v>418</v>
      </c>
      <c r="G1865">
        <v>313</v>
      </c>
      <c r="H1865">
        <v>154972500</v>
      </c>
      <c r="I1865">
        <v>0</v>
      </c>
      <c r="J1865">
        <v>0</v>
      </c>
    </row>
    <row r="1866" spans="1:10" ht="15" customHeight="1" x14ac:dyDescent="0.3">
      <c r="A1866">
        <v>900659017</v>
      </c>
      <c r="B1866" t="s">
        <v>5658</v>
      </c>
      <c r="C1866" t="s">
        <v>5659</v>
      </c>
      <c r="D1866">
        <v>524325140</v>
      </c>
      <c r="E1866" t="s">
        <v>5660</v>
      </c>
      <c r="F1866" t="s">
        <v>418</v>
      </c>
      <c r="G1866">
        <v>313</v>
      </c>
      <c r="H1866">
        <v>6298470</v>
      </c>
      <c r="I1866">
        <v>0</v>
      </c>
      <c r="J1866">
        <v>0</v>
      </c>
    </row>
    <row r="1867" spans="1:10" ht="15" customHeight="1" x14ac:dyDescent="0.3">
      <c r="A1867">
        <v>900659017</v>
      </c>
      <c r="B1867" t="s">
        <v>5658</v>
      </c>
      <c r="C1867" t="s">
        <v>5659</v>
      </c>
      <c r="D1867">
        <v>524325140</v>
      </c>
      <c r="E1867" t="s">
        <v>5660</v>
      </c>
      <c r="F1867" t="s">
        <v>351</v>
      </c>
      <c r="G1867">
        <v>313</v>
      </c>
      <c r="H1867">
        <v>1259694</v>
      </c>
      <c r="I1867">
        <v>0</v>
      </c>
      <c r="J1867">
        <v>0</v>
      </c>
    </row>
    <row r="1868" spans="1:10" ht="15" customHeight="1" x14ac:dyDescent="0.3">
      <c r="A1868">
        <v>901486555</v>
      </c>
      <c r="B1868" t="s">
        <v>5661</v>
      </c>
      <c r="C1868" t="s">
        <v>5662</v>
      </c>
      <c r="D1868">
        <v>3229476270</v>
      </c>
      <c r="E1868" t="s">
        <v>5663</v>
      </c>
      <c r="F1868" t="s">
        <v>418</v>
      </c>
      <c r="G1868">
        <v>313</v>
      </c>
      <c r="H1868">
        <v>7415000</v>
      </c>
      <c r="I1868">
        <v>0</v>
      </c>
      <c r="J1868">
        <v>0</v>
      </c>
    </row>
    <row r="1869" spans="1:10" ht="15" customHeight="1" x14ac:dyDescent="0.3">
      <c r="A1869">
        <v>901486555</v>
      </c>
      <c r="B1869" t="s">
        <v>5661</v>
      </c>
      <c r="C1869" t="s">
        <v>5662</v>
      </c>
      <c r="D1869">
        <v>3229476270</v>
      </c>
      <c r="E1869" t="s">
        <v>5663</v>
      </c>
      <c r="F1869" t="s">
        <v>1284</v>
      </c>
      <c r="G1869">
        <v>313</v>
      </c>
      <c r="H1869">
        <v>4987406</v>
      </c>
      <c r="I1869">
        <v>0</v>
      </c>
      <c r="J1869">
        <v>0</v>
      </c>
    </row>
    <row r="1870" spans="1:10" ht="15" customHeight="1" x14ac:dyDescent="0.3">
      <c r="A1870">
        <v>901574990</v>
      </c>
      <c r="B1870" t="s">
        <v>5664</v>
      </c>
      <c r="C1870" t="s">
        <v>5665</v>
      </c>
      <c r="D1870">
        <v>3104384584</v>
      </c>
      <c r="E1870" t="s">
        <v>5666</v>
      </c>
      <c r="F1870" t="s">
        <v>418</v>
      </c>
      <c r="G1870">
        <v>313</v>
      </c>
      <c r="H1870">
        <v>6121223</v>
      </c>
      <c r="I1870">
        <v>0</v>
      </c>
      <c r="J1870">
        <v>0</v>
      </c>
    </row>
    <row r="1871" spans="1:10" ht="15" customHeight="1" x14ac:dyDescent="0.3">
      <c r="A1871">
        <v>901574990</v>
      </c>
      <c r="B1871" t="s">
        <v>5664</v>
      </c>
      <c r="C1871" t="s">
        <v>5665</v>
      </c>
      <c r="D1871">
        <v>3104384584</v>
      </c>
      <c r="E1871" t="s">
        <v>5666</v>
      </c>
      <c r="F1871" t="s">
        <v>1284</v>
      </c>
      <c r="G1871">
        <v>313</v>
      </c>
      <c r="H1871">
        <v>3478905</v>
      </c>
      <c r="I1871">
        <v>0</v>
      </c>
      <c r="J1871">
        <v>0</v>
      </c>
    </row>
    <row r="1872" spans="1:10" ht="15" customHeight="1" x14ac:dyDescent="0.3">
      <c r="A1872">
        <v>901612438</v>
      </c>
      <c r="B1872" t="s">
        <v>5667</v>
      </c>
      <c r="C1872" t="s">
        <v>5668</v>
      </c>
      <c r="D1872">
        <v>3209268968</v>
      </c>
      <c r="E1872" t="s">
        <v>5669</v>
      </c>
      <c r="F1872" t="s">
        <v>418</v>
      </c>
      <c r="G1872">
        <v>313</v>
      </c>
      <c r="H1872">
        <v>5639437</v>
      </c>
      <c r="I1872">
        <v>0</v>
      </c>
      <c r="J1872">
        <v>0</v>
      </c>
    </row>
    <row r="1873" spans="1:10" ht="15" customHeight="1" x14ac:dyDescent="0.3">
      <c r="A1873">
        <v>901724969</v>
      </c>
      <c r="B1873" t="s">
        <v>5670</v>
      </c>
      <c r="C1873" t="s">
        <v>5671</v>
      </c>
      <c r="D1873">
        <v>6045815570</v>
      </c>
      <c r="E1873" t="s">
        <v>5672</v>
      </c>
      <c r="F1873" t="s">
        <v>351</v>
      </c>
      <c r="G1873">
        <v>313</v>
      </c>
      <c r="H1873">
        <v>152778</v>
      </c>
      <c r="I1873">
        <v>0</v>
      </c>
      <c r="J1873">
        <v>0</v>
      </c>
    </row>
    <row r="1874" spans="1:10" ht="15" customHeight="1" x14ac:dyDescent="0.3">
      <c r="A1874">
        <v>901878904</v>
      </c>
      <c r="B1874" t="s">
        <v>5673</v>
      </c>
      <c r="C1874" t="s">
        <v>5617</v>
      </c>
      <c r="D1874">
        <v>3003147725</v>
      </c>
      <c r="E1874" t="s">
        <v>5674</v>
      </c>
      <c r="F1874" t="s">
        <v>418</v>
      </c>
      <c r="G1874">
        <v>313</v>
      </c>
      <c r="H1874">
        <v>18750000</v>
      </c>
      <c r="I1874">
        <v>0</v>
      </c>
      <c r="J1874">
        <v>0</v>
      </c>
    </row>
    <row r="1875" spans="1:10" ht="15" customHeight="1" x14ac:dyDescent="0.3">
      <c r="A1875">
        <v>900851459</v>
      </c>
      <c r="B1875" t="s">
        <v>5675</v>
      </c>
      <c r="C1875" t="s">
        <v>5676</v>
      </c>
      <c r="D1875">
        <v>3204101615</v>
      </c>
      <c r="E1875" t="s">
        <v>5677</v>
      </c>
      <c r="F1875" t="s">
        <v>418</v>
      </c>
      <c r="G1875">
        <v>313</v>
      </c>
      <c r="H1875">
        <v>32945000</v>
      </c>
      <c r="I1875">
        <v>0</v>
      </c>
      <c r="J1875">
        <v>0</v>
      </c>
    </row>
    <row r="1876" spans="1:10" ht="15" customHeight="1" x14ac:dyDescent="0.3">
      <c r="A1876">
        <v>900851459</v>
      </c>
      <c r="B1876" t="s">
        <v>5675</v>
      </c>
      <c r="C1876" t="s">
        <v>5676</v>
      </c>
      <c r="D1876">
        <v>3204101615</v>
      </c>
      <c r="E1876" t="s">
        <v>5677</v>
      </c>
      <c r="F1876" t="s">
        <v>1272</v>
      </c>
      <c r="G1876">
        <v>313</v>
      </c>
      <c r="H1876">
        <v>7480000</v>
      </c>
      <c r="I1876">
        <v>0</v>
      </c>
      <c r="J1876">
        <v>0</v>
      </c>
    </row>
    <row r="1877" spans="1:10" ht="15" customHeight="1" x14ac:dyDescent="0.3">
      <c r="A1877">
        <v>900851459</v>
      </c>
      <c r="B1877" t="s">
        <v>5675</v>
      </c>
      <c r="C1877" t="s">
        <v>5676</v>
      </c>
      <c r="D1877">
        <v>3204101615</v>
      </c>
      <c r="E1877" t="s">
        <v>5677</v>
      </c>
      <c r="F1877" t="s">
        <v>1284</v>
      </c>
      <c r="G1877">
        <v>313</v>
      </c>
      <c r="H1877">
        <v>3300000</v>
      </c>
      <c r="I1877">
        <v>0</v>
      </c>
      <c r="J1877">
        <v>0</v>
      </c>
    </row>
    <row r="1878" spans="1:10" ht="15" customHeight="1" x14ac:dyDescent="0.3">
      <c r="A1878">
        <v>901089026</v>
      </c>
      <c r="B1878" t="s">
        <v>5678</v>
      </c>
      <c r="C1878" t="s">
        <v>5679</v>
      </c>
      <c r="D1878">
        <v>524665716</v>
      </c>
      <c r="E1878" t="s">
        <v>5680</v>
      </c>
      <c r="F1878" t="s">
        <v>337</v>
      </c>
      <c r="G1878">
        <v>313</v>
      </c>
      <c r="H1878">
        <v>103812197</v>
      </c>
      <c r="I1878">
        <v>0</v>
      </c>
      <c r="J1878">
        <v>0</v>
      </c>
    </row>
    <row r="1879" spans="1:10" ht="15" customHeight="1" x14ac:dyDescent="0.3">
      <c r="A1879">
        <v>901089026</v>
      </c>
      <c r="B1879" t="s">
        <v>5678</v>
      </c>
      <c r="C1879" t="s">
        <v>5679</v>
      </c>
      <c r="D1879">
        <v>524665716</v>
      </c>
      <c r="E1879" t="s">
        <v>5680</v>
      </c>
      <c r="F1879" t="s">
        <v>349</v>
      </c>
      <c r="G1879">
        <v>313</v>
      </c>
      <c r="H1879">
        <v>30289907</v>
      </c>
      <c r="I1879">
        <v>0</v>
      </c>
      <c r="J1879">
        <v>0</v>
      </c>
    </row>
    <row r="1880" spans="1:10" ht="15" customHeight="1" x14ac:dyDescent="0.3">
      <c r="A1880">
        <v>901089026</v>
      </c>
      <c r="B1880" t="s">
        <v>5678</v>
      </c>
      <c r="C1880" t="s">
        <v>5679</v>
      </c>
      <c r="D1880">
        <v>524665716</v>
      </c>
      <c r="E1880" t="s">
        <v>5680</v>
      </c>
      <c r="F1880" t="s">
        <v>351</v>
      </c>
      <c r="G1880">
        <v>313</v>
      </c>
      <c r="H1880">
        <v>44690170</v>
      </c>
      <c r="I1880">
        <v>0</v>
      </c>
      <c r="J1880">
        <v>0</v>
      </c>
    </row>
    <row r="1881" spans="1:10" ht="15" customHeight="1" x14ac:dyDescent="0.3">
      <c r="A1881">
        <v>901089026</v>
      </c>
      <c r="B1881" t="s">
        <v>5678</v>
      </c>
      <c r="C1881" t="s">
        <v>5679</v>
      </c>
      <c r="D1881">
        <v>524665716</v>
      </c>
      <c r="E1881" t="s">
        <v>5680</v>
      </c>
      <c r="F1881" t="s">
        <v>249</v>
      </c>
      <c r="G1881">
        <v>313</v>
      </c>
      <c r="H1881">
        <v>17177286</v>
      </c>
      <c r="I1881">
        <v>0</v>
      </c>
      <c r="J1881">
        <v>0</v>
      </c>
    </row>
    <row r="1882" spans="1:10" ht="15" customHeight="1" x14ac:dyDescent="0.3">
      <c r="A1882">
        <v>800010972</v>
      </c>
      <c r="B1882" t="s">
        <v>5681</v>
      </c>
      <c r="C1882" t="s">
        <v>5682</v>
      </c>
      <c r="D1882">
        <v>3153375489</v>
      </c>
      <c r="E1882" t="s">
        <v>5683</v>
      </c>
      <c r="F1882" t="s">
        <v>418</v>
      </c>
      <c r="G1882">
        <v>313</v>
      </c>
      <c r="H1882">
        <v>98000</v>
      </c>
      <c r="I1882">
        <v>0</v>
      </c>
      <c r="J1882">
        <v>0</v>
      </c>
    </row>
    <row r="1883" spans="1:10" ht="15" customHeight="1" x14ac:dyDescent="0.3">
      <c r="A1883">
        <v>800089002</v>
      </c>
      <c r="B1883" t="s">
        <v>5684</v>
      </c>
      <c r="C1883" t="s">
        <v>5685</v>
      </c>
      <c r="D1883">
        <v>526350300</v>
      </c>
      <c r="E1883" t="s">
        <v>5686</v>
      </c>
      <c r="F1883" t="s">
        <v>418</v>
      </c>
      <c r="G1883">
        <v>313</v>
      </c>
      <c r="H1883">
        <v>34112681</v>
      </c>
      <c r="I1883">
        <v>0</v>
      </c>
      <c r="J1883">
        <v>0</v>
      </c>
    </row>
    <row r="1884" spans="1:10" ht="15" customHeight="1" x14ac:dyDescent="0.3">
      <c r="A1884">
        <v>800105847</v>
      </c>
      <c r="B1884" t="s">
        <v>5687</v>
      </c>
      <c r="C1884" t="s">
        <v>5688</v>
      </c>
      <c r="D1884">
        <v>524076677</v>
      </c>
      <c r="E1884" t="s">
        <v>5689</v>
      </c>
      <c r="F1884" t="s">
        <v>418</v>
      </c>
      <c r="G1884">
        <v>313</v>
      </c>
      <c r="H1884">
        <v>1409750</v>
      </c>
      <c r="I1884">
        <v>0</v>
      </c>
      <c r="J1884">
        <v>0</v>
      </c>
    </row>
    <row r="1885" spans="1:10" ht="15" customHeight="1" x14ac:dyDescent="0.3">
      <c r="A1885">
        <v>800180176</v>
      </c>
      <c r="B1885" t="s">
        <v>5690</v>
      </c>
      <c r="C1885" t="s">
        <v>5691</v>
      </c>
      <c r="D1885">
        <v>522826817</v>
      </c>
      <c r="E1885" t="s">
        <v>5692</v>
      </c>
      <c r="F1885" t="s">
        <v>373</v>
      </c>
      <c r="G1885">
        <v>313</v>
      </c>
      <c r="H1885">
        <v>122000</v>
      </c>
      <c r="I1885">
        <v>0</v>
      </c>
      <c r="J1885">
        <v>0</v>
      </c>
    </row>
    <row r="1886" spans="1:10" ht="15" customHeight="1" x14ac:dyDescent="0.3">
      <c r="A1886">
        <v>800180176</v>
      </c>
      <c r="B1886" t="s">
        <v>5690</v>
      </c>
      <c r="C1886" t="s">
        <v>5691</v>
      </c>
      <c r="D1886">
        <v>522826817</v>
      </c>
      <c r="E1886" t="s">
        <v>5692</v>
      </c>
      <c r="F1886" t="s">
        <v>418</v>
      </c>
      <c r="G1886">
        <v>313</v>
      </c>
      <c r="H1886">
        <v>122000</v>
      </c>
      <c r="I1886">
        <v>0</v>
      </c>
      <c r="J1886">
        <v>0</v>
      </c>
    </row>
    <row r="1887" spans="1:10" ht="15" customHeight="1" x14ac:dyDescent="0.3">
      <c r="A1887">
        <v>800180176</v>
      </c>
      <c r="B1887" t="s">
        <v>5690</v>
      </c>
      <c r="C1887" t="s">
        <v>5691</v>
      </c>
      <c r="D1887">
        <v>522826817</v>
      </c>
      <c r="E1887" t="s">
        <v>5692</v>
      </c>
      <c r="F1887" t="s">
        <v>1244</v>
      </c>
      <c r="G1887">
        <v>313</v>
      </c>
      <c r="H1887">
        <v>61000</v>
      </c>
      <c r="I1887">
        <v>0</v>
      </c>
      <c r="J1887">
        <v>0</v>
      </c>
    </row>
    <row r="1888" spans="1:10" ht="15" customHeight="1" x14ac:dyDescent="0.3">
      <c r="A1888">
        <v>800180176</v>
      </c>
      <c r="B1888" t="s">
        <v>5690</v>
      </c>
      <c r="C1888" t="s">
        <v>5691</v>
      </c>
      <c r="D1888">
        <v>522826817</v>
      </c>
      <c r="E1888" t="s">
        <v>5692</v>
      </c>
      <c r="F1888" t="s">
        <v>2204</v>
      </c>
      <c r="G1888">
        <v>313</v>
      </c>
      <c r="H1888">
        <v>111000</v>
      </c>
      <c r="I1888">
        <v>0</v>
      </c>
      <c r="J1888">
        <v>0</v>
      </c>
    </row>
    <row r="1889" spans="1:10" ht="15" customHeight="1" x14ac:dyDescent="0.3">
      <c r="A1889">
        <v>800180176</v>
      </c>
      <c r="B1889" t="s">
        <v>5690</v>
      </c>
      <c r="C1889" t="s">
        <v>5691</v>
      </c>
      <c r="D1889">
        <v>522826817</v>
      </c>
      <c r="E1889" t="s">
        <v>5692</v>
      </c>
      <c r="F1889" t="s">
        <v>351</v>
      </c>
      <c r="G1889">
        <v>313</v>
      </c>
      <c r="H1889">
        <v>172000</v>
      </c>
      <c r="I1889">
        <v>0</v>
      </c>
      <c r="J1889">
        <v>0</v>
      </c>
    </row>
    <row r="1890" spans="1:10" ht="15" customHeight="1" x14ac:dyDescent="0.3">
      <c r="A1890">
        <v>811016935</v>
      </c>
      <c r="B1890" t="s">
        <v>5693</v>
      </c>
      <c r="C1890" t="s">
        <v>5694</v>
      </c>
      <c r="D1890">
        <v>3104384584</v>
      </c>
      <c r="E1890" t="s">
        <v>5695</v>
      </c>
      <c r="F1890" t="s">
        <v>351</v>
      </c>
      <c r="G1890">
        <v>313</v>
      </c>
      <c r="H1890">
        <v>435764</v>
      </c>
      <c r="I1890">
        <v>0</v>
      </c>
      <c r="J1890">
        <v>0</v>
      </c>
    </row>
    <row r="1891" spans="1:10" ht="15" customHeight="1" x14ac:dyDescent="0.3">
      <c r="A1891">
        <v>830000818</v>
      </c>
      <c r="B1891" t="s">
        <v>5696</v>
      </c>
      <c r="C1891" t="s">
        <v>5697</v>
      </c>
      <c r="D1891">
        <v>526079000</v>
      </c>
      <c r="E1891" t="s">
        <v>5698</v>
      </c>
      <c r="F1891" t="s">
        <v>418</v>
      </c>
      <c r="G1891">
        <v>313</v>
      </c>
      <c r="H1891">
        <v>164190517</v>
      </c>
      <c r="I1891">
        <v>0</v>
      </c>
      <c r="J1891">
        <v>0</v>
      </c>
    </row>
    <row r="1892" spans="1:10" ht="15" customHeight="1" x14ac:dyDescent="0.3">
      <c r="A1892">
        <v>901207389</v>
      </c>
      <c r="B1892" t="s">
        <v>5699</v>
      </c>
      <c r="C1892" t="s">
        <v>5700</v>
      </c>
      <c r="D1892">
        <v>524758855</v>
      </c>
      <c r="E1892" t="s">
        <v>5701</v>
      </c>
      <c r="F1892" t="s">
        <v>418</v>
      </c>
      <c r="G1892">
        <v>313</v>
      </c>
      <c r="H1892">
        <v>5310000</v>
      </c>
      <c r="I1892">
        <v>0</v>
      </c>
      <c r="J1892">
        <v>0</v>
      </c>
    </row>
    <row r="1893" spans="1:10" ht="15" customHeight="1" x14ac:dyDescent="0.3">
      <c r="A1893">
        <v>901207389</v>
      </c>
      <c r="B1893" t="s">
        <v>5699</v>
      </c>
      <c r="C1893" t="s">
        <v>5700</v>
      </c>
      <c r="D1893">
        <v>524758855</v>
      </c>
      <c r="E1893" t="s">
        <v>5701</v>
      </c>
      <c r="F1893" t="s">
        <v>1284</v>
      </c>
      <c r="G1893">
        <v>313</v>
      </c>
      <c r="H1893">
        <v>4830000</v>
      </c>
      <c r="I1893">
        <v>0</v>
      </c>
      <c r="J1893">
        <v>0</v>
      </c>
    </row>
    <row r="1894" spans="1:10" ht="15" customHeight="1" x14ac:dyDescent="0.3">
      <c r="A1894">
        <v>901409490</v>
      </c>
      <c r="B1894" t="s">
        <v>5702</v>
      </c>
      <c r="C1894" t="s">
        <v>5703</v>
      </c>
      <c r="D1894">
        <v>3104384584</v>
      </c>
      <c r="E1894" t="s">
        <v>5704</v>
      </c>
      <c r="F1894" t="s">
        <v>418</v>
      </c>
      <c r="G1894">
        <v>313</v>
      </c>
      <c r="H1894">
        <v>21986400</v>
      </c>
      <c r="I1894">
        <v>0</v>
      </c>
      <c r="J1894">
        <v>0</v>
      </c>
    </row>
    <row r="1895" spans="1:10" ht="15" customHeight="1" x14ac:dyDescent="0.3">
      <c r="A1895">
        <v>901409490</v>
      </c>
      <c r="B1895" t="s">
        <v>5702</v>
      </c>
      <c r="C1895" t="s">
        <v>5703</v>
      </c>
      <c r="D1895">
        <v>3104384584</v>
      </c>
      <c r="E1895" t="s">
        <v>5704</v>
      </c>
      <c r="F1895" t="s">
        <v>2204</v>
      </c>
      <c r="G1895">
        <v>313</v>
      </c>
      <c r="H1895">
        <v>234065822</v>
      </c>
      <c r="I1895">
        <v>0</v>
      </c>
      <c r="J1895">
        <v>0</v>
      </c>
    </row>
    <row r="1896" spans="1:10" ht="15" customHeight="1" x14ac:dyDescent="0.3">
      <c r="A1896">
        <v>901409490</v>
      </c>
      <c r="B1896" t="s">
        <v>5702</v>
      </c>
      <c r="C1896" t="s">
        <v>5703</v>
      </c>
      <c r="D1896">
        <v>3104384584</v>
      </c>
      <c r="E1896" t="s">
        <v>5704</v>
      </c>
      <c r="F1896" t="s">
        <v>1246</v>
      </c>
      <c r="G1896">
        <v>313</v>
      </c>
      <c r="H1896">
        <v>17400</v>
      </c>
      <c r="I1896">
        <v>0</v>
      </c>
      <c r="J1896">
        <v>0</v>
      </c>
    </row>
    <row r="1897" spans="1:10" ht="15" customHeight="1" x14ac:dyDescent="0.3">
      <c r="A1897">
        <v>901409490</v>
      </c>
      <c r="B1897" t="s">
        <v>5702</v>
      </c>
      <c r="C1897" t="s">
        <v>5703</v>
      </c>
      <c r="D1897">
        <v>3104384584</v>
      </c>
      <c r="E1897" t="s">
        <v>5704</v>
      </c>
      <c r="F1897" t="s">
        <v>1268</v>
      </c>
      <c r="G1897">
        <v>313</v>
      </c>
      <c r="H1897">
        <v>43500</v>
      </c>
      <c r="I1897">
        <v>0</v>
      </c>
      <c r="J1897">
        <v>0</v>
      </c>
    </row>
    <row r="1898" spans="1:10" ht="15" customHeight="1" x14ac:dyDescent="0.3">
      <c r="A1898">
        <v>901409490</v>
      </c>
      <c r="B1898" t="s">
        <v>5702</v>
      </c>
      <c r="C1898" t="s">
        <v>5703</v>
      </c>
      <c r="D1898">
        <v>3104384584</v>
      </c>
      <c r="E1898" t="s">
        <v>5704</v>
      </c>
      <c r="F1898" t="s">
        <v>1270</v>
      </c>
      <c r="G1898">
        <v>313</v>
      </c>
      <c r="H1898">
        <v>5800</v>
      </c>
      <c r="I1898">
        <v>0</v>
      </c>
      <c r="J1898">
        <v>0</v>
      </c>
    </row>
    <row r="1899" spans="1:10" ht="15" customHeight="1" x14ac:dyDescent="0.3">
      <c r="A1899">
        <v>901409490</v>
      </c>
      <c r="B1899" t="s">
        <v>5702</v>
      </c>
      <c r="C1899" t="s">
        <v>5703</v>
      </c>
      <c r="D1899">
        <v>3104384584</v>
      </c>
      <c r="E1899" t="s">
        <v>5704</v>
      </c>
      <c r="F1899" t="s">
        <v>2211</v>
      </c>
      <c r="G1899">
        <v>313</v>
      </c>
      <c r="H1899">
        <v>3039676</v>
      </c>
      <c r="I1899">
        <v>0</v>
      </c>
      <c r="J1899">
        <v>0</v>
      </c>
    </row>
    <row r="1900" spans="1:10" ht="15" customHeight="1" x14ac:dyDescent="0.3">
      <c r="A1900">
        <v>901409490</v>
      </c>
      <c r="B1900" t="s">
        <v>5702</v>
      </c>
      <c r="C1900" t="s">
        <v>5703</v>
      </c>
      <c r="D1900">
        <v>3104384584</v>
      </c>
      <c r="E1900" t="s">
        <v>5704</v>
      </c>
      <c r="F1900" t="s">
        <v>1272</v>
      </c>
      <c r="G1900">
        <v>313</v>
      </c>
      <c r="H1900">
        <v>11600</v>
      </c>
      <c r="I1900">
        <v>0</v>
      </c>
      <c r="J1900">
        <v>0</v>
      </c>
    </row>
    <row r="1901" spans="1:10" ht="15" customHeight="1" x14ac:dyDescent="0.3">
      <c r="A1901">
        <v>901409490</v>
      </c>
      <c r="B1901" t="s">
        <v>5702</v>
      </c>
      <c r="C1901" t="s">
        <v>5703</v>
      </c>
      <c r="D1901">
        <v>3104384584</v>
      </c>
      <c r="E1901" t="s">
        <v>5704</v>
      </c>
      <c r="F1901" t="s">
        <v>1274</v>
      </c>
      <c r="G1901">
        <v>313</v>
      </c>
      <c r="H1901">
        <v>23200</v>
      </c>
      <c r="I1901">
        <v>0</v>
      </c>
      <c r="J1901">
        <v>0</v>
      </c>
    </row>
    <row r="1902" spans="1:10" ht="15" customHeight="1" x14ac:dyDescent="0.3">
      <c r="A1902">
        <v>901409490</v>
      </c>
      <c r="B1902" t="s">
        <v>5702</v>
      </c>
      <c r="C1902" t="s">
        <v>5703</v>
      </c>
      <c r="D1902">
        <v>3104384584</v>
      </c>
      <c r="E1902" t="s">
        <v>5704</v>
      </c>
      <c r="F1902" t="s">
        <v>2215</v>
      </c>
      <c r="G1902">
        <v>313</v>
      </c>
      <c r="H1902">
        <v>1801057</v>
      </c>
      <c r="I1902">
        <v>0</v>
      </c>
      <c r="J1902">
        <v>0</v>
      </c>
    </row>
    <row r="1903" spans="1:10" ht="15" customHeight="1" x14ac:dyDescent="0.3">
      <c r="A1903">
        <v>901409490</v>
      </c>
      <c r="B1903" t="s">
        <v>5702</v>
      </c>
      <c r="C1903" t="s">
        <v>5703</v>
      </c>
      <c r="D1903">
        <v>3104384584</v>
      </c>
      <c r="E1903" t="s">
        <v>5704</v>
      </c>
      <c r="F1903" t="s">
        <v>1284</v>
      </c>
      <c r="G1903">
        <v>313</v>
      </c>
      <c r="H1903">
        <v>7835400</v>
      </c>
      <c r="I1903">
        <v>0</v>
      </c>
      <c r="J1903">
        <v>0</v>
      </c>
    </row>
    <row r="1904" spans="1:10" ht="15" customHeight="1" x14ac:dyDescent="0.3">
      <c r="A1904">
        <v>901409490</v>
      </c>
      <c r="B1904" t="s">
        <v>5702</v>
      </c>
      <c r="C1904" t="s">
        <v>5703</v>
      </c>
      <c r="D1904">
        <v>3104384584</v>
      </c>
      <c r="E1904" t="s">
        <v>5704</v>
      </c>
      <c r="F1904" t="s">
        <v>1258</v>
      </c>
      <c r="G1904">
        <v>313</v>
      </c>
      <c r="H1904">
        <v>34800</v>
      </c>
      <c r="I1904">
        <v>0</v>
      </c>
      <c r="J1904">
        <v>0</v>
      </c>
    </row>
    <row r="1905" spans="1:10" ht="15" customHeight="1" x14ac:dyDescent="0.3">
      <c r="A1905">
        <v>901409490</v>
      </c>
      <c r="B1905" t="s">
        <v>5702</v>
      </c>
      <c r="C1905" t="s">
        <v>5703</v>
      </c>
      <c r="D1905">
        <v>3104384584</v>
      </c>
      <c r="E1905" t="s">
        <v>5704</v>
      </c>
      <c r="F1905" t="s">
        <v>2221</v>
      </c>
      <c r="G1905">
        <v>313</v>
      </c>
      <c r="H1905">
        <v>53720351</v>
      </c>
      <c r="I1905">
        <v>0</v>
      </c>
      <c r="J1905">
        <v>0</v>
      </c>
    </row>
    <row r="1906" spans="1:10" ht="15" customHeight="1" x14ac:dyDescent="0.3">
      <c r="A1906">
        <v>901409490</v>
      </c>
      <c r="B1906" t="s">
        <v>5702</v>
      </c>
      <c r="C1906" t="s">
        <v>5703</v>
      </c>
      <c r="D1906">
        <v>3104384584</v>
      </c>
      <c r="E1906" t="s">
        <v>5704</v>
      </c>
      <c r="F1906" t="s">
        <v>1260</v>
      </c>
      <c r="G1906">
        <v>313</v>
      </c>
      <c r="H1906">
        <v>17400</v>
      </c>
      <c r="I1906">
        <v>0</v>
      </c>
      <c r="J1906">
        <v>0</v>
      </c>
    </row>
    <row r="1907" spans="1:10" ht="15" customHeight="1" x14ac:dyDescent="0.3">
      <c r="A1907">
        <v>900209956</v>
      </c>
      <c r="B1907" t="s">
        <v>5705</v>
      </c>
      <c r="C1907" t="s">
        <v>5706</v>
      </c>
      <c r="D1907">
        <v>527434700</v>
      </c>
      <c r="E1907" t="s">
        <v>5707</v>
      </c>
      <c r="F1907" t="s">
        <v>418</v>
      </c>
      <c r="G1907">
        <v>313</v>
      </c>
      <c r="H1907">
        <v>14201809</v>
      </c>
      <c r="I1907">
        <v>0</v>
      </c>
      <c r="J1907">
        <v>0</v>
      </c>
    </row>
    <row r="1908" spans="1:10" ht="15" customHeight="1" x14ac:dyDescent="0.3">
      <c r="A1908">
        <v>900209956</v>
      </c>
      <c r="B1908" t="s">
        <v>5705</v>
      </c>
      <c r="C1908" t="s">
        <v>5706</v>
      </c>
      <c r="D1908">
        <v>527434700</v>
      </c>
      <c r="E1908" t="s">
        <v>5707</v>
      </c>
      <c r="F1908" t="s">
        <v>1272</v>
      </c>
      <c r="G1908">
        <v>313</v>
      </c>
      <c r="H1908">
        <v>94200</v>
      </c>
      <c r="I1908">
        <v>0</v>
      </c>
      <c r="J1908">
        <v>0</v>
      </c>
    </row>
    <row r="1909" spans="1:10" ht="15" customHeight="1" x14ac:dyDescent="0.3">
      <c r="A1909">
        <v>900209956</v>
      </c>
      <c r="B1909" t="s">
        <v>5705</v>
      </c>
      <c r="C1909" t="s">
        <v>5706</v>
      </c>
      <c r="D1909">
        <v>527434700</v>
      </c>
      <c r="E1909" t="s">
        <v>5707</v>
      </c>
      <c r="F1909" t="s">
        <v>1284</v>
      </c>
      <c r="G1909">
        <v>313</v>
      </c>
      <c r="H1909">
        <v>94731</v>
      </c>
      <c r="I1909">
        <v>0</v>
      </c>
      <c r="J1909">
        <v>0</v>
      </c>
    </row>
    <row r="1910" spans="1:10" ht="15" customHeight="1" x14ac:dyDescent="0.3">
      <c r="A1910">
        <v>900209956</v>
      </c>
      <c r="B1910" t="s">
        <v>5705</v>
      </c>
      <c r="C1910" t="s">
        <v>5706</v>
      </c>
      <c r="D1910">
        <v>527434700</v>
      </c>
      <c r="E1910" t="s">
        <v>5707</v>
      </c>
      <c r="F1910" t="s">
        <v>1258</v>
      </c>
      <c r="G1910">
        <v>313</v>
      </c>
      <c r="H1910">
        <v>87900</v>
      </c>
      <c r="I1910">
        <v>0</v>
      </c>
      <c r="J1910">
        <v>0</v>
      </c>
    </row>
    <row r="1911" spans="1:10" ht="15" customHeight="1" x14ac:dyDescent="0.3">
      <c r="A1911">
        <v>900209956</v>
      </c>
      <c r="B1911" t="s">
        <v>5705</v>
      </c>
      <c r="C1911" t="s">
        <v>5706</v>
      </c>
      <c r="D1911">
        <v>527434700</v>
      </c>
      <c r="E1911" t="s">
        <v>5707</v>
      </c>
      <c r="F1911" t="s">
        <v>1260</v>
      </c>
      <c r="G1911">
        <v>313</v>
      </c>
      <c r="H1911">
        <v>91500</v>
      </c>
      <c r="I1911">
        <v>0</v>
      </c>
      <c r="J1911">
        <v>0</v>
      </c>
    </row>
    <row r="1912" spans="1:10" ht="15" customHeight="1" x14ac:dyDescent="0.3">
      <c r="A1912">
        <v>901916427</v>
      </c>
      <c r="B1912" t="s">
        <v>5708</v>
      </c>
      <c r="C1912" t="s">
        <v>5709</v>
      </c>
      <c r="D1912">
        <v>3125626768</v>
      </c>
      <c r="E1912" t="s">
        <v>5710</v>
      </c>
      <c r="F1912" t="s">
        <v>1258</v>
      </c>
      <c r="G1912">
        <v>313</v>
      </c>
      <c r="H1912">
        <v>5700000</v>
      </c>
      <c r="I1912">
        <v>0</v>
      </c>
      <c r="J1912">
        <v>0</v>
      </c>
    </row>
    <row r="1913" spans="1:10" ht="15" customHeight="1" x14ac:dyDescent="0.3">
      <c r="A1913">
        <v>901155016</v>
      </c>
      <c r="B1913" t="s">
        <v>4218</v>
      </c>
      <c r="C1913" t="s">
        <v>4219</v>
      </c>
      <c r="D1913">
        <v>3104384584</v>
      </c>
      <c r="E1913" t="s">
        <v>4220</v>
      </c>
      <c r="F1913" t="s">
        <v>1244</v>
      </c>
      <c r="G1913">
        <v>313</v>
      </c>
      <c r="H1913">
        <v>14723050</v>
      </c>
      <c r="I1913">
        <v>0</v>
      </c>
      <c r="J1913">
        <v>0</v>
      </c>
    </row>
    <row r="1914" spans="1:10" ht="15" customHeight="1" x14ac:dyDescent="0.3">
      <c r="A1914">
        <v>2716069</v>
      </c>
      <c r="B1914" t="s">
        <v>2260</v>
      </c>
      <c r="C1914" t="s">
        <v>2261</v>
      </c>
      <c r="D1914">
        <v>3013195350</v>
      </c>
      <c r="E1914" t="s">
        <v>2262</v>
      </c>
      <c r="F1914" t="s">
        <v>1244</v>
      </c>
      <c r="G1914">
        <v>313</v>
      </c>
      <c r="H1914">
        <v>5500000</v>
      </c>
      <c r="I1914">
        <v>0</v>
      </c>
      <c r="J1914">
        <v>0</v>
      </c>
    </row>
    <row r="1915" spans="1:10" ht="15" customHeight="1" x14ac:dyDescent="0.3">
      <c r="A1915">
        <v>39768475</v>
      </c>
      <c r="B1915" t="s">
        <v>5711</v>
      </c>
      <c r="C1915" t="s">
        <v>5712</v>
      </c>
      <c r="D1915">
        <v>3102645875</v>
      </c>
      <c r="E1915" t="s">
        <v>5713</v>
      </c>
      <c r="F1915" t="s">
        <v>1244</v>
      </c>
      <c r="G1915">
        <v>313</v>
      </c>
      <c r="H1915">
        <v>59297</v>
      </c>
      <c r="I1915">
        <v>0</v>
      </c>
      <c r="J1915">
        <v>0</v>
      </c>
    </row>
    <row r="1916" spans="1:10" ht="15" customHeight="1" x14ac:dyDescent="0.3">
      <c r="A1916">
        <v>41703462</v>
      </c>
      <c r="B1916" t="s">
        <v>2821</v>
      </c>
      <c r="C1916" t="s">
        <v>2822</v>
      </c>
      <c r="D1916">
        <v>3103300450</v>
      </c>
      <c r="E1916" t="s">
        <v>2823</v>
      </c>
      <c r="F1916" t="s">
        <v>1244</v>
      </c>
      <c r="G1916">
        <v>313</v>
      </c>
      <c r="H1916">
        <v>8370000</v>
      </c>
      <c r="I1916">
        <v>0</v>
      </c>
      <c r="J1916">
        <v>0</v>
      </c>
    </row>
    <row r="1917" spans="1:10" ht="15" customHeight="1" x14ac:dyDescent="0.3">
      <c r="A1917">
        <v>41769401</v>
      </c>
      <c r="B1917" t="s">
        <v>2833</v>
      </c>
      <c r="C1917" t="s">
        <v>2834</v>
      </c>
      <c r="D1917">
        <v>3154491289</v>
      </c>
      <c r="E1917" t="s">
        <v>2835</v>
      </c>
      <c r="F1917" t="s">
        <v>1244</v>
      </c>
      <c r="G1917">
        <v>313</v>
      </c>
      <c r="H1917">
        <v>6200000</v>
      </c>
      <c r="I1917">
        <v>0</v>
      </c>
      <c r="J1917">
        <v>0</v>
      </c>
    </row>
    <row r="1918" spans="1:10" ht="15" customHeight="1" x14ac:dyDescent="0.3">
      <c r="A1918">
        <v>51776565</v>
      </c>
      <c r="B1918" t="s">
        <v>2971</v>
      </c>
      <c r="C1918" t="s">
        <v>2972</v>
      </c>
      <c r="D1918">
        <v>3143354409</v>
      </c>
      <c r="E1918" t="s">
        <v>2973</v>
      </c>
      <c r="F1918" t="s">
        <v>1244</v>
      </c>
      <c r="G1918">
        <v>313</v>
      </c>
      <c r="H1918">
        <v>4940000</v>
      </c>
      <c r="I1918">
        <v>0</v>
      </c>
      <c r="J1918">
        <v>0</v>
      </c>
    </row>
    <row r="1919" spans="1:10" ht="15" customHeight="1" x14ac:dyDescent="0.3">
      <c r="A1919">
        <v>52320924</v>
      </c>
      <c r="B1919" t="s">
        <v>3127</v>
      </c>
      <c r="C1919" t="s">
        <v>3128</v>
      </c>
      <c r="D1919">
        <v>3212000198</v>
      </c>
      <c r="E1919" t="s">
        <v>3129</v>
      </c>
      <c r="F1919" t="s">
        <v>1244</v>
      </c>
      <c r="G1919">
        <v>313</v>
      </c>
      <c r="H1919">
        <v>5310000</v>
      </c>
      <c r="I1919">
        <v>0</v>
      </c>
      <c r="J1919">
        <v>0</v>
      </c>
    </row>
    <row r="1920" spans="1:10" ht="15" customHeight="1" x14ac:dyDescent="0.3">
      <c r="A1920">
        <v>52618741</v>
      </c>
      <c r="B1920" t="s">
        <v>3202</v>
      </c>
      <c r="C1920" t="s">
        <v>3203</v>
      </c>
      <c r="D1920">
        <v>3153361556</v>
      </c>
      <c r="E1920" t="s">
        <v>3204</v>
      </c>
      <c r="F1920" t="s">
        <v>1244</v>
      </c>
      <c r="G1920">
        <v>313</v>
      </c>
      <c r="H1920">
        <v>9520000</v>
      </c>
      <c r="I1920">
        <v>0</v>
      </c>
      <c r="J1920">
        <v>0</v>
      </c>
    </row>
    <row r="1921" spans="1:10" ht="15" customHeight="1" x14ac:dyDescent="0.3">
      <c r="A1921">
        <v>53066758</v>
      </c>
      <c r="B1921" t="s">
        <v>3319</v>
      </c>
      <c r="C1921" t="s">
        <v>3320</v>
      </c>
      <c r="D1921">
        <v>3182528365</v>
      </c>
      <c r="E1921" t="s">
        <v>3321</v>
      </c>
      <c r="F1921" t="s">
        <v>1244</v>
      </c>
      <c r="G1921">
        <v>313</v>
      </c>
      <c r="H1921">
        <v>3900000</v>
      </c>
      <c r="I1921">
        <v>0</v>
      </c>
      <c r="J1921">
        <v>0</v>
      </c>
    </row>
    <row r="1922" spans="1:10" ht="15" customHeight="1" x14ac:dyDescent="0.3">
      <c r="A1922">
        <v>79329459</v>
      </c>
      <c r="B1922" t="s">
        <v>3526</v>
      </c>
      <c r="C1922" t="s">
        <v>3527</v>
      </c>
      <c r="D1922">
        <v>3214810388</v>
      </c>
      <c r="E1922" t="s">
        <v>3528</v>
      </c>
      <c r="F1922" t="s">
        <v>1244</v>
      </c>
      <c r="G1922">
        <v>313</v>
      </c>
      <c r="H1922">
        <v>12320000</v>
      </c>
      <c r="I1922">
        <v>0</v>
      </c>
      <c r="J1922">
        <v>0</v>
      </c>
    </row>
    <row r="1923" spans="1:10" ht="15" customHeight="1" x14ac:dyDescent="0.3">
      <c r="A1923">
        <v>80228551</v>
      </c>
      <c r="B1923" t="s">
        <v>3745</v>
      </c>
      <c r="C1923" t="s">
        <v>3746</v>
      </c>
      <c r="D1923">
        <v>3187367684</v>
      </c>
      <c r="E1923" t="s">
        <v>3747</v>
      </c>
      <c r="F1923" t="s">
        <v>1244</v>
      </c>
      <c r="G1923">
        <v>313</v>
      </c>
      <c r="H1923">
        <v>2310000</v>
      </c>
      <c r="I1923">
        <v>0</v>
      </c>
      <c r="J1923">
        <v>0</v>
      </c>
    </row>
    <row r="1924" spans="1:10" ht="15" customHeight="1" x14ac:dyDescent="0.3">
      <c r="A1924">
        <v>900360052</v>
      </c>
      <c r="B1924" t="s">
        <v>4078</v>
      </c>
      <c r="C1924" t="s">
        <v>4079</v>
      </c>
      <c r="D1924">
        <v>3188020254</v>
      </c>
      <c r="E1924" t="s">
        <v>4080</v>
      </c>
      <c r="F1924" t="s">
        <v>1244</v>
      </c>
      <c r="G1924">
        <v>313</v>
      </c>
      <c r="H1924">
        <v>2968213</v>
      </c>
      <c r="I1924">
        <v>0</v>
      </c>
      <c r="J1924">
        <v>0</v>
      </c>
    </row>
    <row r="1925" spans="1:10" ht="15" customHeight="1" x14ac:dyDescent="0.3">
      <c r="A1925">
        <v>900793237</v>
      </c>
      <c r="B1925" t="s">
        <v>4134</v>
      </c>
      <c r="C1925" t="s">
        <v>4135</v>
      </c>
      <c r="D1925">
        <v>3102831473</v>
      </c>
      <c r="E1925" t="s">
        <v>4136</v>
      </c>
      <c r="F1925" t="s">
        <v>1244</v>
      </c>
      <c r="G1925">
        <v>313</v>
      </c>
      <c r="H1925">
        <v>323594</v>
      </c>
      <c r="I1925">
        <v>0</v>
      </c>
      <c r="J1925">
        <v>0</v>
      </c>
    </row>
    <row r="1926" spans="1:10" ht="15" customHeight="1" x14ac:dyDescent="0.3">
      <c r="A1926">
        <v>901018378</v>
      </c>
      <c r="B1926" t="s">
        <v>4173</v>
      </c>
      <c r="C1926" t="s">
        <v>4174</v>
      </c>
      <c r="D1926">
        <v>527858757</v>
      </c>
      <c r="E1926" t="s">
        <v>4175</v>
      </c>
      <c r="F1926" t="s">
        <v>1244</v>
      </c>
      <c r="G1926">
        <v>313</v>
      </c>
      <c r="H1926">
        <v>1285721</v>
      </c>
      <c r="I1926">
        <v>0</v>
      </c>
      <c r="J1926">
        <v>0</v>
      </c>
    </row>
    <row r="1927" spans="1:10" ht="15" customHeight="1" x14ac:dyDescent="0.3">
      <c r="A1927">
        <v>901106057</v>
      </c>
      <c r="B1927" t="s">
        <v>4203</v>
      </c>
      <c r="C1927" t="s">
        <v>4204</v>
      </c>
      <c r="D1927">
        <v>7024631</v>
      </c>
      <c r="E1927" t="s">
        <v>4205</v>
      </c>
      <c r="F1927" t="s">
        <v>1244</v>
      </c>
      <c r="G1927">
        <v>313</v>
      </c>
      <c r="H1927">
        <v>2920240</v>
      </c>
      <c r="I1927">
        <v>0</v>
      </c>
      <c r="J1927">
        <v>0</v>
      </c>
    </row>
    <row r="1928" spans="1:10" ht="15" customHeight="1" x14ac:dyDescent="0.3">
      <c r="A1928">
        <v>901219626</v>
      </c>
      <c r="B1928" t="s">
        <v>4227</v>
      </c>
      <c r="C1928" t="s">
        <v>4228</v>
      </c>
      <c r="D1928">
        <v>6063477828</v>
      </c>
      <c r="E1928" t="s">
        <v>4229</v>
      </c>
      <c r="F1928" t="s">
        <v>1244</v>
      </c>
      <c r="G1928">
        <v>313</v>
      </c>
      <c r="H1928">
        <v>10230000</v>
      </c>
      <c r="I1928">
        <v>0</v>
      </c>
      <c r="J1928">
        <v>0</v>
      </c>
    </row>
    <row r="1929" spans="1:10" ht="15" customHeight="1" x14ac:dyDescent="0.3">
      <c r="A1929">
        <v>901377548</v>
      </c>
      <c r="B1929" t="s">
        <v>4263</v>
      </c>
      <c r="C1929" t="s">
        <v>4264</v>
      </c>
      <c r="D1929">
        <v>3124426783</v>
      </c>
      <c r="E1929" t="s">
        <v>4265</v>
      </c>
      <c r="F1929" t="s">
        <v>1244</v>
      </c>
      <c r="G1929">
        <v>313</v>
      </c>
      <c r="H1929">
        <v>300000</v>
      </c>
      <c r="I1929">
        <v>0</v>
      </c>
      <c r="J1929">
        <v>0</v>
      </c>
    </row>
    <row r="1930" spans="1:10" ht="15" customHeight="1" x14ac:dyDescent="0.3">
      <c r="A1930">
        <v>901467627</v>
      </c>
      <c r="B1930" t="s">
        <v>4296</v>
      </c>
      <c r="C1930" t="s">
        <v>4297</v>
      </c>
      <c r="D1930">
        <v>3153004585</v>
      </c>
      <c r="E1930" t="s">
        <v>4298</v>
      </c>
      <c r="F1930" t="s">
        <v>1244</v>
      </c>
      <c r="G1930">
        <v>313</v>
      </c>
      <c r="H1930">
        <v>5554146</v>
      </c>
      <c r="I1930">
        <v>0</v>
      </c>
      <c r="J1930">
        <v>0</v>
      </c>
    </row>
    <row r="1931" spans="1:10" ht="15" customHeight="1" x14ac:dyDescent="0.3">
      <c r="A1931">
        <v>901477104</v>
      </c>
      <c r="B1931" t="s">
        <v>4299</v>
      </c>
      <c r="C1931" t="s">
        <v>4300</v>
      </c>
      <c r="D1931">
        <v>3504337274</v>
      </c>
      <c r="E1931" t="s">
        <v>4301</v>
      </c>
      <c r="F1931" t="s">
        <v>1244</v>
      </c>
      <c r="G1931">
        <v>313</v>
      </c>
      <c r="H1931">
        <v>2424349</v>
      </c>
      <c r="I1931">
        <v>0</v>
      </c>
      <c r="J1931">
        <v>0</v>
      </c>
    </row>
    <row r="1932" spans="1:10" ht="15" customHeight="1" x14ac:dyDescent="0.3">
      <c r="A1932">
        <v>901532456</v>
      </c>
      <c r="B1932" t="s">
        <v>4314</v>
      </c>
      <c r="C1932" t="s">
        <v>4315</v>
      </c>
      <c r="D1932">
        <v>3104384584</v>
      </c>
      <c r="E1932" t="s">
        <v>4316</v>
      </c>
      <c r="F1932" t="s">
        <v>1244</v>
      </c>
      <c r="G1932">
        <v>313</v>
      </c>
      <c r="H1932">
        <v>727799</v>
      </c>
      <c r="I1932">
        <v>0</v>
      </c>
      <c r="J1932">
        <v>0</v>
      </c>
    </row>
    <row r="1933" spans="1:10" ht="15" customHeight="1" x14ac:dyDescent="0.3">
      <c r="A1933">
        <v>901534929</v>
      </c>
      <c r="B1933" t="s">
        <v>4317</v>
      </c>
      <c r="C1933" t="s">
        <v>4318</v>
      </c>
      <c r="D1933">
        <v>3144723287</v>
      </c>
      <c r="E1933" t="s">
        <v>4319</v>
      </c>
      <c r="F1933" t="s">
        <v>1244</v>
      </c>
      <c r="G1933">
        <v>313</v>
      </c>
      <c r="H1933">
        <v>22898121</v>
      </c>
      <c r="I1933">
        <v>0</v>
      </c>
      <c r="J1933">
        <v>0</v>
      </c>
    </row>
    <row r="1934" spans="1:10" ht="15" customHeight="1" x14ac:dyDescent="0.3">
      <c r="A1934">
        <v>901567789</v>
      </c>
      <c r="B1934" t="s">
        <v>4338</v>
      </c>
      <c r="C1934" t="s">
        <v>4339</v>
      </c>
      <c r="D1934">
        <v>3154999301</v>
      </c>
      <c r="E1934" t="s">
        <v>4340</v>
      </c>
      <c r="F1934" t="s">
        <v>1244</v>
      </c>
      <c r="G1934">
        <v>313</v>
      </c>
      <c r="H1934">
        <v>2459580</v>
      </c>
      <c r="I1934">
        <v>0</v>
      </c>
      <c r="J1934">
        <v>0</v>
      </c>
    </row>
    <row r="1935" spans="1:10" ht="15" customHeight="1" x14ac:dyDescent="0.3">
      <c r="A1935">
        <v>901600392</v>
      </c>
      <c r="B1935" t="s">
        <v>4352</v>
      </c>
      <c r="C1935" t="s">
        <v>4353</v>
      </c>
      <c r="D1935">
        <v>3104384584</v>
      </c>
      <c r="E1935" t="s">
        <v>4354</v>
      </c>
      <c r="F1935" t="s">
        <v>1244</v>
      </c>
      <c r="G1935">
        <v>313</v>
      </c>
      <c r="H1935">
        <v>10760976</v>
      </c>
      <c r="I1935">
        <v>0</v>
      </c>
      <c r="J1935">
        <v>0</v>
      </c>
    </row>
    <row r="1936" spans="1:10" ht="15" customHeight="1" x14ac:dyDescent="0.3">
      <c r="A1936">
        <v>901688712</v>
      </c>
      <c r="B1936" t="s">
        <v>4412</v>
      </c>
      <c r="C1936" t="s">
        <v>4413</v>
      </c>
      <c r="D1936">
        <v>3227881337</v>
      </c>
      <c r="E1936" t="s">
        <v>4414</v>
      </c>
      <c r="F1936" t="s">
        <v>1244</v>
      </c>
      <c r="G1936">
        <v>313</v>
      </c>
      <c r="H1936">
        <v>5574522</v>
      </c>
      <c r="I1936">
        <v>0</v>
      </c>
      <c r="J1936">
        <v>0</v>
      </c>
    </row>
    <row r="1937" spans="1:10" ht="15" customHeight="1" x14ac:dyDescent="0.3">
      <c r="A1937">
        <v>901777830</v>
      </c>
      <c r="B1937" t="s">
        <v>4433</v>
      </c>
      <c r="C1937" t="s">
        <v>4434</v>
      </c>
      <c r="D1937">
        <v>3102842897</v>
      </c>
      <c r="E1937" t="s">
        <v>4435</v>
      </c>
      <c r="F1937" t="s">
        <v>1244</v>
      </c>
      <c r="G1937">
        <v>313</v>
      </c>
      <c r="H1937">
        <v>102080</v>
      </c>
      <c r="I1937">
        <v>0</v>
      </c>
      <c r="J1937">
        <v>0</v>
      </c>
    </row>
    <row r="1938" spans="1:10" ht="15" customHeight="1" x14ac:dyDescent="0.3">
      <c r="A1938">
        <v>901869088</v>
      </c>
      <c r="B1938" t="s">
        <v>4466</v>
      </c>
      <c r="C1938" t="s">
        <v>4467</v>
      </c>
      <c r="D1938">
        <v>3134645157</v>
      </c>
      <c r="E1938" t="s">
        <v>4468</v>
      </c>
      <c r="F1938" t="s">
        <v>1244</v>
      </c>
      <c r="G1938">
        <v>313</v>
      </c>
      <c r="H1938">
        <v>493096</v>
      </c>
      <c r="I1938">
        <v>0</v>
      </c>
      <c r="J1938">
        <v>0</v>
      </c>
    </row>
    <row r="1939" spans="1:10" ht="15" customHeight="1" x14ac:dyDescent="0.3">
      <c r="A1939">
        <v>1018439810</v>
      </c>
      <c r="B1939" t="s">
        <v>4752</v>
      </c>
      <c r="C1939" t="s">
        <v>4753</v>
      </c>
      <c r="D1939">
        <v>3006488779</v>
      </c>
      <c r="E1939" t="s">
        <v>4754</v>
      </c>
      <c r="F1939" t="s">
        <v>1244</v>
      </c>
      <c r="G1939">
        <v>313</v>
      </c>
      <c r="H1939">
        <v>7128972</v>
      </c>
      <c r="I1939">
        <v>0</v>
      </c>
      <c r="J1939">
        <v>0</v>
      </c>
    </row>
    <row r="1940" spans="1:10" ht="15" customHeight="1" x14ac:dyDescent="0.3">
      <c r="A1940">
        <v>1127585202</v>
      </c>
      <c r="B1940" t="s">
        <v>5406</v>
      </c>
      <c r="C1940" t="s">
        <v>5407</v>
      </c>
      <c r="D1940">
        <v>3204257441</v>
      </c>
      <c r="E1940" t="s">
        <v>5408</v>
      </c>
      <c r="F1940" t="s">
        <v>1244</v>
      </c>
      <c r="G1940">
        <v>313</v>
      </c>
      <c r="H1940">
        <v>23750000</v>
      </c>
      <c r="I1940">
        <v>0</v>
      </c>
      <c r="J1940">
        <v>0</v>
      </c>
    </row>
    <row r="1941" spans="1:10" ht="15" customHeight="1" x14ac:dyDescent="0.3">
      <c r="A1941">
        <v>3049401</v>
      </c>
      <c r="B1941" t="s">
        <v>5714</v>
      </c>
      <c r="C1941" t="s">
        <v>5715</v>
      </c>
      <c r="D1941">
        <v>3156724081</v>
      </c>
      <c r="E1941" t="s">
        <v>5716</v>
      </c>
      <c r="F1941" t="s">
        <v>418</v>
      </c>
      <c r="G1941">
        <v>313</v>
      </c>
      <c r="H1941">
        <v>1621563</v>
      </c>
      <c r="I1941">
        <v>0</v>
      </c>
      <c r="J1941">
        <v>0</v>
      </c>
    </row>
    <row r="1942" spans="1:10" ht="15" customHeight="1" x14ac:dyDescent="0.3">
      <c r="A1942">
        <v>6743233</v>
      </c>
      <c r="B1942" t="s">
        <v>5717</v>
      </c>
      <c r="C1942" t="s">
        <v>5718</v>
      </c>
      <c r="D1942">
        <v>3184517926</v>
      </c>
      <c r="E1942" t="s">
        <v>5719</v>
      </c>
      <c r="F1942" t="s">
        <v>418</v>
      </c>
      <c r="G1942">
        <v>313</v>
      </c>
      <c r="H1942">
        <v>26201</v>
      </c>
      <c r="I1942">
        <v>0</v>
      </c>
      <c r="J1942">
        <v>0</v>
      </c>
    </row>
    <row r="1943" spans="1:10" ht="15" customHeight="1" x14ac:dyDescent="0.3">
      <c r="A1943">
        <v>16258486</v>
      </c>
      <c r="B1943" t="s">
        <v>5720</v>
      </c>
      <c r="C1943" t="s">
        <v>5721</v>
      </c>
      <c r="D1943">
        <v>3018365247</v>
      </c>
      <c r="E1943" t="s">
        <v>5722</v>
      </c>
      <c r="F1943" t="s">
        <v>2204</v>
      </c>
      <c r="G1943">
        <v>313</v>
      </c>
      <c r="H1943">
        <v>570198</v>
      </c>
      <c r="I1943">
        <v>0</v>
      </c>
      <c r="J1943">
        <v>0</v>
      </c>
    </row>
    <row r="1944" spans="1:10" ht="15" customHeight="1" x14ac:dyDescent="0.3">
      <c r="A1944">
        <v>16608074</v>
      </c>
      <c r="B1944" t="s">
        <v>5723</v>
      </c>
      <c r="C1944" t="s">
        <v>5724</v>
      </c>
      <c r="D1944">
        <v>3109271485</v>
      </c>
      <c r="E1944" t="s">
        <v>5725</v>
      </c>
      <c r="F1944" t="s">
        <v>2204</v>
      </c>
      <c r="G1944">
        <v>313</v>
      </c>
      <c r="H1944">
        <v>1704099</v>
      </c>
      <c r="I1944">
        <v>0</v>
      </c>
      <c r="J1944">
        <v>0</v>
      </c>
    </row>
    <row r="1945" spans="1:10" ht="15" customHeight="1" x14ac:dyDescent="0.3">
      <c r="A1945">
        <v>16766524</v>
      </c>
      <c r="B1945" t="s">
        <v>5726</v>
      </c>
      <c r="C1945" t="s">
        <v>5727</v>
      </c>
      <c r="D1945">
        <v>3225186704</v>
      </c>
      <c r="E1945" t="s">
        <v>5728</v>
      </c>
      <c r="F1945" t="s">
        <v>2204</v>
      </c>
      <c r="G1945">
        <v>313</v>
      </c>
      <c r="H1945">
        <v>40800</v>
      </c>
      <c r="I1945">
        <v>0</v>
      </c>
      <c r="J1945">
        <v>0</v>
      </c>
    </row>
    <row r="1946" spans="1:10" ht="15" customHeight="1" x14ac:dyDescent="0.3">
      <c r="A1946">
        <v>21530165</v>
      </c>
      <c r="B1946" t="s">
        <v>5729</v>
      </c>
      <c r="C1946" t="s">
        <v>5730</v>
      </c>
      <c r="D1946">
        <v>3172458396</v>
      </c>
      <c r="E1946" t="s">
        <v>5731</v>
      </c>
      <c r="F1946" t="s">
        <v>351</v>
      </c>
      <c r="G1946">
        <v>313</v>
      </c>
      <c r="H1946">
        <v>6500000</v>
      </c>
      <c r="I1946">
        <v>0</v>
      </c>
      <c r="J1946">
        <v>0</v>
      </c>
    </row>
    <row r="1947" spans="1:10" ht="15" customHeight="1" x14ac:dyDescent="0.3">
      <c r="A1947">
        <v>21949722</v>
      </c>
      <c r="B1947" t="s">
        <v>5732</v>
      </c>
      <c r="C1947" t="s">
        <v>5733</v>
      </c>
      <c r="D1947">
        <v>3007145682</v>
      </c>
      <c r="E1947" t="s">
        <v>5734</v>
      </c>
      <c r="F1947" t="s">
        <v>351</v>
      </c>
      <c r="G1947">
        <v>313</v>
      </c>
      <c r="H1947">
        <v>12941</v>
      </c>
      <c r="I1947">
        <v>0</v>
      </c>
      <c r="J1947">
        <v>0</v>
      </c>
    </row>
    <row r="1948" spans="1:10" ht="15" customHeight="1" x14ac:dyDescent="0.3">
      <c r="A1948">
        <v>31296641</v>
      </c>
      <c r="B1948" t="s">
        <v>5735</v>
      </c>
      <c r="C1948" t="s">
        <v>5736</v>
      </c>
      <c r="D1948">
        <v>3216932475</v>
      </c>
      <c r="E1948" t="s">
        <v>5737</v>
      </c>
      <c r="F1948" t="s">
        <v>2204</v>
      </c>
      <c r="G1948">
        <v>313</v>
      </c>
      <c r="H1948">
        <v>854918</v>
      </c>
      <c r="I1948">
        <v>0</v>
      </c>
      <c r="J1948">
        <v>0</v>
      </c>
    </row>
    <row r="1949" spans="1:10" ht="15" customHeight="1" x14ac:dyDescent="0.3">
      <c r="A1949">
        <v>31474538</v>
      </c>
      <c r="B1949" t="s">
        <v>5738</v>
      </c>
      <c r="C1949" t="s">
        <v>5739</v>
      </c>
      <c r="D1949">
        <v>3248053169</v>
      </c>
      <c r="E1949" t="s">
        <v>5740</v>
      </c>
      <c r="F1949" t="s">
        <v>2211</v>
      </c>
      <c r="G1949">
        <v>313</v>
      </c>
      <c r="H1949">
        <v>452630</v>
      </c>
      <c r="I1949">
        <v>0</v>
      </c>
      <c r="J1949">
        <v>0</v>
      </c>
    </row>
    <row r="1950" spans="1:10" ht="15" customHeight="1" x14ac:dyDescent="0.3">
      <c r="A1950">
        <v>36284113</v>
      </c>
      <c r="B1950" t="s">
        <v>5741</v>
      </c>
      <c r="C1950" t="s">
        <v>5742</v>
      </c>
      <c r="D1950">
        <v>3135487291</v>
      </c>
      <c r="E1950" t="s">
        <v>5743</v>
      </c>
      <c r="F1950" t="s">
        <v>418</v>
      </c>
      <c r="G1950">
        <v>313</v>
      </c>
      <c r="H1950">
        <v>1357847</v>
      </c>
      <c r="I1950">
        <v>0</v>
      </c>
      <c r="J1950">
        <v>0</v>
      </c>
    </row>
    <row r="1951" spans="1:10" ht="15" customHeight="1" x14ac:dyDescent="0.3">
      <c r="A1951">
        <v>36759131</v>
      </c>
      <c r="B1951" t="s">
        <v>5744</v>
      </c>
      <c r="C1951" t="s">
        <v>5745</v>
      </c>
      <c r="D1951">
        <v>3164829357</v>
      </c>
      <c r="E1951" t="s">
        <v>5746</v>
      </c>
      <c r="F1951" t="s">
        <v>2204</v>
      </c>
      <c r="G1951">
        <v>313</v>
      </c>
      <c r="H1951">
        <v>2344664</v>
      </c>
      <c r="I1951">
        <v>0</v>
      </c>
      <c r="J1951">
        <v>0</v>
      </c>
    </row>
    <row r="1952" spans="1:10" ht="15" customHeight="1" x14ac:dyDescent="0.3">
      <c r="A1952">
        <v>39685628</v>
      </c>
      <c r="B1952" t="s">
        <v>5747</v>
      </c>
      <c r="C1952" t="s">
        <v>5748</v>
      </c>
      <c r="D1952">
        <v>3197501468</v>
      </c>
      <c r="E1952" t="s">
        <v>5749</v>
      </c>
      <c r="F1952" t="s">
        <v>418</v>
      </c>
      <c r="G1952">
        <v>313</v>
      </c>
      <c r="H1952">
        <v>257520</v>
      </c>
      <c r="I1952">
        <v>0</v>
      </c>
      <c r="J1952">
        <v>0</v>
      </c>
    </row>
    <row r="1953" spans="1:10" ht="15" customHeight="1" x14ac:dyDescent="0.3">
      <c r="A1953">
        <v>42968284</v>
      </c>
      <c r="B1953" t="s">
        <v>5750</v>
      </c>
      <c r="C1953" t="s">
        <v>5751</v>
      </c>
      <c r="D1953">
        <v>3119645230</v>
      </c>
      <c r="E1953" t="s">
        <v>5752</v>
      </c>
      <c r="F1953" t="s">
        <v>351</v>
      </c>
      <c r="G1953">
        <v>313</v>
      </c>
      <c r="H1953">
        <v>795330</v>
      </c>
      <c r="I1953">
        <v>0</v>
      </c>
      <c r="J1953">
        <v>0</v>
      </c>
    </row>
    <row r="1954" spans="1:10" ht="15" customHeight="1" x14ac:dyDescent="0.3">
      <c r="A1954">
        <v>51714107</v>
      </c>
      <c r="B1954" t="s">
        <v>5753</v>
      </c>
      <c r="C1954" t="s">
        <v>4082</v>
      </c>
      <c r="D1954">
        <v>3208713542</v>
      </c>
      <c r="E1954" t="s">
        <v>5754</v>
      </c>
      <c r="F1954" t="s">
        <v>1272</v>
      </c>
      <c r="G1954">
        <v>313</v>
      </c>
      <c r="H1954">
        <v>3540000</v>
      </c>
      <c r="I1954">
        <v>0</v>
      </c>
      <c r="J1954">
        <v>0</v>
      </c>
    </row>
    <row r="1955" spans="1:10" ht="15" customHeight="1" x14ac:dyDescent="0.3">
      <c r="A1955">
        <v>51714107</v>
      </c>
      <c r="B1955" t="s">
        <v>5753</v>
      </c>
      <c r="C1955" t="s">
        <v>4082</v>
      </c>
      <c r="D1955">
        <v>3208713542</v>
      </c>
      <c r="E1955" t="s">
        <v>5754</v>
      </c>
      <c r="F1955" t="s">
        <v>1284</v>
      </c>
      <c r="G1955">
        <v>313</v>
      </c>
      <c r="H1955">
        <v>6790000</v>
      </c>
      <c r="I1955">
        <v>0</v>
      </c>
      <c r="J1955">
        <v>0</v>
      </c>
    </row>
    <row r="1956" spans="1:10" ht="15" customHeight="1" x14ac:dyDescent="0.3">
      <c r="A1956">
        <v>51906926</v>
      </c>
      <c r="B1956" t="s">
        <v>5755</v>
      </c>
      <c r="C1956" t="s">
        <v>5756</v>
      </c>
      <c r="D1956">
        <v>3152967148</v>
      </c>
      <c r="E1956" t="s">
        <v>5757</v>
      </c>
      <c r="F1956" t="s">
        <v>418</v>
      </c>
      <c r="G1956">
        <v>313</v>
      </c>
      <c r="H1956">
        <v>242000</v>
      </c>
      <c r="I1956">
        <v>0</v>
      </c>
      <c r="J1956">
        <v>0</v>
      </c>
    </row>
    <row r="1957" spans="1:10" ht="15" customHeight="1" x14ac:dyDescent="0.3">
      <c r="A1957">
        <v>52219270</v>
      </c>
      <c r="B1957" t="s">
        <v>5758</v>
      </c>
      <c r="C1957" t="s">
        <v>5759</v>
      </c>
      <c r="D1957">
        <v>3186732859</v>
      </c>
      <c r="E1957" t="s">
        <v>5760</v>
      </c>
      <c r="F1957" t="s">
        <v>418</v>
      </c>
      <c r="G1957">
        <v>313</v>
      </c>
      <c r="H1957">
        <v>3660000</v>
      </c>
      <c r="I1957">
        <v>0</v>
      </c>
      <c r="J1957">
        <v>0</v>
      </c>
    </row>
    <row r="1958" spans="1:10" ht="15" customHeight="1" x14ac:dyDescent="0.3">
      <c r="A1958">
        <v>52219270</v>
      </c>
      <c r="B1958" t="s">
        <v>5758</v>
      </c>
      <c r="C1958" t="s">
        <v>5759</v>
      </c>
      <c r="D1958">
        <v>3186732859</v>
      </c>
      <c r="E1958" t="s">
        <v>5760</v>
      </c>
      <c r="F1958" t="s">
        <v>1284</v>
      </c>
      <c r="G1958">
        <v>313</v>
      </c>
      <c r="H1958">
        <v>1993288</v>
      </c>
      <c r="I1958">
        <v>0</v>
      </c>
      <c r="J1958">
        <v>0</v>
      </c>
    </row>
    <row r="1959" spans="1:10" ht="15" customHeight="1" x14ac:dyDescent="0.3">
      <c r="A1959">
        <v>52323782</v>
      </c>
      <c r="B1959" t="s">
        <v>5761</v>
      </c>
      <c r="C1959" t="s">
        <v>5762</v>
      </c>
      <c r="D1959">
        <v>3014589263</v>
      </c>
      <c r="E1959" t="s">
        <v>3534</v>
      </c>
      <c r="F1959" t="s">
        <v>418</v>
      </c>
      <c r="G1959">
        <v>313</v>
      </c>
      <c r="H1959">
        <v>5841973</v>
      </c>
      <c r="I1959">
        <v>0</v>
      </c>
      <c r="J1959">
        <v>0</v>
      </c>
    </row>
    <row r="1960" spans="1:10" ht="15" customHeight="1" x14ac:dyDescent="0.3">
      <c r="A1960">
        <v>52697396</v>
      </c>
      <c r="B1960" t="s">
        <v>5763</v>
      </c>
      <c r="C1960" t="s">
        <v>5764</v>
      </c>
      <c r="D1960">
        <v>3238054712</v>
      </c>
      <c r="E1960" t="s">
        <v>5765</v>
      </c>
      <c r="F1960" t="s">
        <v>418</v>
      </c>
      <c r="G1960">
        <v>313</v>
      </c>
      <c r="H1960">
        <v>2384676</v>
      </c>
      <c r="I1960">
        <v>0</v>
      </c>
      <c r="J1960">
        <v>0</v>
      </c>
    </row>
    <row r="1961" spans="1:10" ht="15" customHeight="1" x14ac:dyDescent="0.3">
      <c r="A1961">
        <v>71370069</v>
      </c>
      <c r="B1961" t="s">
        <v>5766</v>
      </c>
      <c r="C1961" t="s">
        <v>5767</v>
      </c>
      <c r="D1961">
        <v>3129671354</v>
      </c>
      <c r="E1961" t="s">
        <v>5768</v>
      </c>
      <c r="F1961" t="s">
        <v>351</v>
      </c>
      <c r="G1961">
        <v>313</v>
      </c>
      <c r="H1961">
        <v>1807500</v>
      </c>
      <c r="I1961">
        <v>0</v>
      </c>
      <c r="J1961">
        <v>0</v>
      </c>
    </row>
    <row r="1962" spans="1:10" ht="15" customHeight="1" x14ac:dyDescent="0.3">
      <c r="A1962">
        <v>71594046</v>
      </c>
      <c r="B1962" t="s">
        <v>5769</v>
      </c>
      <c r="C1962" t="s">
        <v>5770</v>
      </c>
      <c r="D1962">
        <v>3214837609</v>
      </c>
      <c r="E1962" t="s">
        <v>5771</v>
      </c>
      <c r="F1962" t="s">
        <v>351</v>
      </c>
      <c r="G1962">
        <v>313</v>
      </c>
      <c r="H1962">
        <v>33600</v>
      </c>
      <c r="I1962">
        <v>0</v>
      </c>
      <c r="J1962">
        <v>0</v>
      </c>
    </row>
    <row r="1963" spans="1:10" ht="15" customHeight="1" x14ac:dyDescent="0.3">
      <c r="A1963">
        <v>79907522</v>
      </c>
      <c r="B1963" t="s">
        <v>5772</v>
      </c>
      <c r="C1963" t="s">
        <v>5773</v>
      </c>
      <c r="D1963">
        <v>3215968743</v>
      </c>
      <c r="E1963" t="s">
        <v>5774</v>
      </c>
      <c r="F1963" t="s">
        <v>418</v>
      </c>
      <c r="G1963">
        <v>313</v>
      </c>
      <c r="H1963">
        <v>4434358</v>
      </c>
      <c r="I1963">
        <v>0</v>
      </c>
      <c r="J1963">
        <v>0</v>
      </c>
    </row>
    <row r="1964" spans="1:10" ht="15" customHeight="1" x14ac:dyDescent="0.3">
      <c r="A1964">
        <v>80472573</v>
      </c>
      <c r="B1964" t="s">
        <v>5775</v>
      </c>
      <c r="C1964" t="s">
        <v>5776</v>
      </c>
      <c r="D1964">
        <v>3147582491</v>
      </c>
      <c r="E1964" t="s">
        <v>5777</v>
      </c>
      <c r="F1964" t="s">
        <v>418</v>
      </c>
      <c r="G1964">
        <v>313</v>
      </c>
      <c r="H1964">
        <v>19460000</v>
      </c>
      <c r="I1964">
        <v>0</v>
      </c>
      <c r="J1964">
        <v>0</v>
      </c>
    </row>
    <row r="1965" spans="1:10" ht="15" customHeight="1" x14ac:dyDescent="0.3">
      <c r="A1965">
        <v>80854640</v>
      </c>
      <c r="B1965" t="s">
        <v>5778</v>
      </c>
      <c r="C1965" t="s">
        <v>5779</v>
      </c>
      <c r="D1965">
        <v>3193258746</v>
      </c>
      <c r="E1965" t="s">
        <v>5780</v>
      </c>
      <c r="F1965" t="s">
        <v>418</v>
      </c>
      <c r="G1965">
        <v>313</v>
      </c>
      <c r="H1965">
        <v>5662948</v>
      </c>
      <c r="I1965">
        <v>0</v>
      </c>
      <c r="J1965">
        <v>0</v>
      </c>
    </row>
    <row r="1966" spans="1:10" ht="15" customHeight="1" x14ac:dyDescent="0.3">
      <c r="A1966">
        <v>80874372</v>
      </c>
      <c r="B1966" t="s">
        <v>5781</v>
      </c>
      <c r="C1966" t="s">
        <v>5782</v>
      </c>
      <c r="D1966">
        <v>3179846152</v>
      </c>
      <c r="E1966" t="s">
        <v>5783</v>
      </c>
      <c r="F1966" t="s">
        <v>418</v>
      </c>
      <c r="G1966">
        <v>313</v>
      </c>
      <c r="H1966">
        <v>391706</v>
      </c>
      <c r="I1966">
        <v>0</v>
      </c>
      <c r="J1966">
        <v>0</v>
      </c>
    </row>
    <row r="1967" spans="1:10" ht="15" customHeight="1" x14ac:dyDescent="0.3">
      <c r="A1967">
        <v>94489210</v>
      </c>
      <c r="B1967" t="s">
        <v>5784</v>
      </c>
      <c r="C1967" t="s">
        <v>5785</v>
      </c>
      <c r="D1967">
        <v>3224607385</v>
      </c>
      <c r="E1967" t="s">
        <v>5786</v>
      </c>
      <c r="F1967" t="s">
        <v>351</v>
      </c>
      <c r="G1967">
        <v>313</v>
      </c>
      <c r="H1967">
        <v>32900</v>
      </c>
      <c r="I1967">
        <v>0</v>
      </c>
      <c r="J1967">
        <v>0</v>
      </c>
    </row>
    <row r="1968" spans="1:10" ht="15" customHeight="1" x14ac:dyDescent="0.3">
      <c r="A1968">
        <v>192471481</v>
      </c>
      <c r="B1968" t="s">
        <v>5787</v>
      </c>
      <c r="C1968" t="s">
        <v>5788</v>
      </c>
      <c r="D1968">
        <v>3105421968</v>
      </c>
      <c r="E1968" t="s">
        <v>5789</v>
      </c>
      <c r="F1968" t="s">
        <v>418</v>
      </c>
      <c r="G1968">
        <v>313</v>
      </c>
      <c r="H1968">
        <v>1703415</v>
      </c>
      <c r="I1968">
        <v>0</v>
      </c>
      <c r="J1968">
        <v>0</v>
      </c>
    </row>
    <row r="1969" spans="1:10" ht="15" customHeight="1" x14ac:dyDescent="0.3">
      <c r="A1969">
        <v>193626667</v>
      </c>
      <c r="B1969" t="s">
        <v>5790</v>
      </c>
      <c r="C1969" t="s">
        <v>5791</v>
      </c>
      <c r="D1969">
        <v>3168932740</v>
      </c>
      <c r="E1969" t="s">
        <v>5792</v>
      </c>
      <c r="F1969" t="s">
        <v>418</v>
      </c>
      <c r="G1969">
        <v>313</v>
      </c>
      <c r="H1969">
        <v>31752</v>
      </c>
      <c r="I1969">
        <v>0</v>
      </c>
      <c r="J1969">
        <v>0</v>
      </c>
    </row>
    <row r="1970" spans="1:10" ht="15" customHeight="1" x14ac:dyDescent="0.3">
      <c r="A1970">
        <v>680417713</v>
      </c>
      <c r="B1970" t="s">
        <v>5793</v>
      </c>
      <c r="C1970" t="s">
        <v>5794</v>
      </c>
      <c r="D1970">
        <v>3247156893</v>
      </c>
      <c r="E1970" t="s">
        <v>5795</v>
      </c>
      <c r="F1970" t="s">
        <v>418</v>
      </c>
      <c r="G1970">
        <v>313</v>
      </c>
      <c r="H1970">
        <v>887828</v>
      </c>
      <c r="I1970">
        <v>0</v>
      </c>
      <c r="J1970">
        <v>0</v>
      </c>
    </row>
    <row r="1971" spans="1:10" ht="15" customHeight="1" x14ac:dyDescent="0.3">
      <c r="A1971">
        <v>763119599</v>
      </c>
      <c r="B1971" t="s">
        <v>5796</v>
      </c>
      <c r="C1971" t="s">
        <v>5797</v>
      </c>
      <c r="D1971">
        <v>3006581247</v>
      </c>
      <c r="E1971" t="s">
        <v>5798</v>
      </c>
      <c r="F1971" t="s">
        <v>337</v>
      </c>
      <c r="G1971">
        <v>313</v>
      </c>
      <c r="H1971">
        <v>21700</v>
      </c>
      <c r="I1971">
        <v>0</v>
      </c>
      <c r="J1971">
        <v>0</v>
      </c>
    </row>
    <row r="1972" spans="1:10" ht="15" customHeight="1" x14ac:dyDescent="0.3">
      <c r="A1972">
        <v>804010424</v>
      </c>
      <c r="B1972" t="s">
        <v>5799</v>
      </c>
      <c r="C1972" t="s">
        <v>5800</v>
      </c>
      <c r="D1972">
        <v>3218374596</v>
      </c>
      <c r="E1972" t="s">
        <v>5801</v>
      </c>
      <c r="F1972" t="s">
        <v>373</v>
      </c>
      <c r="G1972">
        <v>313</v>
      </c>
      <c r="H1972">
        <v>2353</v>
      </c>
      <c r="I1972">
        <v>0</v>
      </c>
      <c r="J1972">
        <v>0</v>
      </c>
    </row>
    <row r="1973" spans="1:10" ht="15" customHeight="1" x14ac:dyDescent="0.3">
      <c r="A1973">
        <v>804010424</v>
      </c>
      <c r="B1973" t="s">
        <v>5799</v>
      </c>
      <c r="C1973" t="s">
        <v>5800</v>
      </c>
      <c r="D1973">
        <v>3218374596</v>
      </c>
      <c r="E1973" t="s">
        <v>5801</v>
      </c>
      <c r="F1973" t="s">
        <v>418</v>
      </c>
      <c r="G1973">
        <v>313</v>
      </c>
      <c r="H1973">
        <v>44390</v>
      </c>
      <c r="I1973">
        <v>0</v>
      </c>
      <c r="J1973">
        <v>0</v>
      </c>
    </row>
    <row r="1974" spans="1:10" ht="15" customHeight="1" x14ac:dyDescent="0.3">
      <c r="A1974">
        <v>804010424</v>
      </c>
      <c r="B1974" t="s">
        <v>5799</v>
      </c>
      <c r="C1974" t="s">
        <v>5800</v>
      </c>
      <c r="D1974">
        <v>3218374596</v>
      </c>
      <c r="E1974" t="s">
        <v>5801</v>
      </c>
      <c r="F1974" t="s">
        <v>2204</v>
      </c>
      <c r="G1974">
        <v>313</v>
      </c>
      <c r="H1974">
        <v>260587</v>
      </c>
      <c r="I1974">
        <v>0</v>
      </c>
      <c r="J1974">
        <v>0</v>
      </c>
    </row>
    <row r="1975" spans="1:10" ht="15" customHeight="1" x14ac:dyDescent="0.3">
      <c r="A1975">
        <v>860350253</v>
      </c>
      <c r="B1975" t="s">
        <v>5802</v>
      </c>
      <c r="C1975" t="s">
        <v>5803</v>
      </c>
      <c r="D1975">
        <v>3135798462</v>
      </c>
      <c r="E1975" t="s">
        <v>5804</v>
      </c>
      <c r="F1975" t="s">
        <v>418</v>
      </c>
      <c r="G1975">
        <v>313</v>
      </c>
      <c r="H1975">
        <v>57778</v>
      </c>
      <c r="I1975">
        <v>0</v>
      </c>
      <c r="J1975">
        <v>0</v>
      </c>
    </row>
    <row r="1976" spans="1:10" ht="15" customHeight="1" x14ac:dyDescent="0.3">
      <c r="A1976">
        <v>900430148</v>
      </c>
      <c r="B1976" t="s">
        <v>5805</v>
      </c>
      <c r="C1976" t="s">
        <v>5806</v>
      </c>
      <c r="D1976">
        <v>3159042687</v>
      </c>
      <c r="E1976" t="s">
        <v>5807</v>
      </c>
      <c r="F1976" t="s">
        <v>249</v>
      </c>
      <c r="G1976">
        <v>313</v>
      </c>
      <c r="H1976">
        <v>47963</v>
      </c>
      <c r="I1976">
        <v>0</v>
      </c>
      <c r="J1976">
        <v>0</v>
      </c>
    </row>
    <row r="1977" spans="1:10" ht="15" customHeight="1" x14ac:dyDescent="0.3">
      <c r="A1977">
        <v>901131317</v>
      </c>
      <c r="B1977" t="s">
        <v>5808</v>
      </c>
      <c r="C1977" t="s">
        <v>5809</v>
      </c>
      <c r="D1977">
        <v>3202469715</v>
      </c>
      <c r="E1977" t="s">
        <v>5810</v>
      </c>
      <c r="F1977" t="s">
        <v>351</v>
      </c>
      <c r="G1977">
        <v>313</v>
      </c>
      <c r="H1977">
        <v>22130</v>
      </c>
      <c r="I1977">
        <v>0</v>
      </c>
      <c r="J1977">
        <v>0</v>
      </c>
    </row>
    <row r="1978" spans="1:10" ht="15" customHeight="1" x14ac:dyDescent="0.3">
      <c r="A1978">
        <v>901247648</v>
      </c>
      <c r="B1978" t="s">
        <v>5811</v>
      </c>
      <c r="C1978" t="s">
        <v>5812</v>
      </c>
      <c r="D1978">
        <v>3118356249</v>
      </c>
      <c r="E1978" t="s">
        <v>5813</v>
      </c>
      <c r="F1978" t="s">
        <v>351</v>
      </c>
      <c r="G1978">
        <v>313</v>
      </c>
      <c r="H1978">
        <v>250000</v>
      </c>
      <c r="I1978">
        <v>0</v>
      </c>
      <c r="J1978">
        <v>0</v>
      </c>
    </row>
    <row r="1979" spans="1:10" ht="15" customHeight="1" x14ac:dyDescent="0.3">
      <c r="A1979">
        <v>901334730</v>
      </c>
      <c r="B1979" t="s">
        <v>5814</v>
      </c>
      <c r="C1979" t="s">
        <v>5815</v>
      </c>
      <c r="D1979">
        <v>3187943516</v>
      </c>
      <c r="E1979" t="s">
        <v>5816</v>
      </c>
      <c r="F1979" t="s">
        <v>418</v>
      </c>
      <c r="G1979">
        <v>313</v>
      </c>
      <c r="H1979">
        <v>17646</v>
      </c>
      <c r="I1979">
        <v>0</v>
      </c>
      <c r="J1979">
        <v>0</v>
      </c>
    </row>
    <row r="1980" spans="1:10" ht="15" customHeight="1" x14ac:dyDescent="0.3">
      <c r="A1980">
        <v>901334730</v>
      </c>
      <c r="B1980" t="s">
        <v>5814</v>
      </c>
      <c r="C1980" t="s">
        <v>5815</v>
      </c>
      <c r="D1980">
        <v>3187943516</v>
      </c>
      <c r="E1980" t="s">
        <v>5816</v>
      </c>
      <c r="F1980" t="s">
        <v>1274</v>
      </c>
      <c r="G1980">
        <v>313</v>
      </c>
      <c r="H1980">
        <v>1500</v>
      </c>
      <c r="I1980">
        <v>0</v>
      </c>
      <c r="J1980">
        <v>0</v>
      </c>
    </row>
    <row r="1981" spans="1:10" ht="15" customHeight="1" x14ac:dyDescent="0.3">
      <c r="A1981">
        <v>901345206</v>
      </c>
      <c r="B1981" t="s">
        <v>5817</v>
      </c>
      <c r="C1981" t="s">
        <v>5818</v>
      </c>
      <c r="D1981">
        <v>3019754682</v>
      </c>
      <c r="E1981" t="s">
        <v>5819</v>
      </c>
      <c r="F1981" t="s">
        <v>418</v>
      </c>
      <c r="G1981">
        <v>313</v>
      </c>
      <c r="H1981">
        <v>878900</v>
      </c>
      <c r="I1981">
        <v>0</v>
      </c>
      <c r="J1981">
        <v>0</v>
      </c>
    </row>
    <row r="1982" spans="1:10" ht="15" customHeight="1" x14ac:dyDescent="0.3">
      <c r="A1982">
        <v>901469847</v>
      </c>
      <c r="B1982" t="s">
        <v>5820</v>
      </c>
      <c r="C1982" t="s">
        <v>5821</v>
      </c>
      <c r="D1982">
        <v>3246182059</v>
      </c>
      <c r="E1982" t="s">
        <v>5819</v>
      </c>
      <c r="F1982" t="s">
        <v>351</v>
      </c>
      <c r="G1982">
        <v>313</v>
      </c>
      <c r="H1982">
        <v>93055</v>
      </c>
      <c r="I1982">
        <v>0</v>
      </c>
      <c r="J1982">
        <v>0</v>
      </c>
    </row>
    <row r="1983" spans="1:10" ht="15" customHeight="1" x14ac:dyDescent="0.3">
      <c r="A1983">
        <v>901505999</v>
      </c>
      <c r="B1983" t="s">
        <v>5822</v>
      </c>
      <c r="C1983" t="s">
        <v>5823</v>
      </c>
      <c r="D1983">
        <v>3174308917</v>
      </c>
      <c r="E1983" t="s">
        <v>5824</v>
      </c>
      <c r="F1983" t="s">
        <v>351</v>
      </c>
      <c r="G1983">
        <v>313</v>
      </c>
      <c r="H1983">
        <v>169167</v>
      </c>
      <c r="I1983">
        <v>0</v>
      </c>
      <c r="J1983">
        <v>0</v>
      </c>
    </row>
    <row r="1984" spans="1:10" ht="15" customHeight="1" x14ac:dyDescent="0.3">
      <c r="A1984">
        <v>901629510</v>
      </c>
      <c r="B1984" t="s">
        <v>5825</v>
      </c>
      <c r="C1984" t="s">
        <v>5826</v>
      </c>
      <c r="D1984">
        <v>3221576489</v>
      </c>
      <c r="E1984" t="s">
        <v>5827</v>
      </c>
      <c r="F1984" t="s">
        <v>1244</v>
      </c>
      <c r="G1984">
        <v>313</v>
      </c>
      <c r="H1984">
        <v>1983704</v>
      </c>
      <c r="I1984">
        <v>0</v>
      </c>
      <c r="J1984">
        <v>0</v>
      </c>
    </row>
    <row r="1985" spans="1:10" ht="15" customHeight="1" x14ac:dyDescent="0.3">
      <c r="A1985">
        <v>901701941</v>
      </c>
      <c r="B1985" t="s">
        <v>5828</v>
      </c>
      <c r="C1985" t="s">
        <v>5829</v>
      </c>
      <c r="D1985">
        <v>3198452736</v>
      </c>
      <c r="E1985" t="s">
        <v>5830</v>
      </c>
      <c r="F1985" t="s">
        <v>418</v>
      </c>
      <c r="G1985">
        <v>313</v>
      </c>
      <c r="H1985">
        <v>664444</v>
      </c>
      <c r="I1985">
        <v>0</v>
      </c>
      <c r="J1985">
        <v>0</v>
      </c>
    </row>
    <row r="1986" spans="1:10" ht="15" customHeight="1" x14ac:dyDescent="0.3">
      <c r="A1986">
        <v>901740760</v>
      </c>
      <c r="B1986" t="s">
        <v>5831</v>
      </c>
      <c r="C1986" t="s">
        <v>5832</v>
      </c>
      <c r="D1986">
        <v>3145369082</v>
      </c>
      <c r="E1986" t="s">
        <v>5807</v>
      </c>
      <c r="F1986" t="s">
        <v>418</v>
      </c>
      <c r="G1986">
        <v>313</v>
      </c>
      <c r="H1986">
        <v>13500</v>
      </c>
      <c r="I1986">
        <v>0</v>
      </c>
      <c r="J1986">
        <v>0</v>
      </c>
    </row>
    <row r="1987" spans="1:10" ht="15" customHeight="1" x14ac:dyDescent="0.3">
      <c r="A1987">
        <v>901749821</v>
      </c>
      <c r="B1987" t="s">
        <v>5833</v>
      </c>
      <c r="C1987" t="s">
        <v>5834</v>
      </c>
      <c r="D1987">
        <v>3162817543</v>
      </c>
      <c r="E1987" t="s">
        <v>5835</v>
      </c>
      <c r="F1987" t="s">
        <v>418</v>
      </c>
      <c r="G1987">
        <v>313</v>
      </c>
      <c r="H1987">
        <v>102053</v>
      </c>
      <c r="I1987">
        <v>0</v>
      </c>
      <c r="J1987">
        <v>0</v>
      </c>
    </row>
    <row r="1988" spans="1:10" ht="15" customHeight="1" x14ac:dyDescent="0.3">
      <c r="A1988">
        <v>901753597</v>
      </c>
      <c r="B1988" t="s">
        <v>5836</v>
      </c>
      <c r="C1988" t="s">
        <v>5837</v>
      </c>
      <c r="D1988">
        <v>3236748150</v>
      </c>
      <c r="E1988" t="s">
        <v>5838</v>
      </c>
      <c r="F1988" t="s">
        <v>2204</v>
      </c>
      <c r="G1988">
        <v>313</v>
      </c>
      <c r="H1988">
        <v>6930000</v>
      </c>
      <c r="I1988">
        <v>0</v>
      </c>
      <c r="J1988">
        <v>0</v>
      </c>
    </row>
    <row r="1989" spans="1:10" ht="15" customHeight="1" x14ac:dyDescent="0.3">
      <c r="A1989">
        <v>901910068</v>
      </c>
      <c r="B1989" t="s">
        <v>5839</v>
      </c>
      <c r="C1989" t="s">
        <v>5840</v>
      </c>
      <c r="D1989">
        <v>3212684395</v>
      </c>
      <c r="E1989" t="s">
        <v>5841</v>
      </c>
      <c r="F1989" t="s">
        <v>418</v>
      </c>
      <c r="G1989">
        <v>313</v>
      </c>
      <c r="H1989">
        <v>5059000</v>
      </c>
      <c r="I1989">
        <v>0</v>
      </c>
      <c r="J1989">
        <v>0</v>
      </c>
    </row>
    <row r="1990" spans="1:10" ht="15" customHeight="1" x14ac:dyDescent="0.3">
      <c r="A1990">
        <v>1015997784</v>
      </c>
      <c r="B1990" t="s">
        <v>5842</v>
      </c>
      <c r="C1990" t="s">
        <v>5843</v>
      </c>
      <c r="D1990">
        <v>3186095748</v>
      </c>
      <c r="E1990" t="s">
        <v>5844</v>
      </c>
      <c r="F1990" t="s">
        <v>418</v>
      </c>
      <c r="G1990">
        <v>313</v>
      </c>
      <c r="H1990">
        <v>6297000</v>
      </c>
      <c r="I1990">
        <v>0</v>
      </c>
      <c r="J1990">
        <v>0</v>
      </c>
    </row>
    <row r="1991" spans="1:10" ht="15" customHeight="1" x14ac:dyDescent="0.3">
      <c r="A1991">
        <v>1015997784</v>
      </c>
      <c r="B1991" t="s">
        <v>5842</v>
      </c>
      <c r="C1991" t="s">
        <v>5843</v>
      </c>
      <c r="D1991">
        <v>3186095748</v>
      </c>
      <c r="E1991" t="s">
        <v>5844</v>
      </c>
      <c r="F1991" t="s">
        <v>1272</v>
      </c>
      <c r="G1991">
        <v>313</v>
      </c>
      <c r="H1991">
        <v>6960000</v>
      </c>
      <c r="I1991">
        <v>0</v>
      </c>
      <c r="J1991">
        <v>0</v>
      </c>
    </row>
    <row r="1992" spans="1:10" ht="15" customHeight="1" x14ac:dyDescent="0.3">
      <c r="A1992">
        <v>1018429796</v>
      </c>
      <c r="B1992" t="s">
        <v>5845</v>
      </c>
      <c r="C1992" t="s">
        <v>5846</v>
      </c>
      <c r="D1992">
        <v>3154879621</v>
      </c>
      <c r="E1992" t="s">
        <v>5743</v>
      </c>
      <c r="F1992" t="s">
        <v>418</v>
      </c>
      <c r="G1992">
        <v>313</v>
      </c>
      <c r="H1992">
        <v>13877626</v>
      </c>
      <c r="I1992">
        <v>0</v>
      </c>
      <c r="J1992">
        <v>0</v>
      </c>
    </row>
    <row r="1993" spans="1:10" ht="15" customHeight="1" x14ac:dyDescent="0.3">
      <c r="A1993">
        <v>1022356972</v>
      </c>
      <c r="B1993" t="s">
        <v>5847</v>
      </c>
      <c r="C1993" t="s">
        <v>5848</v>
      </c>
      <c r="D1993">
        <v>3117593084</v>
      </c>
      <c r="E1993" t="s">
        <v>5849</v>
      </c>
      <c r="F1993" t="s">
        <v>418</v>
      </c>
      <c r="G1993">
        <v>313</v>
      </c>
      <c r="H1993">
        <v>4750000</v>
      </c>
      <c r="I1993">
        <v>0</v>
      </c>
      <c r="J1993">
        <v>0</v>
      </c>
    </row>
    <row r="1994" spans="1:10" ht="15" customHeight="1" x14ac:dyDescent="0.3">
      <c r="A1994">
        <v>1022356972</v>
      </c>
      <c r="B1994" t="s">
        <v>5847</v>
      </c>
      <c r="C1994" t="s">
        <v>5848</v>
      </c>
      <c r="D1994">
        <v>3117593084</v>
      </c>
      <c r="E1994" t="s">
        <v>5849</v>
      </c>
      <c r="F1994" t="s">
        <v>1272</v>
      </c>
      <c r="G1994">
        <v>313</v>
      </c>
      <c r="H1994">
        <v>4170000</v>
      </c>
      <c r="I1994">
        <v>0</v>
      </c>
      <c r="J1994">
        <v>0</v>
      </c>
    </row>
    <row r="1995" spans="1:10" ht="15" customHeight="1" x14ac:dyDescent="0.3">
      <c r="A1995">
        <v>1022356972</v>
      </c>
      <c r="B1995" t="s">
        <v>5847</v>
      </c>
      <c r="C1995" t="s">
        <v>5848</v>
      </c>
      <c r="D1995">
        <v>3117593084</v>
      </c>
      <c r="E1995" t="s">
        <v>5849</v>
      </c>
      <c r="F1995" t="s">
        <v>1284</v>
      </c>
      <c r="G1995">
        <v>313</v>
      </c>
      <c r="H1995">
        <v>14040000</v>
      </c>
      <c r="I1995">
        <v>0</v>
      </c>
      <c r="J1995">
        <v>0</v>
      </c>
    </row>
    <row r="1996" spans="1:10" ht="15" customHeight="1" x14ac:dyDescent="0.3">
      <c r="A1996">
        <v>1024530252</v>
      </c>
      <c r="B1996" t="s">
        <v>5850</v>
      </c>
      <c r="C1996" t="s">
        <v>5851</v>
      </c>
      <c r="D1996">
        <v>3103861787</v>
      </c>
      <c r="E1996" t="s">
        <v>5852</v>
      </c>
      <c r="F1996" t="s">
        <v>1284</v>
      </c>
      <c r="G1996">
        <v>313</v>
      </c>
      <c r="H1996">
        <v>8830200</v>
      </c>
      <c r="I1996">
        <v>0</v>
      </c>
      <c r="J1996">
        <v>0</v>
      </c>
    </row>
    <row r="1997" spans="1:10" ht="15" customHeight="1" x14ac:dyDescent="0.3">
      <c r="A1997">
        <v>1045671689</v>
      </c>
      <c r="B1997" t="s">
        <v>5853</v>
      </c>
      <c r="C1997" t="s">
        <v>5854</v>
      </c>
      <c r="D1997">
        <v>3203148567</v>
      </c>
      <c r="E1997" t="s">
        <v>5855</v>
      </c>
      <c r="F1997" t="s">
        <v>418</v>
      </c>
      <c r="G1997">
        <v>313</v>
      </c>
      <c r="H1997">
        <v>3408947</v>
      </c>
      <c r="I1997">
        <v>0</v>
      </c>
      <c r="J1997">
        <v>0</v>
      </c>
    </row>
    <row r="1998" spans="1:10" ht="15" customHeight="1" x14ac:dyDescent="0.3">
      <c r="A1998">
        <v>1062305808</v>
      </c>
      <c r="B1998" t="s">
        <v>5856</v>
      </c>
      <c r="C1998" t="s">
        <v>5857</v>
      </c>
      <c r="D1998">
        <v>3248915726</v>
      </c>
      <c r="E1998" t="s">
        <v>5858</v>
      </c>
      <c r="F1998" t="s">
        <v>2204</v>
      </c>
      <c r="G1998">
        <v>313</v>
      </c>
      <c r="H1998">
        <v>4200000</v>
      </c>
      <c r="I1998">
        <v>0</v>
      </c>
      <c r="J1998">
        <v>0</v>
      </c>
    </row>
    <row r="1999" spans="1:10" ht="15" customHeight="1" x14ac:dyDescent="0.3">
      <c r="A1999">
        <v>1069751770</v>
      </c>
      <c r="B1999" t="s">
        <v>5859</v>
      </c>
      <c r="C1999" t="s">
        <v>5860</v>
      </c>
      <c r="D1999">
        <v>3136527408</v>
      </c>
      <c r="E1999" t="s">
        <v>5861</v>
      </c>
      <c r="F1999" t="s">
        <v>418</v>
      </c>
      <c r="G1999">
        <v>313</v>
      </c>
      <c r="H1999">
        <v>360000</v>
      </c>
      <c r="I1999">
        <v>0</v>
      </c>
      <c r="J1999">
        <v>0</v>
      </c>
    </row>
    <row r="2000" spans="1:10" ht="15" customHeight="1" x14ac:dyDescent="0.3">
      <c r="A2000">
        <v>1072704735</v>
      </c>
      <c r="B2000" t="s">
        <v>5862</v>
      </c>
      <c r="C2000" t="s">
        <v>5863</v>
      </c>
      <c r="D2000">
        <v>3192748615</v>
      </c>
      <c r="E2000" t="s">
        <v>5864</v>
      </c>
      <c r="F2000" t="s">
        <v>418</v>
      </c>
      <c r="G2000">
        <v>313</v>
      </c>
      <c r="H2000">
        <v>5146100</v>
      </c>
      <c r="I2000">
        <v>0</v>
      </c>
      <c r="J2000">
        <v>0</v>
      </c>
    </row>
    <row r="2001" spans="1:10" ht="15" customHeight="1" x14ac:dyDescent="0.3">
      <c r="A2001">
        <v>1107047351</v>
      </c>
      <c r="B2001" t="s">
        <v>5865</v>
      </c>
      <c r="C2001" t="s">
        <v>5866</v>
      </c>
      <c r="D2001">
        <v>3165304972</v>
      </c>
      <c r="E2001" t="s">
        <v>5867</v>
      </c>
      <c r="F2001" t="s">
        <v>2204</v>
      </c>
      <c r="G2001">
        <v>313</v>
      </c>
      <c r="H2001">
        <v>593712</v>
      </c>
      <c r="I2001">
        <v>0</v>
      </c>
      <c r="J2001">
        <v>0</v>
      </c>
    </row>
    <row r="2002" spans="1:10" ht="15" customHeight="1" x14ac:dyDescent="0.3">
      <c r="A2002">
        <v>1130682198</v>
      </c>
      <c r="B2002" t="s">
        <v>5868</v>
      </c>
      <c r="C2002" t="s">
        <v>5869</v>
      </c>
      <c r="D2002">
        <v>3229183645</v>
      </c>
      <c r="E2002" t="s">
        <v>5870</v>
      </c>
      <c r="F2002" t="s">
        <v>418</v>
      </c>
      <c r="G2002">
        <v>313</v>
      </c>
      <c r="H2002">
        <v>9345000</v>
      </c>
      <c r="I2002">
        <v>0</v>
      </c>
      <c r="J2002">
        <v>0</v>
      </c>
    </row>
    <row r="2003" spans="1:10" ht="15" customHeight="1" x14ac:dyDescent="0.3">
      <c r="A2003">
        <v>1152208188</v>
      </c>
      <c r="B2003" t="s">
        <v>5871</v>
      </c>
      <c r="C2003" t="s">
        <v>5872</v>
      </c>
      <c r="D2003">
        <v>3016472958</v>
      </c>
      <c r="E2003" t="s">
        <v>5873</v>
      </c>
      <c r="F2003" t="s">
        <v>337</v>
      </c>
      <c r="G2003">
        <v>313</v>
      </c>
      <c r="H2003">
        <v>4300000</v>
      </c>
      <c r="I2003">
        <v>0</v>
      </c>
      <c r="J2003">
        <v>0</v>
      </c>
    </row>
    <row r="2004" spans="1:10" ht="15" customHeight="1" x14ac:dyDescent="0.3">
      <c r="A2004">
        <v>9010522624</v>
      </c>
      <c r="B2004" t="s">
        <v>5874</v>
      </c>
      <c r="C2004" t="s">
        <v>5875</v>
      </c>
      <c r="D2004">
        <v>3175816439</v>
      </c>
      <c r="E2004" t="s">
        <v>5876</v>
      </c>
      <c r="F2004" t="s">
        <v>418</v>
      </c>
      <c r="G2004">
        <v>313</v>
      </c>
      <c r="H2004">
        <v>108973</v>
      </c>
      <c r="I2004">
        <v>0</v>
      </c>
      <c r="J2004">
        <v>0</v>
      </c>
    </row>
    <row r="2005" spans="1:10" ht="15" customHeight="1" x14ac:dyDescent="0.3">
      <c r="A2005">
        <v>45426273</v>
      </c>
      <c r="B2005" t="s">
        <v>5877</v>
      </c>
      <c r="C2005" t="s">
        <v>5878</v>
      </c>
      <c r="D2005">
        <v>6056394007</v>
      </c>
      <c r="E2005" t="s">
        <v>5879</v>
      </c>
      <c r="F2005" t="s">
        <v>438</v>
      </c>
      <c r="G2005">
        <v>313</v>
      </c>
      <c r="H2005">
        <v>7997134</v>
      </c>
      <c r="I2005">
        <v>0</v>
      </c>
      <c r="J2005">
        <v>0</v>
      </c>
    </row>
    <row r="2006" spans="1:10" ht="15" customHeight="1" x14ac:dyDescent="0.3">
      <c r="A2006">
        <v>1019020200</v>
      </c>
      <c r="B2006" t="s">
        <v>5880</v>
      </c>
      <c r="C2006" t="s">
        <v>5881</v>
      </c>
      <c r="D2006">
        <v>3042209343</v>
      </c>
      <c r="E2006" t="s">
        <v>5882</v>
      </c>
      <c r="F2006" t="s">
        <v>1272</v>
      </c>
      <c r="G2006">
        <v>313</v>
      </c>
      <c r="H2006">
        <v>5610000</v>
      </c>
      <c r="I2006">
        <v>0</v>
      </c>
      <c r="J2006">
        <v>0</v>
      </c>
    </row>
    <row r="2007" spans="1:10" ht="15" customHeight="1" x14ac:dyDescent="0.3">
      <c r="A2007">
        <v>1019020200</v>
      </c>
      <c r="B2007" t="s">
        <v>5880</v>
      </c>
      <c r="C2007" t="s">
        <v>5881</v>
      </c>
      <c r="D2007">
        <v>3042209343</v>
      </c>
      <c r="E2007" t="s">
        <v>5882</v>
      </c>
      <c r="F2007" t="s">
        <v>1284</v>
      </c>
      <c r="G2007">
        <v>313</v>
      </c>
      <c r="H2007">
        <v>49616000</v>
      </c>
      <c r="I2007">
        <v>0</v>
      </c>
      <c r="J2007">
        <v>0</v>
      </c>
    </row>
    <row r="2008" spans="1:10" ht="15" customHeight="1" x14ac:dyDescent="0.3">
      <c r="A2008">
        <v>1024468293</v>
      </c>
      <c r="B2008" t="s">
        <v>5883</v>
      </c>
      <c r="C2008" t="s">
        <v>5884</v>
      </c>
      <c r="D2008">
        <v>3183973358</v>
      </c>
      <c r="E2008" t="s">
        <v>5885</v>
      </c>
      <c r="F2008" t="s">
        <v>418</v>
      </c>
      <c r="G2008">
        <v>313</v>
      </c>
      <c r="H2008">
        <v>1452066</v>
      </c>
      <c r="I2008">
        <v>0</v>
      </c>
      <c r="J2008">
        <v>0</v>
      </c>
    </row>
    <row r="2009" spans="1:10" ht="15" customHeight="1" x14ac:dyDescent="0.3">
      <c r="A2009">
        <v>9530336</v>
      </c>
      <c r="B2009" t="s">
        <v>5886</v>
      </c>
      <c r="C2009" t="s">
        <v>5887</v>
      </c>
      <c r="D2009">
        <v>3188850506</v>
      </c>
      <c r="E2009" t="s">
        <v>5888</v>
      </c>
      <c r="F2009" t="s">
        <v>1284</v>
      </c>
      <c r="G2009">
        <v>313</v>
      </c>
      <c r="H2009">
        <v>4650000</v>
      </c>
      <c r="I2009">
        <v>0</v>
      </c>
      <c r="J2009">
        <v>0</v>
      </c>
    </row>
    <row r="2010" spans="1:10" ht="15" customHeight="1" x14ac:dyDescent="0.3">
      <c r="A2010">
        <v>38463816</v>
      </c>
      <c r="B2010" t="s">
        <v>5889</v>
      </c>
      <c r="C2010" t="s">
        <v>5890</v>
      </c>
      <c r="D2010">
        <v>3003849271</v>
      </c>
      <c r="E2010" t="s">
        <v>5891</v>
      </c>
      <c r="F2010" t="s">
        <v>2204</v>
      </c>
      <c r="G2010">
        <v>313</v>
      </c>
      <c r="H2010">
        <v>3525000</v>
      </c>
      <c r="I2010">
        <v>0</v>
      </c>
      <c r="J2010">
        <v>0</v>
      </c>
    </row>
    <row r="2011" spans="1:10" ht="15" customHeight="1" x14ac:dyDescent="0.3">
      <c r="A2011">
        <v>39740378</v>
      </c>
      <c r="B2011" t="s">
        <v>5892</v>
      </c>
      <c r="C2011" t="s">
        <v>5893</v>
      </c>
      <c r="D2011">
        <v>3142969242</v>
      </c>
      <c r="E2011" t="s">
        <v>5894</v>
      </c>
      <c r="F2011" t="s">
        <v>418</v>
      </c>
      <c r="G2011">
        <v>313</v>
      </c>
      <c r="H2011">
        <v>4875000</v>
      </c>
      <c r="I2011">
        <v>0</v>
      </c>
      <c r="J2011">
        <v>0</v>
      </c>
    </row>
    <row r="2012" spans="1:10" ht="15" customHeight="1" x14ac:dyDescent="0.3">
      <c r="A2012">
        <v>51858507</v>
      </c>
      <c r="B2012" t="s">
        <v>5895</v>
      </c>
      <c r="C2012" t="s">
        <v>5896</v>
      </c>
      <c r="D2012">
        <v>3102446218</v>
      </c>
      <c r="E2012" t="s">
        <v>5897</v>
      </c>
      <c r="F2012" t="s">
        <v>418</v>
      </c>
      <c r="G2012">
        <v>313</v>
      </c>
      <c r="H2012">
        <v>5520000</v>
      </c>
      <c r="I2012">
        <v>0</v>
      </c>
      <c r="J2012">
        <v>0</v>
      </c>
    </row>
    <row r="2013" spans="1:10" ht="15" customHeight="1" x14ac:dyDescent="0.3">
      <c r="A2013">
        <v>52762820</v>
      </c>
      <c r="B2013" t="s">
        <v>5898</v>
      </c>
      <c r="C2013" t="s">
        <v>5899</v>
      </c>
      <c r="D2013">
        <v>7132274</v>
      </c>
      <c r="E2013" t="s">
        <v>5900</v>
      </c>
      <c r="F2013" t="s">
        <v>418</v>
      </c>
      <c r="G2013">
        <v>313</v>
      </c>
      <c r="H2013">
        <v>8800000</v>
      </c>
      <c r="I2013">
        <v>0</v>
      </c>
      <c r="J2013">
        <v>0</v>
      </c>
    </row>
    <row r="2014" spans="1:10" ht="15" customHeight="1" x14ac:dyDescent="0.3">
      <c r="A2014">
        <v>52907365</v>
      </c>
      <c r="B2014" t="s">
        <v>5901</v>
      </c>
      <c r="C2014" t="s">
        <v>5902</v>
      </c>
      <c r="D2014">
        <v>3223086181</v>
      </c>
      <c r="E2014" t="s">
        <v>5903</v>
      </c>
      <c r="F2014" t="s">
        <v>1258</v>
      </c>
      <c r="G2014">
        <v>313</v>
      </c>
      <c r="H2014">
        <v>4200000</v>
      </c>
      <c r="I2014">
        <v>0</v>
      </c>
      <c r="J2014">
        <v>0</v>
      </c>
    </row>
    <row r="2015" spans="1:10" ht="15" customHeight="1" x14ac:dyDescent="0.3">
      <c r="A2015">
        <v>67021987</v>
      </c>
      <c r="B2015" t="s">
        <v>5904</v>
      </c>
      <c r="C2015" t="s">
        <v>5905</v>
      </c>
      <c r="D2015">
        <v>3104698527</v>
      </c>
      <c r="E2015" t="s">
        <v>5906</v>
      </c>
      <c r="F2015" t="s">
        <v>2204</v>
      </c>
      <c r="G2015">
        <v>313</v>
      </c>
      <c r="H2015">
        <v>9250000</v>
      </c>
      <c r="I2015">
        <v>0</v>
      </c>
      <c r="J2015">
        <v>0</v>
      </c>
    </row>
    <row r="2016" spans="1:10" ht="15" customHeight="1" x14ac:dyDescent="0.3">
      <c r="A2016">
        <v>72242611</v>
      </c>
      <c r="B2016" t="s">
        <v>5907</v>
      </c>
      <c r="C2016" t="s">
        <v>5908</v>
      </c>
      <c r="D2016">
        <v>3046668133</v>
      </c>
      <c r="E2016" t="s">
        <v>5909</v>
      </c>
      <c r="F2016" t="s">
        <v>381</v>
      </c>
      <c r="G2016">
        <v>313</v>
      </c>
      <c r="H2016">
        <v>1860000</v>
      </c>
      <c r="I2016">
        <v>0</v>
      </c>
      <c r="J2016">
        <v>0</v>
      </c>
    </row>
    <row r="2017" spans="1:10" ht="15" customHeight="1" x14ac:dyDescent="0.3">
      <c r="A2017">
        <v>74187443</v>
      </c>
      <c r="B2017" t="s">
        <v>5910</v>
      </c>
      <c r="C2017" t="s">
        <v>5911</v>
      </c>
      <c r="D2017">
        <v>3162353183</v>
      </c>
      <c r="E2017" t="s">
        <v>5912</v>
      </c>
      <c r="F2017" t="s">
        <v>418</v>
      </c>
      <c r="G2017">
        <v>313</v>
      </c>
      <c r="H2017">
        <v>6825000</v>
      </c>
      <c r="I2017">
        <v>0</v>
      </c>
      <c r="J2017">
        <v>0</v>
      </c>
    </row>
    <row r="2018" spans="1:10" ht="15" customHeight="1" x14ac:dyDescent="0.3">
      <c r="A2018">
        <v>79305053</v>
      </c>
      <c r="B2018" t="s">
        <v>5913</v>
      </c>
      <c r="C2018" t="s">
        <v>5914</v>
      </c>
      <c r="D2018">
        <v>3118499594</v>
      </c>
      <c r="E2018" t="s">
        <v>5915</v>
      </c>
      <c r="F2018" t="s">
        <v>418</v>
      </c>
      <c r="G2018">
        <v>313</v>
      </c>
      <c r="H2018">
        <v>600000</v>
      </c>
      <c r="I2018">
        <v>0</v>
      </c>
      <c r="J2018">
        <v>0</v>
      </c>
    </row>
    <row r="2019" spans="1:10" ht="15" customHeight="1" x14ac:dyDescent="0.3">
      <c r="A2019">
        <v>79453889</v>
      </c>
      <c r="B2019" t="s">
        <v>5916</v>
      </c>
      <c r="C2019" t="s">
        <v>5917</v>
      </c>
      <c r="D2019">
        <v>3144709234</v>
      </c>
      <c r="E2019" t="s">
        <v>5918</v>
      </c>
      <c r="F2019" t="s">
        <v>418</v>
      </c>
      <c r="G2019">
        <v>313</v>
      </c>
      <c r="H2019">
        <v>5200000</v>
      </c>
      <c r="I2019">
        <v>0</v>
      </c>
      <c r="J2019">
        <v>0</v>
      </c>
    </row>
    <row r="2020" spans="1:10" ht="15" customHeight="1" x14ac:dyDescent="0.3">
      <c r="A2020">
        <v>102534012</v>
      </c>
      <c r="B2020" t="s">
        <v>5919</v>
      </c>
      <c r="C2020" t="s">
        <v>5920</v>
      </c>
      <c r="D2020" t="s">
        <v>5921</v>
      </c>
      <c r="E2020" t="s">
        <v>5922</v>
      </c>
      <c r="F2020" t="s">
        <v>351</v>
      </c>
      <c r="G2020">
        <v>313</v>
      </c>
      <c r="H2020">
        <v>6468</v>
      </c>
      <c r="I2020">
        <v>0</v>
      </c>
      <c r="J2020">
        <v>0</v>
      </c>
    </row>
    <row r="2021" spans="1:10" ht="15" customHeight="1" x14ac:dyDescent="0.3">
      <c r="A2021">
        <v>519149421</v>
      </c>
      <c r="B2021" t="s">
        <v>5923</v>
      </c>
      <c r="C2021" t="s">
        <v>5924</v>
      </c>
      <c r="D2021">
        <v>3144553626</v>
      </c>
      <c r="E2021" t="s">
        <v>5925</v>
      </c>
      <c r="F2021" t="s">
        <v>418</v>
      </c>
      <c r="G2021">
        <v>313</v>
      </c>
      <c r="H2021">
        <v>17100000</v>
      </c>
      <c r="I2021">
        <v>0</v>
      </c>
      <c r="J2021">
        <v>0</v>
      </c>
    </row>
    <row r="2022" spans="1:10" ht="15" customHeight="1" x14ac:dyDescent="0.3">
      <c r="A2022">
        <v>700193693</v>
      </c>
      <c r="B2022" t="s">
        <v>5926</v>
      </c>
      <c r="C2022" t="s">
        <v>5927</v>
      </c>
      <c r="D2022">
        <v>3217541306</v>
      </c>
      <c r="E2022" t="s">
        <v>5928</v>
      </c>
      <c r="F2022" t="s">
        <v>2204</v>
      </c>
      <c r="G2022">
        <v>313</v>
      </c>
      <c r="H2022">
        <v>2351173</v>
      </c>
      <c r="I2022">
        <v>0</v>
      </c>
      <c r="J2022">
        <v>0</v>
      </c>
    </row>
    <row r="2023" spans="1:10" ht="15" customHeight="1" x14ac:dyDescent="0.3">
      <c r="A2023">
        <v>79392465</v>
      </c>
      <c r="B2023" t="s">
        <v>3549</v>
      </c>
      <c r="C2023" t="s">
        <v>3550</v>
      </c>
      <c r="D2023">
        <v>3104384584</v>
      </c>
      <c r="E2023" t="s">
        <v>5929</v>
      </c>
      <c r="F2023" t="s">
        <v>418</v>
      </c>
      <c r="G2023">
        <v>313</v>
      </c>
      <c r="H2023">
        <v>9408</v>
      </c>
      <c r="I2023">
        <v>0</v>
      </c>
      <c r="J2023">
        <v>0</v>
      </c>
    </row>
    <row r="2024" spans="1:10" ht="15" customHeight="1" x14ac:dyDescent="0.3">
      <c r="A2024">
        <v>900823513</v>
      </c>
      <c r="B2024" t="s">
        <v>5930</v>
      </c>
      <c r="C2024" t="s">
        <v>5931</v>
      </c>
      <c r="D2024">
        <v>6017432199</v>
      </c>
      <c r="E2024" t="s">
        <v>5932</v>
      </c>
      <c r="F2024" t="s">
        <v>418</v>
      </c>
      <c r="G2024">
        <v>313</v>
      </c>
      <c r="H2024">
        <v>7420000</v>
      </c>
      <c r="I2024">
        <v>0</v>
      </c>
      <c r="J2024">
        <v>0</v>
      </c>
    </row>
    <row r="2025" spans="1:10" ht="15" customHeight="1" x14ac:dyDescent="0.3">
      <c r="A2025">
        <v>901039685</v>
      </c>
      <c r="B2025" t="s">
        <v>5933</v>
      </c>
      <c r="C2025" t="s">
        <v>5934</v>
      </c>
      <c r="D2025">
        <v>6013174720</v>
      </c>
      <c r="E2025" t="s">
        <v>5935</v>
      </c>
      <c r="F2025" t="s">
        <v>418</v>
      </c>
      <c r="G2025">
        <v>313</v>
      </c>
      <c r="H2025">
        <v>90000000</v>
      </c>
      <c r="I2025">
        <v>0</v>
      </c>
      <c r="J2025">
        <v>0</v>
      </c>
    </row>
    <row r="2026" spans="1:10" ht="15" customHeight="1" x14ac:dyDescent="0.3">
      <c r="A2026">
        <v>901750486</v>
      </c>
      <c r="B2026" t="s">
        <v>5936</v>
      </c>
      <c r="C2026" t="s">
        <v>5937</v>
      </c>
      <c r="D2026">
        <v>3134743226</v>
      </c>
      <c r="E2026" t="s">
        <v>5938</v>
      </c>
      <c r="F2026" t="s">
        <v>418</v>
      </c>
      <c r="G2026">
        <v>313</v>
      </c>
      <c r="H2026">
        <v>1850000</v>
      </c>
      <c r="I2026">
        <v>0</v>
      </c>
      <c r="J2026">
        <v>0</v>
      </c>
    </row>
    <row r="2027" spans="1:10" ht="15" customHeight="1" x14ac:dyDescent="0.3">
      <c r="A2027">
        <v>1000089512</v>
      </c>
      <c r="B2027" t="s">
        <v>5939</v>
      </c>
      <c r="C2027" t="s">
        <v>5940</v>
      </c>
      <c r="D2027">
        <v>3194196575</v>
      </c>
      <c r="E2027" t="s">
        <v>5941</v>
      </c>
      <c r="F2027" t="s">
        <v>337</v>
      </c>
      <c r="G2027">
        <v>313</v>
      </c>
      <c r="H2027">
        <v>12000000</v>
      </c>
      <c r="I2027">
        <v>0</v>
      </c>
      <c r="J2027">
        <v>0</v>
      </c>
    </row>
    <row r="2028" spans="1:10" ht="15" customHeight="1" x14ac:dyDescent="0.3">
      <c r="A2028">
        <v>1012363430</v>
      </c>
      <c r="B2028" t="s">
        <v>5942</v>
      </c>
      <c r="C2028" t="s">
        <v>5943</v>
      </c>
      <c r="D2028">
        <v>3164421115</v>
      </c>
      <c r="E2028" t="s">
        <v>5944</v>
      </c>
      <c r="F2028" t="s">
        <v>1284</v>
      </c>
      <c r="G2028">
        <v>313</v>
      </c>
      <c r="H2028">
        <v>3000000</v>
      </c>
      <c r="I2028">
        <v>0</v>
      </c>
      <c r="J2028">
        <v>0</v>
      </c>
    </row>
    <row r="2029" spans="1:10" ht="15" customHeight="1" x14ac:dyDescent="0.3">
      <c r="A2029">
        <v>1012382936</v>
      </c>
      <c r="B2029" t="s">
        <v>5945</v>
      </c>
      <c r="C2029" t="s">
        <v>5946</v>
      </c>
      <c r="D2029">
        <v>3108635243</v>
      </c>
      <c r="E2029" t="s">
        <v>5947</v>
      </c>
      <c r="F2029" t="s">
        <v>418</v>
      </c>
      <c r="G2029">
        <v>313</v>
      </c>
      <c r="H2029">
        <v>5700000</v>
      </c>
      <c r="I2029">
        <v>0</v>
      </c>
      <c r="J2029">
        <v>0</v>
      </c>
    </row>
    <row r="2030" spans="1:10" ht="15" customHeight="1" x14ac:dyDescent="0.3">
      <c r="A2030">
        <v>1013643808</v>
      </c>
      <c r="B2030" t="s">
        <v>5948</v>
      </c>
      <c r="C2030" t="s">
        <v>5949</v>
      </c>
      <c r="D2030">
        <v>3233045043</v>
      </c>
      <c r="E2030" t="s">
        <v>5950</v>
      </c>
      <c r="F2030" t="s">
        <v>418</v>
      </c>
      <c r="G2030">
        <v>313</v>
      </c>
      <c r="H2030">
        <v>1710000</v>
      </c>
      <c r="I2030">
        <v>0</v>
      </c>
      <c r="J2030">
        <v>0</v>
      </c>
    </row>
    <row r="2031" spans="1:10" ht="15" customHeight="1" x14ac:dyDescent="0.3">
      <c r="A2031">
        <v>1014207468</v>
      </c>
      <c r="B2031" t="s">
        <v>5951</v>
      </c>
      <c r="C2031" t="s">
        <v>5952</v>
      </c>
      <c r="D2031">
        <v>3144845816</v>
      </c>
      <c r="E2031" t="s">
        <v>5953</v>
      </c>
      <c r="F2031" t="s">
        <v>418</v>
      </c>
      <c r="G2031">
        <v>313</v>
      </c>
      <c r="H2031">
        <v>6800000</v>
      </c>
      <c r="I2031">
        <v>0</v>
      </c>
      <c r="J2031">
        <v>0</v>
      </c>
    </row>
    <row r="2032" spans="1:10" ht="15" customHeight="1" x14ac:dyDescent="0.3">
      <c r="A2032">
        <v>1015399329</v>
      </c>
      <c r="B2032" t="s">
        <v>5954</v>
      </c>
      <c r="C2032" t="s">
        <v>5955</v>
      </c>
      <c r="D2032">
        <v>3178186033</v>
      </c>
      <c r="E2032" t="s">
        <v>5956</v>
      </c>
      <c r="F2032" t="s">
        <v>1258</v>
      </c>
      <c r="G2032">
        <v>313</v>
      </c>
      <c r="H2032">
        <v>5519500</v>
      </c>
      <c r="I2032">
        <v>0</v>
      </c>
      <c r="J2032">
        <v>0</v>
      </c>
    </row>
    <row r="2033" spans="1:10" ht="15" customHeight="1" x14ac:dyDescent="0.3">
      <c r="A2033">
        <v>1017150282</v>
      </c>
      <c r="B2033" t="s">
        <v>5957</v>
      </c>
      <c r="C2033" t="s">
        <v>5958</v>
      </c>
      <c r="D2033">
        <v>3189254761</v>
      </c>
      <c r="E2033" t="s">
        <v>5959</v>
      </c>
      <c r="F2033" t="s">
        <v>351</v>
      </c>
      <c r="G2033">
        <v>313</v>
      </c>
      <c r="H2033">
        <v>6300000</v>
      </c>
      <c r="I2033">
        <v>0</v>
      </c>
      <c r="J2033">
        <v>0</v>
      </c>
    </row>
    <row r="2034" spans="1:10" ht="15" customHeight="1" x14ac:dyDescent="0.3">
      <c r="A2034">
        <v>1017207320</v>
      </c>
      <c r="B2034" t="s">
        <v>5960</v>
      </c>
      <c r="C2034" t="s">
        <v>5961</v>
      </c>
      <c r="D2034">
        <v>3013738117</v>
      </c>
      <c r="E2034" t="s">
        <v>5962</v>
      </c>
      <c r="F2034" t="s">
        <v>351</v>
      </c>
      <c r="G2034">
        <v>313</v>
      </c>
      <c r="H2034">
        <v>13600000</v>
      </c>
      <c r="I2034">
        <v>0</v>
      </c>
      <c r="J2034">
        <v>0</v>
      </c>
    </row>
    <row r="2035" spans="1:10" ht="15" customHeight="1" x14ac:dyDescent="0.3">
      <c r="A2035">
        <v>1020777538</v>
      </c>
      <c r="B2035" t="s">
        <v>5963</v>
      </c>
      <c r="C2035" t="s">
        <v>5964</v>
      </c>
      <c r="D2035">
        <v>3105250869</v>
      </c>
      <c r="E2035" t="s">
        <v>5965</v>
      </c>
      <c r="F2035" t="s">
        <v>418</v>
      </c>
      <c r="G2035">
        <v>313</v>
      </c>
      <c r="H2035">
        <v>4800000</v>
      </c>
      <c r="I2035">
        <v>0</v>
      </c>
      <c r="J2035">
        <v>0</v>
      </c>
    </row>
    <row r="2036" spans="1:10" ht="15" customHeight="1" x14ac:dyDescent="0.3">
      <c r="A2036">
        <v>1020822378</v>
      </c>
      <c r="B2036" t="s">
        <v>5966</v>
      </c>
      <c r="C2036" t="s">
        <v>5967</v>
      </c>
      <c r="D2036">
        <v>3012933753</v>
      </c>
      <c r="E2036" t="s">
        <v>5968</v>
      </c>
      <c r="F2036" t="s">
        <v>1272</v>
      </c>
      <c r="G2036">
        <v>313</v>
      </c>
      <c r="H2036">
        <v>4065000</v>
      </c>
      <c r="I2036">
        <v>0</v>
      </c>
      <c r="J2036">
        <v>0</v>
      </c>
    </row>
    <row r="2037" spans="1:10" ht="15" customHeight="1" x14ac:dyDescent="0.3">
      <c r="A2037">
        <v>1022346342</v>
      </c>
      <c r="B2037" t="s">
        <v>5969</v>
      </c>
      <c r="C2037" t="s">
        <v>5970</v>
      </c>
      <c r="D2037">
        <v>3107743571</v>
      </c>
      <c r="E2037" t="s">
        <v>5971</v>
      </c>
      <c r="F2037" t="s">
        <v>418</v>
      </c>
      <c r="G2037">
        <v>313</v>
      </c>
      <c r="H2037">
        <v>6990000</v>
      </c>
      <c r="I2037">
        <v>0</v>
      </c>
      <c r="J2037">
        <v>0</v>
      </c>
    </row>
    <row r="2038" spans="1:10" ht="15" customHeight="1" x14ac:dyDescent="0.3">
      <c r="A2038">
        <v>1022360528</v>
      </c>
      <c r="B2038" t="s">
        <v>5972</v>
      </c>
      <c r="C2038" t="s">
        <v>5973</v>
      </c>
      <c r="D2038">
        <v>3114510508</v>
      </c>
      <c r="E2038" t="s">
        <v>5974</v>
      </c>
      <c r="F2038" t="s">
        <v>418</v>
      </c>
      <c r="G2038">
        <v>313</v>
      </c>
      <c r="H2038">
        <v>4300000</v>
      </c>
      <c r="I2038">
        <v>0</v>
      </c>
      <c r="J2038">
        <v>0</v>
      </c>
    </row>
    <row r="2039" spans="1:10" ht="15" customHeight="1" x14ac:dyDescent="0.3">
      <c r="A2039">
        <v>1022421313</v>
      </c>
      <c r="B2039" t="s">
        <v>5975</v>
      </c>
      <c r="C2039" t="s">
        <v>5976</v>
      </c>
      <c r="D2039">
        <v>3115752368</v>
      </c>
      <c r="E2039" t="s">
        <v>4354</v>
      </c>
      <c r="F2039" t="s">
        <v>418</v>
      </c>
      <c r="G2039">
        <v>313</v>
      </c>
      <c r="H2039">
        <v>2940000</v>
      </c>
      <c r="I2039">
        <v>0</v>
      </c>
      <c r="J2039">
        <v>0</v>
      </c>
    </row>
    <row r="2040" spans="1:10" ht="15" customHeight="1" x14ac:dyDescent="0.3">
      <c r="A2040">
        <v>1032498697</v>
      </c>
      <c r="B2040" t="s">
        <v>5977</v>
      </c>
      <c r="C2040" t="s">
        <v>5978</v>
      </c>
      <c r="D2040">
        <v>3183008606</v>
      </c>
      <c r="E2040" t="s">
        <v>5979</v>
      </c>
      <c r="F2040" t="s">
        <v>418</v>
      </c>
      <c r="G2040">
        <v>313</v>
      </c>
      <c r="H2040">
        <v>8700000</v>
      </c>
      <c r="I2040">
        <v>0</v>
      </c>
      <c r="J2040">
        <v>0</v>
      </c>
    </row>
    <row r="2041" spans="1:10" ht="15" customHeight="1" x14ac:dyDescent="0.3">
      <c r="A2041">
        <v>1075663419</v>
      </c>
      <c r="B2041" t="s">
        <v>5980</v>
      </c>
      <c r="C2041" t="s">
        <v>5981</v>
      </c>
      <c r="D2041">
        <v>3108979611</v>
      </c>
      <c r="E2041" t="s">
        <v>5982</v>
      </c>
      <c r="F2041" t="s">
        <v>373</v>
      </c>
      <c r="G2041">
        <v>313</v>
      </c>
      <c r="H2041">
        <v>4880000</v>
      </c>
      <c r="I2041">
        <v>0</v>
      </c>
      <c r="J2041">
        <v>0</v>
      </c>
    </row>
    <row r="2042" spans="1:10" ht="15" customHeight="1" x14ac:dyDescent="0.3">
      <c r="A2042">
        <v>1113665285</v>
      </c>
      <c r="B2042" t="s">
        <v>5983</v>
      </c>
      <c r="C2042" t="s">
        <v>5984</v>
      </c>
      <c r="D2042">
        <v>3185272959</v>
      </c>
      <c r="E2042" t="s">
        <v>5985</v>
      </c>
      <c r="F2042" t="s">
        <v>2204</v>
      </c>
      <c r="G2042">
        <v>313</v>
      </c>
      <c r="H2042">
        <v>5580000</v>
      </c>
      <c r="I2042">
        <v>0</v>
      </c>
      <c r="J2042">
        <v>0</v>
      </c>
    </row>
    <row r="2043" spans="1:10" ht="15" customHeight="1" x14ac:dyDescent="0.3">
      <c r="A2043">
        <v>1113665285</v>
      </c>
      <c r="B2043" t="s">
        <v>5983</v>
      </c>
      <c r="C2043" t="s">
        <v>5984</v>
      </c>
      <c r="D2043">
        <v>3185272959</v>
      </c>
      <c r="E2043" t="s">
        <v>5985</v>
      </c>
      <c r="F2043" t="s">
        <v>2221</v>
      </c>
      <c r="G2043">
        <v>313</v>
      </c>
      <c r="H2043">
        <v>3140000</v>
      </c>
      <c r="I2043">
        <v>0</v>
      </c>
      <c r="J2043">
        <v>0</v>
      </c>
    </row>
    <row r="2044" spans="1:10" ht="15" customHeight="1" x14ac:dyDescent="0.3">
      <c r="A2044">
        <v>1113667004</v>
      </c>
      <c r="B2044" t="s">
        <v>5986</v>
      </c>
      <c r="C2044" t="s">
        <v>5987</v>
      </c>
      <c r="D2044">
        <v>3166184444</v>
      </c>
      <c r="E2044" t="s">
        <v>5988</v>
      </c>
      <c r="F2044" t="s">
        <v>2221</v>
      </c>
      <c r="G2044">
        <v>313</v>
      </c>
      <c r="H2044">
        <v>3040000</v>
      </c>
      <c r="I2044">
        <v>0</v>
      </c>
      <c r="J2044">
        <v>0</v>
      </c>
    </row>
    <row r="2045" spans="1:10" ht="15" customHeight="1" x14ac:dyDescent="0.3">
      <c r="A2045">
        <v>1122120399</v>
      </c>
      <c r="B2045" t="s">
        <v>5989</v>
      </c>
      <c r="C2045" t="s">
        <v>5990</v>
      </c>
      <c r="D2045">
        <v>3107904269</v>
      </c>
      <c r="E2045" t="s">
        <v>5031</v>
      </c>
      <c r="F2045" t="s">
        <v>418</v>
      </c>
      <c r="G2045">
        <v>313</v>
      </c>
      <c r="H2045">
        <v>6900000</v>
      </c>
      <c r="I2045">
        <v>0</v>
      </c>
      <c r="J2045">
        <v>0</v>
      </c>
    </row>
    <row r="2046" spans="1:10" ht="15" customHeight="1" x14ac:dyDescent="0.3">
      <c r="A2046">
        <v>1140869907</v>
      </c>
      <c r="B2046" t="s">
        <v>5991</v>
      </c>
      <c r="C2046" t="s">
        <v>5992</v>
      </c>
      <c r="D2046">
        <v>3016918070</v>
      </c>
      <c r="E2046" t="s">
        <v>5993</v>
      </c>
      <c r="F2046" t="s">
        <v>418</v>
      </c>
      <c r="G2046">
        <v>313</v>
      </c>
      <c r="H2046">
        <v>4620000</v>
      </c>
      <c r="I2046">
        <v>0</v>
      </c>
      <c r="J2046">
        <v>0</v>
      </c>
    </row>
    <row r="2047" spans="1:10" ht="15" customHeight="1" x14ac:dyDescent="0.3">
      <c r="A2047">
        <v>1143131110</v>
      </c>
      <c r="B2047" t="s">
        <v>5994</v>
      </c>
      <c r="C2047" t="s">
        <v>5995</v>
      </c>
      <c r="D2047">
        <v>3004893094</v>
      </c>
      <c r="E2047" t="s">
        <v>5996</v>
      </c>
      <c r="F2047" t="s">
        <v>373</v>
      </c>
      <c r="G2047">
        <v>313</v>
      </c>
      <c r="H2047">
        <v>5460000</v>
      </c>
      <c r="I2047">
        <v>0</v>
      </c>
      <c r="J2047">
        <v>0</v>
      </c>
    </row>
    <row r="2048" spans="1:10" ht="15" customHeight="1" x14ac:dyDescent="0.3">
      <c r="A2048">
        <v>1144137555</v>
      </c>
      <c r="B2048" t="s">
        <v>5997</v>
      </c>
      <c r="C2048" t="s">
        <v>5998</v>
      </c>
      <c r="D2048">
        <v>3002278997</v>
      </c>
      <c r="E2048" t="s">
        <v>5999</v>
      </c>
      <c r="F2048" t="s">
        <v>2204</v>
      </c>
      <c r="G2048">
        <v>313</v>
      </c>
      <c r="H2048">
        <v>9600000</v>
      </c>
      <c r="I2048">
        <v>0</v>
      </c>
      <c r="J2048">
        <v>0</v>
      </c>
    </row>
    <row r="2049" spans="1:10" ht="15" customHeight="1" x14ac:dyDescent="0.3">
      <c r="A2049">
        <v>1144195337</v>
      </c>
      <c r="B2049" t="s">
        <v>6000</v>
      </c>
      <c r="C2049" t="s">
        <v>6001</v>
      </c>
      <c r="D2049">
        <v>3154914696</v>
      </c>
      <c r="E2049" t="s">
        <v>6002</v>
      </c>
      <c r="F2049" t="s">
        <v>2204</v>
      </c>
      <c r="G2049">
        <v>313</v>
      </c>
      <c r="H2049">
        <v>3500000</v>
      </c>
      <c r="I2049">
        <v>0</v>
      </c>
      <c r="J2049">
        <v>0</v>
      </c>
    </row>
    <row r="2050" spans="1:10" ht="15" customHeight="1" x14ac:dyDescent="0.3">
      <c r="A2050">
        <v>1151955269</v>
      </c>
      <c r="B2050" t="s">
        <v>6003</v>
      </c>
      <c r="C2050" t="s">
        <v>6004</v>
      </c>
      <c r="D2050">
        <v>3116788292</v>
      </c>
      <c r="E2050" t="s">
        <v>6005</v>
      </c>
      <c r="F2050" t="s">
        <v>2204</v>
      </c>
      <c r="G2050">
        <v>313</v>
      </c>
      <c r="H2050">
        <v>2250000</v>
      </c>
      <c r="I2050">
        <v>0</v>
      </c>
      <c r="J2050">
        <v>0</v>
      </c>
    </row>
    <row r="2051" spans="1:10" ht="15" customHeight="1" x14ac:dyDescent="0.3">
      <c r="A2051">
        <v>1152195327</v>
      </c>
      <c r="B2051" t="s">
        <v>6006</v>
      </c>
      <c r="C2051" t="s">
        <v>6007</v>
      </c>
      <c r="D2051">
        <v>3006188790</v>
      </c>
      <c r="E2051" t="s">
        <v>6008</v>
      </c>
      <c r="F2051" t="s">
        <v>337</v>
      </c>
      <c r="G2051">
        <v>313</v>
      </c>
      <c r="H2051">
        <v>5190000</v>
      </c>
      <c r="I2051">
        <v>0</v>
      </c>
      <c r="J2051">
        <v>0</v>
      </c>
    </row>
    <row r="2052" spans="1:10" ht="15" customHeight="1" x14ac:dyDescent="0.3">
      <c r="A2052">
        <v>1192805469</v>
      </c>
      <c r="B2052" t="s">
        <v>6009</v>
      </c>
      <c r="C2052" t="s">
        <v>6010</v>
      </c>
      <c r="D2052">
        <v>3104520206</v>
      </c>
      <c r="E2052" t="s">
        <v>6011</v>
      </c>
      <c r="F2052" t="s">
        <v>2204</v>
      </c>
      <c r="G2052">
        <v>313</v>
      </c>
      <c r="H2052">
        <v>4200000</v>
      </c>
      <c r="I2052">
        <v>0</v>
      </c>
      <c r="J2052">
        <v>0</v>
      </c>
    </row>
    <row r="2053" spans="1:10" ht="15" customHeight="1" x14ac:dyDescent="0.3">
      <c r="A2053">
        <v>1232399147</v>
      </c>
      <c r="B2053" t="s">
        <v>6012</v>
      </c>
      <c r="C2053" t="s">
        <v>6013</v>
      </c>
      <c r="D2053">
        <v>3108727465</v>
      </c>
      <c r="E2053" t="s">
        <v>6014</v>
      </c>
      <c r="F2053" t="s">
        <v>418</v>
      </c>
      <c r="G2053">
        <v>313</v>
      </c>
      <c r="H2053">
        <v>9150000</v>
      </c>
      <c r="I2053">
        <v>0</v>
      </c>
      <c r="J2053">
        <v>0</v>
      </c>
    </row>
    <row r="2054" spans="1:10" ht="15" customHeight="1" x14ac:dyDescent="0.3">
      <c r="A2054">
        <v>31273138</v>
      </c>
      <c r="B2054" t="s">
        <v>6015</v>
      </c>
      <c r="C2054" t="s">
        <v>2632</v>
      </c>
      <c r="D2054">
        <v>8844273</v>
      </c>
      <c r="E2054" t="s">
        <v>6016</v>
      </c>
      <c r="F2054" t="s">
        <v>2204</v>
      </c>
      <c r="G2054">
        <v>313</v>
      </c>
      <c r="H2054">
        <v>18900</v>
      </c>
      <c r="I2054">
        <v>0</v>
      </c>
      <c r="J2054">
        <v>0</v>
      </c>
    </row>
    <row r="2055" spans="1:10" ht="15" customHeight="1" x14ac:dyDescent="0.3">
      <c r="A2055">
        <v>52933356</v>
      </c>
      <c r="B2055" t="s">
        <v>6017</v>
      </c>
      <c r="C2055" t="s">
        <v>6018</v>
      </c>
      <c r="D2055">
        <v>3133631999</v>
      </c>
      <c r="E2055" t="s">
        <v>6019</v>
      </c>
      <c r="F2055" t="s">
        <v>418</v>
      </c>
      <c r="G2055">
        <v>313</v>
      </c>
      <c r="H2055">
        <v>1859000</v>
      </c>
      <c r="I2055">
        <v>0</v>
      </c>
      <c r="J2055">
        <v>0</v>
      </c>
    </row>
    <row r="2056" spans="1:10" ht="15" customHeight="1" x14ac:dyDescent="0.3">
      <c r="A2056">
        <v>80820444</v>
      </c>
      <c r="B2056" t="s">
        <v>6020</v>
      </c>
      <c r="C2056" t="s">
        <v>6021</v>
      </c>
      <c r="D2056">
        <v>3162323937</v>
      </c>
      <c r="E2056" t="s">
        <v>6022</v>
      </c>
      <c r="F2056" t="s">
        <v>418</v>
      </c>
      <c r="G2056">
        <v>313</v>
      </c>
      <c r="H2056">
        <v>12008024</v>
      </c>
      <c r="I2056">
        <v>0</v>
      </c>
      <c r="J2056">
        <v>0</v>
      </c>
    </row>
    <row r="2057" spans="1:10" ht="15" customHeight="1" x14ac:dyDescent="0.3">
      <c r="A2057">
        <v>830047105</v>
      </c>
      <c r="B2057" t="s">
        <v>6023</v>
      </c>
      <c r="C2057" t="s">
        <v>6024</v>
      </c>
      <c r="D2057">
        <v>6014813582</v>
      </c>
      <c r="E2057" t="s">
        <v>6025</v>
      </c>
      <c r="F2057" t="s">
        <v>418</v>
      </c>
      <c r="G2057">
        <v>313</v>
      </c>
      <c r="H2057">
        <v>85984</v>
      </c>
      <c r="I2057">
        <v>0</v>
      </c>
      <c r="J2057">
        <v>0</v>
      </c>
    </row>
    <row r="2058" spans="1:10" ht="15" customHeight="1" x14ac:dyDescent="0.3">
      <c r="A2058">
        <v>901086046</v>
      </c>
      <c r="B2058" t="s">
        <v>6026</v>
      </c>
      <c r="C2058" t="s">
        <v>6027</v>
      </c>
      <c r="D2058">
        <v>3009134441</v>
      </c>
      <c r="E2058" t="s">
        <v>6028</v>
      </c>
      <c r="F2058" t="s">
        <v>418</v>
      </c>
      <c r="G2058">
        <v>313</v>
      </c>
      <c r="H2058">
        <v>580967</v>
      </c>
      <c r="I2058">
        <v>0</v>
      </c>
      <c r="J2058">
        <v>0</v>
      </c>
    </row>
    <row r="2059" spans="1:10" ht="15" customHeight="1" x14ac:dyDescent="0.3">
      <c r="A2059">
        <v>901440402</v>
      </c>
      <c r="B2059" t="s">
        <v>6029</v>
      </c>
      <c r="C2059" t="s">
        <v>6030</v>
      </c>
      <c r="D2059">
        <v>3178797369</v>
      </c>
      <c r="E2059" t="s">
        <v>6031</v>
      </c>
      <c r="F2059" t="s">
        <v>418</v>
      </c>
      <c r="G2059">
        <v>313</v>
      </c>
      <c r="H2059">
        <v>1274074</v>
      </c>
      <c r="I2059">
        <v>0</v>
      </c>
      <c r="J2059">
        <v>0</v>
      </c>
    </row>
    <row r="2060" spans="1:10" ht="15" customHeight="1" x14ac:dyDescent="0.3">
      <c r="A2060">
        <v>901563450</v>
      </c>
      <c r="B2060" t="s">
        <v>6032</v>
      </c>
      <c r="C2060" t="s">
        <v>6033</v>
      </c>
      <c r="D2060">
        <v>3116551732</v>
      </c>
      <c r="E2060" t="s">
        <v>6034</v>
      </c>
      <c r="F2060" t="s">
        <v>418</v>
      </c>
      <c r="G2060">
        <v>313</v>
      </c>
      <c r="H2060">
        <v>37315</v>
      </c>
      <c r="I2060">
        <v>0</v>
      </c>
      <c r="J2060">
        <v>0</v>
      </c>
    </row>
    <row r="2061" spans="1:10" ht="15" customHeight="1" x14ac:dyDescent="0.3">
      <c r="A2061">
        <v>1022954299</v>
      </c>
      <c r="B2061" t="s">
        <v>6035</v>
      </c>
      <c r="C2061" t="s">
        <v>6036</v>
      </c>
      <c r="D2061">
        <v>3186832815</v>
      </c>
      <c r="E2061" t="s">
        <v>6037</v>
      </c>
      <c r="F2061" t="s">
        <v>418</v>
      </c>
      <c r="G2061">
        <v>313</v>
      </c>
      <c r="H2061">
        <v>10050000</v>
      </c>
      <c r="I2061">
        <v>0</v>
      </c>
      <c r="J2061">
        <v>0</v>
      </c>
    </row>
    <row r="2062" spans="1:10" ht="15" customHeight="1" x14ac:dyDescent="0.3">
      <c r="A2062">
        <v>3227538</v>
      </c>
      <c r="B2062" t="s">
        <v>6038</v>
      </c>
      <c r="C2062" t="s">
        <v>6039</v>
      </c>
      <c r="D2062">
        <v>8522986</v>
      </c>
      <c r="E2062" t="s">
        <v>6040</v>
      </c>
      <c r="F2062" t="s">
        <v>1260</v>
      </c>
      <c r="G2062">
        <v>313</v>
      </c>
      <c r="H2062">
        <v>8413168</v>
      </c>
      <c r="I2062">
        <v>0</v>
      </c>
      <c r="J2062">
        <v>0</v>
      </c>
    </row>
    <row r="2063" spans="1:10" ht="15" customHeight="1" x14ac:dyDescent="0.3">
      <c r="A2063">
        <v>6757774</v>
      </c>
      <c r="B2063" t="s">
        <v>6041</v>
      </c>
      <c r="C2063" t="s">
        <v>6042</v>
      </c>
      <c r="D2063">
        <v>3104384584</v>
      </c>
      <c r="E2063" t="s">
        <v>6043</v>
      </c>
      <c r="F2063" t="s">
        <v>418</v>
      </c>
      <c r="G2063">
        <v>313</v>
      </c>
      <c r="H2063">
        <v>6684167</v>
      </c>
      <c r="I2063">
        <v>0</v>
      </c>
      <c r="J2063">
        <v>0</v>
      </c>
    </row>
    <row r="2064" spans="1:10" ht="15" customHeight="1" x14ac:dyDescent="0.3">
      <c r="A2064">
        <v>8672674</v>
      </c>
      <c r="B2064" t="s">
        <v>6044</v>
      </c>
      <c r="C2064" t="s">
        <v>6045</v>
      </c>
      <c r="D2064">
        <v>5114132</v>
      </c>
      <c r="E2064" t="s">
        <v>6046</v>
      </c>
      <c r="F2064" t="s">
        <v>351</v>
      </c>
      <c r="G2064">
        <v>313</v>
      </c>
      <c r="H2064">
        <v>1967017</v>
      </c>
      <c r="I2064">
        <v>0</v>
      </c>
      <c r="J2064">
        <v>0</v>
      </c>
    </row>
    <row r="2065" spans="1:10" ht="15" customHeight="1" x14ac:dyDescent="0.3">
      <c r="A2065">
        <v>12968659</v>
      </c>
      <c r="B2065" t="s">
        <v>6047</v>
      </c>
      <c r="C2065" t="s">
        <v>6048</v>
      </c>
      <c r="D2065">
        <v>7416237</v>
      </c>
      <c r="E2065" t="s">
        <v>6049</v>
      </c>
      <c r="F2065" t="s">
        <v>418</v>
      </c>
      <c r="G2065">
        <v>313</v>
      </c>
      <c r="H2065">
        <v>5559821</v>
      </c>
      <c r="I2065">
        <v>0</v>
      </c>
      <c r="J2065">
        <v>0</v>
      </c>
    </row>
    <row r="2066" spans="1:10" ht="15" customHeight="1" x14ac:dyDescent="0.3">
      <c r="A2066">
        <v>13894355</v>
      </c>
      <c r="B2066" t="s">
        <v>6050</v>
      </c>
      <c r="C2066" t="s">
        <v>6051</v>
      </c>
      <c r="D2066">
        <v>4484046</v>
      </c>
      <c r="E2066" t="s">
        <v>6052</v>
      </c>
      <c r="F2066" t="s">
        <v>351</v>
      </c>
      <c r="G2066">
        <v>313</v>
      </c>
      <c r="H2066">
        <v>263918443</v>
      </c>
      <c r="I2066">
        <v>0</v>
      </c>
      <c r="J2066">
        <v>0</v>
      </c>
    </row>
    <row r="2067" spans="1:10" ht="15" customHeight="1" x14ac:dyDescent="0.3">
      <c r="A2067">
        <v>16619476</v>
      </c>
      <c r="B2067" t="s">
        <v>6053</v>
      </c>
      <c r="C2067" t="s">
        <v>2990</v>
      </c>
      <c r="D2067">
        <v>6710725</v>
      </c>
      <c r="E2067" t="s">
        <v>6054</v>
      </c>
      <c r="F2067" t="s">
        <v>418</v>
      </c>
      <c r="G2067">
        <v>313</v>
      </c>
      <c r="H2067">
        <v>4555431</v>
      </c>
      <c r="I2067">
        <v>0</v>
      </c>
      <c r="J2067">
        <v>0</v>
      </c>
    </row>
    <row r="2068" spans="1:10" ht="15" customHeight="1" x14ac:dyDescent="0.3">
      <c r="A2068">
        <v>21069048</v>
      </c>
      <c r="B2068" t="s">
        <v>6055</v>
      </c>
      <c r="C2068" t="s">
        <v>6056</v>
      </c>
      <c r="D2068">
        <v>5308822</v>
      </c>
      <c r="E2068" t="s">
        <v>6057</v>
      </c>
      <c r="F2068" t="s">
        <v>418</v>
      </c>
      <c r="G2068">
        <v>313</v>
      </c>
      <c r="H2068">
        <v>635269</v>
      </c>
      <c r="I2068">
        <v>0</v>
      </c>
      <c r="J2068">
        <v>0</v>
      </c>
    </row>
    <row r="2069" spans="1:10" ht="15" customHeight="1" x14ac:dyDescent="0.3">
      <c r="A2069">
        <v>30293743</v>
      </c>
      <c r="B2069" t="s">
        <v>6058</v>
      </c>
      <c r="C2069" t="s">
        <v>6059</v>
      </c>
      <c r="D2069">
        <v>3104384584</v>
      </c>
      <c r="E2069" t="s">
        <v>6060</v>
      </c>
      <c r="F2069" t="s">
        <v>418</v>
      </c>
      <c r="G2069">
        <v>313</v>
      </c>
      <c r="H2069">
        <v>1964408</v>
      </c>
      <c r="I2069">
        <v>0</v>
      </c>
      <c r="J2069">
        <v>0</v>
      </c>
    </row>
    <row r="2070" spans="1:10" ht="15" customHeight="1" x14ac:dyDescent="0.3">
      <c r="A2070">
        <v>30718126</v>
      </c>
      <c r="B2070" t="s">
        <v>6061</v>
      </c>
      <c r="C2070" t="s">
        <v>6062</v>
      </c>
      <c r="D2070">
        <v>3152973578</v>
      </c>
      <c r="E2070" t="s">
        <v>6063</v>
      </c>
      <c r="F2070" t="s">
        <v>418</v>
      </c>
      <c r="G2070">
        <v>313</v>
      </c>
      <c r="H2070">
        <v>3194723</v>
      </c>
      <c r="I2070">
        <v>0</v>
      </c>
      <c r="J2070">
        <v>0</v>
      </c>
    </row>
    <row r="2071" spans="1:10" ht="15" customHeight="1" x14ac:dyDescent="0.3">
      <c r="A2071">
        <v>30720638</v>
      </c>
      <c r="B2071" t="s">
        <v>6064</v>
      </c>
      <c r="C2071" t="s">
        <v>6065</v>
      </c>
      <c r="D2071">
        <v>3104384584</v>
      </c>
      <c r="E2071" t="s">
        <v>6066</v>
      </c>
      <c r="F2071" t="s">
        <v>2204</v>
      </c>
      <c r="G2071">
        <v>313</v>
      </c>
      <c r="H2071">
        <v>2255282</v>
      </c>
      <c r="I2071">
        <v>0</v>
      </c>
      <c r="J2071">
        <v>0</v>
      </c>
    </row>
    <row r="2072" spans="1:10" ht="15" customHeight="1" x14ac:dyDescent="0.3">
      <c r="A2072">
        <v>32606085</v>
      </c>
      <c r="B2072" t="s">
        <v>6067</v>
      </c>
      <c r="C2072" t="s">
        <v>6068</v>
      </c>
      <c r="D2072">
        <v>3205849173</v>
      </c>
      <c r="E2072" t="s">
        <v>6069</v>
      </c>
      <c r="F2072" t="s">
        <v>373</v>
      </c>
      <c r="G2072">
        <v>313</v>
      </c>
      <c r="H2072">
        <v>97000</v>
      </c>
      <c r="I2072">
        <v>0</v>
      </c>
      <c r="J2072">
        <v>0</v>
      </c>
    </row>
    <row r="2073" spans="1:10" ht="15" customHeight="1" x14ac:dyDescent="0.3">
      <c r="A2073">
        <v>38942508</v>
      </c>
      <c r="B2073" t="s">
        <v>6070</v>
      </c>
      <c r="C2073" t="s">
        <v>6071</v>
      </c>
      <c r="D2073">
        <v>3104384584</v>
      </c>
      <c r="E2073" t="s">
        <v>6072</v>
      </c>
      <c r="F2073" t="s">
        <v>2204</v>
      </c>
      <c r="G2073">
        <v>313</v>
      </c>
      <c r="H2073">
        <v>238486</v>
      </c>
      <c r="I2073">
        <v>0</v>
      </c>
      <c r="J2073">
        <v>0</v>
      </c>
    </row>
    <row r="2074" spans="1:10" ht="15" customHeight="1" x14ac:dyDescent="0.3">
      <c r="A2074">
        <v>39534612</v>
      </c>
      <c r="B2074" t="s">
        <v>6073</v>
      </c>
      <c r="C2074" t="s">
        <v>6074</v>
      </c>
      <c r="D2074">
        <v>7500372</v>
      </c>
      <c r="E2074" t="s">
        <v>6075</v>
      </c>
      <c r="F2074" t="s">
        <v>418</v>
      </c>
      <c r="G2074">
        <v>313</v>
      </c>
      <c r="H2074">
        <v>16387</v>
      </c>
      <c r="I2074">
        <v>0</v>
      </c>
      <c r="J2074">
        <v>0</v>
      </c>
    </row>
    <row r="2075" spans="1:10" ht="15" customHeight="1" x14ac:dyDescent="0.3">
      <c r="A2075">
        <v>39655085</v>
      </c>
      <c r="B2075" t="s">
        <v>6076</v>
      </c>
      <c r="C2075" t="s">
        <v>6077</v>
      </c>
      <c r="D2075">
        <v>3144155526</v>
      </c>
      <c r="E2075" t="s">
        <v>6078</v>
      </c>
      <c r="F2075" t="s">
        <v>1284</v>
      </c>
      <c r="G2075">
        <v>313</v>
      </c>
      <c r="H2075">
        <v>6260000</v>
      </c>
      <c r="I2075">
        <v>0</v>
      </c>
      <c r="J2075">
        <v>0</v>
      </c>
    </row>
    <row r="2076" spans="1:10" ht="15" customHeight="1" x14ac:dyDescent="0.3">
      <c r="A2076">
        <v>45482669</v>
      </c>
      <c r="B2076" t="s">
        <v>6079</v>
      </c>
      <c r="C2076" t="s">
        <v>6080</v>
      </c>
      <c r="D2076">
        <v>6053686956</v>
      </c>
      <c r="E2076" t="s">
        <v>6081</v>
      </c>
      <c r="F2076" t="s">
        <v>373</v>
      </c>
      <c r="G2076">
        <v>313</v>
      </c>
      <c r="H2076">
        <v>2670000</v>
      </c>
      <c r="I2076">
        <v>0</v>
      </c>
      <c r="J2076">
        <v>0</v>
      </c>
    </row>
    <row r="2077" spans="1:10" ht="15" customHeight="1" x14ac:dyDescent="0.3">
      <c r="A2077">
        <v>52792418</v>
      </c>
      <c r="B2077" t="s">
        <v>6082</v>
      </c>
      <c r="C2077" t="s">
        <v>6083</v>
      </c>
      <c r="D2077">
        <v>3144831196</v>
      </c>
      <c r="E2077" t="s">
        <v>6084</v>
      </c>
      <c r="F2077" t="s">
        <v>418</v>
      </c>
      <c r="G2077">
        <v>313</v>
      </c>
      <c r="H2077">
        <v>2400000</v>
      </c>
      <c r="I2077">
        <v>0</v>
      </c>
      <c r="J2077">
        <v>0</v>
      </c>
    </row>
    <row r="2078" spans="1:10" ht="15" customHeight="1" x14ac:dyDescent="0.3">
      <c r="A2078">
        <v>52796736</v>
      </c>
      <c r="B2078" t="s">
        <v>6085</v>
      </c>
      <c r="C2078" t="s">
        <v>6086</v>
      </c>
      <c r="D2078">
        <v>3104811151</v>
      </c>
      <c r="E2078" t="s">
        <v>6087</v>
      </c>
      <c r="F2078" t="s">
        <v>418</v>
      </c>
      <c r="G2078">
        <v>313</v>
      </c>
      <c r="H2078">
        <v>891946</v>
      </c>
      <c r="I2078">
        <v>0</v>
      </c>
      <c r="J2078">
        <v>0</v>
      </c>
    </row>
    <row r="2079" spans="1:10" ht="15" customHeight="1" x14ac:dyDescent="0.3">
      <c r="A2079">
        <v>53054950</v>
      </c>
      <c r="B2079" t="s">
        <v>6088</v>
      </c>
      <c r="C2079" t="s">
        <v>6089</v>
      </c>
      <c r="D2079">
        <v>3162262244</v>
      </c>
      <c r="E2079" t="s">
        <v>6090</v>
      </c>
      <c r="F2079" t="s">
        <v>418</v>
      </c>
      <c r="G2079">
        <v>313</v>
      </c>
      <c r="H2079">
        <v>39943980</v>
      </c>
      <c r="I2079">
        <v>0</v>
      </c>
      <c r="J2079">
        <v>0</v>
      </c>
    </row>
    <row r="2080" spans="1:10" ht="15" customHeight="1" x14ac:dyDescent="0.3">
      <c r="A2080">
        <v>53054950</v>
      </c>
      <c r="B2080" t="s">
        <v>6088</v>
      </c>
      <c r="C2080" t="s">
        <v>6089</v>
      </c>
      <c r="D2080">
        <v>3162262244</v>
      </c>
      <c r="E2080" t="s">
        <v>6090</v>
      </c>
      <c r="F2080" t="s">
        <v>418</v>
      </c>
      <c r="G2080">
        <v>313</v>
      </c>
      <c r="H2080">
        <v>58751000</v>
      </c>
      <c r="I2080">
        <v>0</v>
      </c>
      <c r="J2080">
        <v>0</v>
      </c>
    </row>
    <row r="2081" spans="1:10" ht="15" customHeight="1" x14ac:dyDescent="0.3">
      <c r="A2081">
        <v>71581126</v>
      </c>
      <c r="B2081" t="s">
        <v>6091</v>
      </c>
      <c r="C2081" t="s">
        <v>6092</v>
      </c>
      <c r="D2081">
        <v>5137930</v>
      </c>
      <c r="E2081" t="s">
        <v>6093</v>
      </c>
      <c r="F2081" t="s">
        <v>351</v>
      </c>
      <c r="G2081">
        <v>313</v>
      </c>
      <c r="H2081">
        <v>491730</v>
      </c>
      <c r="I2081">
        <v>0</v>
      </c>
      <c r="J2081">
        <v>0</v>
      </c>
    </row>
    <row r="2082" spans="1:10" ht="15" customHeight="1" x14ac:dyDescent="0.3">
      <c r="A2082">
        <v>72187543</v>
      </c>
      <c r="B2082" t="s">
        <v>6094</v>
      </c>
      <c r="C2082" t="s">
        <v>6095</v>
      </c>
      <c r="D2082">
        <v>3518734</v>
      </c>
      <c r="E2082" t="s">
        <v>6096</v>
      </c>
      <c r="F2082" t="s">
        <v>373</v>
      </c>
      <c r="G2082">
        <v>313</v>
      </c>
      <c r="H2082">
        <v>406000</v>
      </c>
      <c r="I2082">
        <v>0</v>
      </c>
      <c r="J2082">
        <v>0</v>
      </c>
    </row>
    <row r="2083" spans="1:10" ht="15" customHeight="1" x14ac:dyDescent="0.3">
      <c r="A2083">
        <v>79474340</v>
      </c>
      <c r="B2083" t="s">
        <v>6097</v>
      </c>
      <c r="C2083" t="s">
        <v>6098</v>
      </c>
      <c r="D2083">
        <v>7461016</v>
      </c>
      <c r="E2083" t="s">
        <v>6099</v>
      </c>
      <c r="F2083" t="s">
        <v>1258</v>
      </c>
      <c r="G2083">
        <v>313</v>
      </c>
      <c r="H2083">
        <v>5365448</v>
      </c>
      <c r="I2083">
        <v>0</v>
      </c>
      <c r="J2083">
        <v>0</v>
      </c>
    </row>
    <row r="2084" spans="1:10" ht="15" customHeight="1" x14ac:dyDescent="0.3">
      <c r="A2084">
        <v>79662598</v>
      </c>
      <c r="B2084" t="s">
        <v>6100</v>
      </c>
      <c r="C2084" t="s">
        <v>6101</v>
      </c>
      <c r="D2084">
        <v>3507815154</v>
      </c>
      <c r="E2084" t="s">
        <v>6102</v>
      </c>
      <c r="F2084" t="s">
        <v>418</v>
      </c>
      <c r="G2084">
        <v>313</v>
      </c>
      <c r="H2084">
        <v>7630000</v>
      </c>
      <c r="I2084">
        <v>0</v>
      </c>
      <c r="J2084">
        <v>0</v>
      </c>
    </row>
    <row r="2085" spans="1:10" ht="15" customHeight="1" x14ac:dyDescent="0.3">
      <c r="A2085">
        <v>79785601</v>
      </c>
      <c r="B2085" t="s">
        <v>6103</v>
      </c>
      <c r="C2085" t="s">
        <v>6104</v>
      </c>
      <c r="D2085">
        <v>3185368073</v>
      </c>
      <c r="E2085" t="s">
        <v>6105</v>
      </c>
      <c r="F2085" t="s">
        <v>418</v>
      </c>
      <c r="G2085">
        <v>313</v>
      </c>
      <c r="H2085">
        <v>64706</v>
      </c>
      <c r="I2085">
        <v>0</v>
      </c>
      <c r="J2085">
        <v>0</v>
      </c>
    </row>
    <row r="2086" spans="1:10" ht="15" customHeight="1" x14ac:dyDescent="0.3">
      <c r="A2086">
        <v>80129999</v>
      </c>
      <c r="B2086" t="s">
        <v>6106</v>
      </c>
      <c r="C2086" t="s">
        <v>6107</v>
      </c>
      <c r="D2086">
        <v>7722952</v>
      </c>
      <c r="E2086" t="s">
        <v>6108</v>
      </c>
      <c r="F2086" t="s">
        <v>418</v>
      </c>
      <c r="G2086">
        <v>313</v>
      </c>
      <c r="H2086">
        <v>22140000</v>
      </c>
      <c r="I2086">
        <v>0</v>
      </c>
      <c r="J2086">
        <v>0</v>
      </c>
    </row>
    <row r="2087" spans="1:10" ht="15" customHeight="1" x14ac:dyDescent="0.3">
      <c r="A2087">
        <v>80224218</v>
      </c>
      <c r="B2087" t="s">
        <v>6109</v>
      </c>
      <c r="C2087" t="s">
        <v>6110</v>
      </c>
      <c r="D2087">
        <v>3213022108</v>
      </c>
      <c r="E2087" t="s">
        <v>6111</v>
      </c>
      <c r="F2087" t="s">
        <v>418</v>
      </c>
      <c r="G2087">
        <v>313</v>
      </c>
      <c r="H2087">
        <v>1400000</v>
      </c>
      <c r="I2087">
        <v>0</v>
      </c>
      <c r="J2087">
        <v>0</v>
      </c>
    </row>
    <row r="2088" spans="1:10" ht="15" customHeight="1" x14ac:dyDescent="0.3">
      <c r="A2088">
        <v>80417713</v>
      </c>
      <c r="B2088" t="s">
        <v>6112</v>
      </c>
      <c r="C2088" t="s">
        <v>6113</v>
      </c>
      <c r="D2088">
        <v>3104384584</v>
      </c>
      <c r="E2088" t="s">
        <v>6114</v>
      </c>
      <c r="F2088" t="s">
        <v>418</v>
      </c>
      <c r="G2088">
        <v>313</v>
      </c>
      <c r="H2088">
        <v>1846191</v>
      </c>
      <c r="I2088">
        <v>0</v>
      </c>
      <c r="J2088">
        <v>0</v>
      </c>
    </row>
    <row r="2089" spans="1:10" ht="15" customHeight="1" x14ac:dyDescent="0.3">
      <c r="A2089">
        <v>1000185438</v>
      </c>
      <c r="B2089" t="s">
        <v>6115</v>
      </c>
      <c r="C2089" t="s">
        <v>6116</v>
      </c>
      <c r="D2089">
        <v>3004364729</v>
      </c>
      <c r="E2089" t="s">
        <v>6117</v>
      </c>
      <c r="F2089" t="s">
        <v>418</v>
      </c>
      <c r="G2089">
        <v>313</v>
      </c>
      <c r="H2089">
        <v>1950000</v>
      </c>
      <c r="I2089">
        <v>0</v>
      </c>
      <c r="J2089">
        <v>0</v>
      </c>
    </row>
    <row r="2090" spans="1:10" ht="15" customHeight="1" x14ac:dyDescent="0.3">
      <c r="A2090">
        <v>1001143624</v>
      </c>
      <c r="B2090" t="s">
        <v>6118</v>
      </c>
      <c r="C2090" t="s">
        <v>6119</v>
      </c>
      <c r="D2090">
        <v>3113385078</v>
      </c>
      <c r="E2090" t="s">
        <v>6120</v>
      </c>
      <c r="F2090" t="s">
        <v>337</v>
      </c>
      <c r="G2090">
        <v>313</v>
      </c>
      <c r="H2090">
        <v>6390000</v>
      </c>
      <c r="I2090">
        <v>0</v>
      </c>
      <c r="J2090">
        <v>0</v>
      </c>
    </row>
    <row r="2091" spans="1:10" ht="15" customHeight="1" x14ac:dyDescent="0.3">
      <c r="A2091">
        <v>1016045847</v>
      </c>
      <c r="B2091" t="s">
        <v>6121</v>
      </c>
      <c r="C2091" t="s">
        <v>6122</v>
      </c>
      <c r="D2091">
        <v>3164947695</v>
      </c>
      <c r="E2091" t="s">
        <v>6123</v>
      </c>
      <c r="F2091" t="s">
        <v>418</v>
      </c>
      <c r="G2091">
        <v>313</v>
      </c>
      <c r="H2091">
        <v>11110000</v>
      </c>
      <c r="I2091">
        <v>0</v>
      </c>
      <c r="J2091">
        <v>0</v>
      </c>
    </row>
    <row r="2092" spans="1:10" ht="15" customHeight="1" x14ac:dyDescent="0.3">
      <c r="A2092">
        <v>1026270622</v>
      </c>
      <c r="B2092" t="s">
        <v>6124</v>
      </c>
      <c r="C2092" t="s">
        <v>6125</v>
      </c>
      <c r="D2092">
        <v>3192506100</v>
      </c>
      <c r="E2092" t="s">
        <v>6126</v>
      </c>
      <c r="F2092" t="s">
        <v>418</v>
      </c>
      <c r="G2092">
        <v>313</v>
      </c>
      <c r="H2092">
        <v>9650000</v>
      </c>
      <c r="I2092">
        <v>0</v>
      </c>
      <c r="J2092">
        <v>0</v>
      </c>
    </row>
    <row r="2093" spans="1:10" ht="15" customHeight="1" x14ac:dyDescent="0.3">
      <c r="A2093">
        <v>1030548365</v>
      </c>
      <c r="B2093" t="s">
        <v>6127</v>
      </c>
      <c r="C2093" t="s">
        <v>6128</v>
      </c>
      <c r="D2093">
        <v>3008895579</v>
      </c>
      <c r="E2093" t="s">
        <v>6129</v>
      </c>
      <c r="F2093" t="s">
        <v>418</v>
      </c>
      <c r="G2093">
        <v>313</v>
      </c>
      <c r="H2093">
        <v>3195127</v>
      </c>
      <c r="I2093">
        <v>0</v>
      </c>
      <c r="J2093">
        <v>0</v>
      </c>
    </row>
    <row r="2094" spans="1:10" ht="15" customHeight="1" x14ac:dyDescent="0.3">
      <c r="A2094">
        <v>1030619256</v>
      </c>
      <c r="B2094" t="s">
        <v>6130</v>
      </c>
      <c r="C2094" t="s">
        <v>6131</v>
      </c>
      <c r="D2094">
        <v>3193652066</v>
      </c>
      <c r="E2094" t="s">
        <v>6132</v>
      </c>
      <c r="F2094" t="s">
        <v>418</v>
      </c>
      <c r="G2094">
        <v>313</v>
      </c>
      <c r="H2094">
        <v>12498000</v>
      </c>
      <c r="I2094">
        <v>0</v>
      </c>
      <c r="J2094">
        <v>0</v>
      </c>
    </row>
    <row r="2095" spans="1:10" ht="15" customHeight="1" x14ac:dyDescent="0.3">
      <c r="A2095">
        <v>1042418497</v>
      </c>
      <c r="B2095" t="s">
        <v>6133</v>
      </c>
      <c r="C2095" t="s">
        <v>6134</v>
      </c>
      <c r="D2095">
        <v>3116140892</v>
      </c>
      <c r="E2095" t="s">
        <v>6135</v>
      </c>
      <c r="F2095" t="s">
        <v>373</v>
      </c>
      <c r="G2095">
        <v>313</v>
      </c>
      <c r="H2095">
        <v>7485000</v>
      </c>
      <c r="I2095">
        <v>0</v>
      </c>
      <c r="J2095">
        <v>0</v>
      </c>
    </row>
    <row r="2096" spans="1:10" ht="15" customHeight="1" x14ac:dyDescent="0.3">
      <c r="A2096">
        <v>1129522955</v>
      </c>
      <c r="B2096" t="s">
        <v>6136</v>
      </c>
      <c r="C2096" t="s">
        <v>6137</v>
      </c>
      <c r="D2096">
        <v>3046634445</v>
      </c>
      <c r="E2096" t="s">
        <v>6138</v>
      </c>
      <c r="F2096" t="s">
        <v>373</v>
      </c>
      <c r="G2096">
        <v>313</v>
      </c>
      <c r="H2096">
        <v>1590000</v>
      </c>
      <c r="I2096">
        <v>0</v>
      </c>
      <c r="J2096">
        <v>0</v>
      </c>
    </row>
    <row r="2097" spans="1:10" ht="15" customHeight="1" x14ac:dyDescent="0.3">
      <c r="A2097">
        <v>1151731</v>
      </c>
      <c r="B2097" t="s">
        <v>6139</v>
      </c>
      <c r="C2097" t="s">
        <v>6140</v>
      </c>
      <c r="D2097">
        <v>3245896214</v>
      </c>
      <c r="E2097" t="s">
        <v>6141</v>
      </c>
      <c r="F2097" t="s">
        <v>418</v>
      </c>
      <c r="G2097">
        <v>313</v>
      </c>
      <c r="H2097">
        <v>14200</v>
      </c>
      <c r="I2097">
        <v>0</v>
      </c>
      <c r="J2097">
        <v>0</v>
      </c>
    </row>
    <row r="2098" spans="1:10" ht="15" customHeight="1" x14ac:dyDescent="0.3">
      <c r="A2098">
        <v>53105486</v>
      </c>
      <c r="B2098" t="s">
        <v>6142</v>
      </c>
      <c r="C2098" t="s">
        <v>6143</v>
      </c>
      <c r="D2098">
        <v>3115880870</v>
      </c>
      <c r="E2098" t="s">
        <v>6144</v>
      </c>
      <c r="F2098" t="s">
        <v>418</v>
      </c>
      <c r="G2098">
        <v>313</v>
      </c>
      <c r="H2098">
        <v>0</v>
      </c>
      <c r="I2098">
        <v>0</v>
      </c>
      <c r="J2098">
        <v>3990000</v>
      </c>
    </row>
    <row r="2099" spans="1:10" ht="15" customHeight="1" x14ac:dyDescent="0.3">
      <c r="A2099">
        <v>79116178</v>
      </c>
      <c r="B2099" t="s">
        <v>3505</v>
      </c>
      <c r="C2099" t="s">
        <v>3506</v>
      </c>
      <c r="D2099">
        <v>527468000</v>
      </c>
      <c r="E2099" t="s">
        <v>3507</v>
      </c>
      <c r="F2099" t="s">
        <v>1272</v>
      </c>
      <c r="G2099">
        <v>313</v>
      </c>
      <c r="H2099">
        <v>0</v>
      </c>
      <c r="I2099">
        <v>0</v>
      </c>
      <c r="J2099">
        <v>291498</v>
      </c>
    </row>
    <row r="2100" spans="1:10" ht="15" customHeight="1" x14ac:dyDescent="0.3">
      <c r="A2100">
        <v>901853705</v>
      </c>
      <c r="B2100" t="s">
        <v>6145</v>
      </c>
      <c r="C2100" t="s">
        <v>6146</v>
      </c>
      <c r="D2100">
        <v>3103175507</v>
      </c>
      <c r="E2100" t="s">
        <v>6147</v>
      </c>
      <c r="F2100" t="s">
        <v>418</v>
      </c>
      <c r="G2100">
        <v>313</v>
      </c>
      <c r="H2100">
        <v>0</v>
      </c>
      <c r="I2100">
        <v>0</v>
      </c>
      <c r="J2100">
        <v>23358932</v>
      </c>
    </row>
    <row r="2101" spans="1:10" ht="15" customHeight="1" x14ac:dyDescent="0.3">
      <c r="A2101">
        <v>860066942</v>
      </c>
      <c r="B2101" t="s">
        <v>6148</v>
      </c>
      <c r="C2101" t="s">
        <v>6149</v>
      </c>
      <c r="D2101">
        <v>523077001</v>
      </c>
      <c r="E2101" t="s">
        <v>6150</v>
      </c>
      <c r="F2101" t="s">
        <v>418</v>
      </c>
      <c r="G2101">
        <v>313</v>
      </c>
      <c r="H2101">
        <v>0</v>
      </c>
      <c r="I2101">
        <v>0</v>
      </c>
      <c r="J2101">
        <v>3918412</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7" workbookViewId="0">
      <selection activeCell="A46" sqref="A46"/>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Wendy Gutierrez</cp:lastModifiedBy>
  <cp:lastPrinted>2026-03-30T17:32:14Z</cp:lastPrinted>
  <dcterms:created xsi:type="dcterms:W3CDTF">2015-06-05T18:19:34Z</dcterms:created>
  <dcterms:modified xsi:type="dcterms:W3CDTF">2026-07-01T00:40:36Z</dcterms:modified>
</cp:coreProperties>
</file>