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md.COMD-GAF-ASISCO\Downloads\"/>
    </mc:Choice>
  </mc:AlternateContent>
  <xr:revisionPtr revIDLastSave="0" documentId="13_ncr:1_{8A1FA4FB-83C4-4BB8-ADAA-B4B97C042EB5}" xr6:coauthVersionLast="47" xr6:coauthVersionMax="47" xr10:uidLastSave="{00000000-0000-0000-0000-000000000000}"/>
  <bookViews>
    <workbookView xWindow="28680" yWindow="-120" windowWidth="24240" windowHeight="130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<sst xmlns="http://schemas.openxmlformats.org/spreadsheetml/2006/main" count="17743" uniqueCount="7864">
  <si>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</si>
  <si>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</si>
  <si>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</si>
  <si>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</si>
  <si>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</si>
  <si>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</si>
  <si>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</si>
  <si>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</si>
  <si>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</si>
  <si>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</si>
  <si>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</si>
  <si>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</si>
  <si>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</si>
  <si>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</si>
  <si>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</si>
  <si>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</si>
  <si>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</si>
  <si>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</si>
  <si>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</si>
  <si>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</si>
  <si>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</si>
  <si>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</si>
  <si>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</si>
  <si>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</si>
  <si>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</si>
  <si>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</si>
  <si>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</si>
  <si>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</si>
  <si>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</si>
  <si>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</si>
  <si>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</si>
  <si>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</si>
  <si>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</si>
  <si>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</si>
  <si>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</si>
  <si>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</si>
  <si>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</si>
  <si>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</si>
  <si>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</si>
  <si>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</si>
  <si>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</si>
  <si>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</si>
  <si>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</si>
  <si>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</si>
  <si>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</si>
  <si>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</si>
  <si>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</si>
  <si>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</si>
  <si>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</si>
  <si>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</si>
  <si>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</si>
  <si>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</si>
  <si>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</si>
  <si>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</si>
  <si>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</si>
  <si>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</si>
  <si>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</si>
  <si>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</si>
  <si>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</si>
  <si>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</si>
  <si>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</si>
  <si>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</si>
  <si>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</si>
  <si>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</si>
  <si>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</si>
  <si>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</si>
  <si>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</si>
  <si>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</si>
  <si>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</si>
  <si>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</si>
  <si>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</si>
  <si>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</si>
  <si>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</si>
  <si>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</si>
  <si>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</si>
  <si>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</si>
  <si>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</si>
  <si>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</si>
  <si>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</si>
  <si>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</si>
  <si>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</si>
  <si>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</si>
  <si>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</si>
  <si>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</si>
  <si>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</si>
  <si>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</si>
  <si>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</si>
  <si>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</si>
  <si>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</si>
  <si>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</si>
  <si>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</si>
  <si>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</si>
  <si>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</si>
  <si>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</si>
  <si>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</si>
  <si>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</si>
  <si>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</si>
  <si>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</si>
  <si>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</si>
  <si>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</si>
  <si>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</si>
  <si>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</si>
  <si>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</si>
  <si>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</si>
  <si>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</si>
  <si>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</si>
  <si>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</si>
  <si>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</si>
  <si>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</si>
  <si>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</si>
  <si>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</si>
  <si>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</si>
  <si>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</si>
  <si>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</si>
  <si>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</si>
  <si>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</si>
  <si>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</si>
  <si>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</si>
  <si>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</si>
  <si>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</si>
  <si>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</si>
  <si>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</si>
  <si>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</si>
  <si>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</si>
  <si>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</si>
  <si>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</si>
  <si>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</si>
  <si>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</si>
  <si>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</si>
  <si>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</si>
  <si>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</si>
  <si>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</si>
  <si>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</si>
  <si>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</si>
  <si>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</si>
  <si>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</si>
  <si>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</si>
  <si>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</si>
  <si>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</si>
  <si>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</si>
  <si>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</si>
  <si>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</si>
  <si>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</si>
  <si>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</si>
  <si>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</si>
  <si>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</si>
  <si>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</si>
  <si>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</si>
  <si>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</si>
  <si>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</si>
  <si>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</si>
  <si>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</si>
  <si>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</si>
  <si>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</si>
  <si>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</si>
  <si>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</si>
  <si>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</si>
  <si>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</si>
  <si>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</si>
  <si>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</si>
  <si>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</si>
  <si>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</si>
  <si>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</si>
  <si>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</si>
  <si>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</si>
  <si>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</si>
  <si>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</si>
  <si>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</si>
  <si>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</si>
  <si>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</si>
  <si>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</si>
  <si>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</si>
  <si>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</si>
  <si>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</si>
  <si>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</si>
  <si>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</si>
  <si>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</si>
  <si>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</si>
  <si>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</si>
  <si>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</si>
  <si>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</si>
  <si>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</si>
  <si>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</si>
  <si>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</si>
  <si>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</si>
  <si>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</si>
  <si>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</si>
  <si>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</si>
  <si>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</si>
  <si>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</si>
  <si>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</si>
  <si>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</si>
  <si>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</si>
  <si>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</si>
  <si>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</si>
  <si>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</si>
  <si>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</si>
  <si>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</si>
  <si>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</si>
  <si>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</si>
  <si>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</si>
  <si>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</si>
  <si>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</si>
  <si>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</si>
  <si>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</si>
  <si>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</si>
  <si>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</si>
  <si>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</si>
  <si>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</si>
  <si>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</si>
  <si>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</si>
  <si>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</si>
  <si>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</si>
  <si>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</si>
  <si>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</si>
  <si>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</si>
  <si>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</si>
  <si>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</si>
  <si>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</si>
  <si>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</si>
  <si>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</si>
  <si>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</si>
  <si>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</si>
  <si>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</si>
  <si>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</si>
  <si>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</si>
  <si>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</si>
  <si>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</si>
  <si>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</si>
  <si>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</si>
  <si>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</si>
  <si>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</si>
  <si>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</si>
  <si>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</si>
  <si>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</si>
  <si>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</si>
  <si>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</si>
  <si>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</si>
  <si>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</si>
  <si>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</si>
  <si>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</si>
  <si>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</si>
  <si>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</si>
  <si>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</si>
  <si>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</si>
  <si>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</si>
  <si>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</si>
  <si>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</si>
  <si>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</si>
  <si>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</si>
  <si>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</si>
  <si>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</si>
  <si>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</si>
  <si>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</si>
  <si>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</si>
  <si>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</si>
  <si>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</si>
  <si>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</si>
  <si>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</si>
  <si>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</si>
  <si>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</si>
  <si>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</si>
  <si>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</si>
  <si>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</si>
  <si>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</si>
  <si>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</si>
  <si>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</si>
  <si>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</si>
  <si>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</si>
  <si>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</si>
  <si>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</si>
  <si>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</si>
  <si>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</si>
  <si>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</si>
  <si>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</si>
  <si>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</si>
  <si>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</si>
  <si>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</si>
  <si>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</si>
  <si>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</si>
  <si>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</si>
  <si>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</si>
  <si>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</si>
  <si>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</si>
  <si>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</si>
  <si>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</si>
  <si>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</si>
  <si>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</si>
  <si>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</si>
  <si>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</si>
  <si>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</si>
  <si>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</si>
  <si>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</si>
  <si>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</si>
  <si>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</si>
  <si>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</si>
  <si>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</si>
  <si>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</si>
  <si>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</si>
  <si>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</si>
  <si>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</si>
  <si>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</si>
  <si>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</si>
  <si>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</si>
  <si>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</si>
  <si>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</si>
  <si>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</si>
  <si>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</si>
  <si>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</si>
  <si>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</si>
  <si>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</si>
  <si>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</si>
  <si>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</si>
  <si>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</si>
  <si>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</si>
  <si>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</si>
  <si>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</si>
  <si>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</si>
  <si>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</si>
  <si>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</si>
  <si>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</si>
  <si>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</si>
  <si>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</si>
  <si>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</si>
  <si>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</si>
  <si>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</si>
  <si>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</si>
  <si>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</si>
  <si>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</si>
  <si>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</si>
  <si>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</si>
  <si>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</si>
  <si>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</si>
  <si>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</si>
  <si>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</si>
  <si>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</si>
  <si>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</si>
  <si>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</si>
  <si>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</si>
  <si>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</si>
  <si>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</si>
  <si>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</si>
  <si>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</si>
  <si>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</si>
  <si>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</si>
  <si>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</si>
  <si>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</si>
  <si>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</si>
  <si>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</si>
  <si>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</si>
  <si>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</si>
  <si>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</si>
  <si>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</si>
  <si>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</si>
  <si>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</si>
  <si>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</si>
  <si>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</si>
  <si>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</si>
  <si>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</si>
  <si>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</si>
  <si>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</si>
  <si>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</si>
  <si>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</si>
  <si>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</si>
  <si>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</si>
  <si>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</si>
  <si>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</si>
  <si>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</si>
  <si>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</si>
  <si>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</si>
  <si>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</si>
  <si>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</si>
  <si>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</si>
  <si>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</si>
  <si>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</si>
  <si>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</si>
  <si>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</si>
  <si>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</si>
  <si>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</si>
  <si>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</si>
  <si>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</si>
  <si>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</si>
  <si>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</si>
  <si>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</si>
  <si>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</si>
  <si>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</si>
  <si>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</si>
  <si>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</si>
  <si>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</si>
  <si>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</si>
  <si>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</si>
  <si>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</si>
  <si>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</si>
  <si>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</si>
  <si>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</si>
  <si>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</si>
  <si>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</si>
  <si>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</si>
  <si>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</si>
  <si>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</si>
  <si>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</si>
  <si>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</si>
  <si>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</si>
  <si>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</si>
  <si>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</si>
  <si>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</si>
  <si>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</si>
  <si>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</si>
  <si>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</si>
  <si>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</si>
  <si>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</si>
  <si>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</si>
  <si>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</si>
  <si>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</si>
  <si>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</si>
  <si>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</si>
  <si>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</si>
  <si>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</si>
  <si>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</si>
  <si>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</si>
  <si>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</si>
  <si>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</si>
  <si>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</si>
  <si>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</si>
  <si>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</si>
  <si>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</si>
  <si>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</si>
  <si>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</si>
  <si>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</si>
  <si>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</si>
  <si>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</si>
  <si>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</si>
  <si>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</si>
  <si>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</si>
  <si>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</si>
  <si>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</si>
  <si>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</si>
  <si>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</si>
  <si>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</si>
  <si>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</si>
  <si>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</si>
  <si>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</si>
  <si>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</si>
  <si>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</si>
  <si>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</si>
  <si>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</si>
  <si>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</si>
  <si>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</si>
  <si>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</si>
  <si>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</si>
  <si>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</si>
  <si>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</si>
  <si>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</si>
  <si>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</si>
  <si>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</si>
  <si>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</si>
  <si>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</si>
  <si>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</si>
  <si>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</si>
  <si>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</si>
  <si>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</si>
  <si>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</si>
  <si>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</si>
  <si>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</si>
  <si>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</si>
  <si>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</si>
  <si>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</si>
  <si>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</si>
  <si>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</si>
  <si>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</si>
  <si>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</si>
  <si>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</si>
  <si>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</si>
  <si>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</si>
  <si>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</si>
  <si>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</si>
  <si>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</si>
  <si>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</si>
  <si>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</si>
  <si>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</si>
  <si>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</si>
  <si>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</si>
  <si>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</si>
  <si>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</si>
  <si>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</si>
  <si>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</si>
  <si>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</si>
  <si>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</si>
  <si>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</si>
  <si>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</si>
  <si>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</si>
  <si>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</si>
  <si>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</si>
  <si>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</si>
  <si>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</si>
  <si>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</si>
  <si>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</si>
  <si>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</si>
  <si>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</si>
  <si>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</si>
  <si>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</si>
  <si>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</si>
  <si>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</si>
  <si>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</si>
  <si>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</si>
  <si>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</si>
  <si>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</si>
  <si>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</si>
  <si>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</si>
  <si>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</si>
  <si>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</si>
  <si>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</si>
  <si>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</si>
  <si>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</si>
  <si>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</si>
  <si>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</si>
  <si>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</si>
  <si>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</si>
  <si>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</si>
  <si>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</si>
  <si>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</si>
  <si>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</si>
  <si>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</si>
  <si>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</si>
  <si>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</si>
  <si>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</si>
  <si>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</si>
  <si>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</si>
  <si>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</si>
  <si>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</si>
  <si>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</si>
  <si>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</si>
  <si>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</si>
  <si>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</si>
  <si>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</si>
  <si>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</si>
  <si>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</si>
  <si>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</si>
  <si>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</si>
  <si>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</si>
  <si>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</si>
  <si>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</si>
  <si>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</si>
  <si>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</si>
  <si>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</si>
  <si>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</si>
  <si>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</si>
  <si>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</si>
  <si>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</si>
  <si>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</si>
  <si>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</si>
  <si>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</si>
  <si>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</si>
  <si>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</si>
  <si>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</si>
  <si>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</si>
  <si>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</si>
  <si>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</si>
  <si>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</si>
  <si>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</si>
  <si>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</si>
  <si>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</si>
  <si>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</si>
  <si>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</si>
  <si>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</si>
  <si>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</si>
  <si>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</si>
  <si>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</si>
  <si>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</si>
  <si>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</si>
  <si>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</si>
  <si>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</si>
  <si>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</si>
  <si>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</si>
  <si>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</si>
  <si>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</si>
  <si>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</si>
  <si>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</si>
  <si>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</si>
  <si>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</si>
  <si>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</si>
  <si>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</si>
  <si>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</si>
  <si>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</si>
  <si>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</si>
  <si>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</si>
  <si>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</si>
  <si>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</si>
  <si>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</si>
  <si>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</si>
  <si>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</si>
  <si>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</si>
  <si>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</si>
  <si>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</si>
  <si>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</si>
  <si>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</si>
  <si>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</si>
  <si>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</si>
  <si>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</si>
  <si>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</si>
  <si>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</si>
  <si>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</si>
  <si>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</si>
  <si>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</si>
  <si>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</si>
  <si>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</si>
  <si>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</si>
  <si>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</si>
  <si>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</si>
  <si>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</si>
  <si>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</si>
  <si>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</si>
  <si>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</si>
  <si>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</si>
  <si>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</si>
  <si>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</si>
  <si>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</si>
  <si>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</si>
  <si>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</si>
  <si>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</si>
  <si>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</si>
  <si>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</si>
  <si>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</si>
  <si>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</si>
  <si>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</si>
  <si>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</si>
  <si>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</si>
  <si>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</si>
  <si>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</si>
  <si>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</si>
  <si>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</si>
  <si>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</si>
  <si>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</si>
  <si>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</si>
  <si>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</si>
  <si>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</si>
  <si>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</si>
  <si>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</si>
  <si>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</si>
  <si>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</si>
  <si>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</si>
  <si>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</si>
  <si>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</si>
  <si>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</si>
  <si>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</si>
  <si>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</si>
  <si>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</si>
  <si>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</si>
  <si>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</si>
  <si>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</si>
  <si>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</si>
  <si>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</si>
  <si>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</si>
  <si>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</si>
  <si>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</si>
  <si>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</si>
  <si>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</si>
  <si>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</si>
  <si>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</si>
  <si>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</si>
  <si>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</si>
  <si>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</si>
  <si>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</si>
  <si>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</si>
  <si>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</si>
  <si>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</si>
  <si>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</si>
  <si>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</si>
  <si>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</si>
  <si>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</si>
  <si>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</si>
  <si>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</si>
  <si>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</si>
  <si>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</si>
  <si>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</si>
  <si>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</si>
  <si>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</si>
  <si>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</si>
  <si>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</si>
  <si>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</si>
  <si>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</si>
  <si>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</si>
  <si>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</si>
  <si>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</si>
  <si>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</si>
  <si>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</si>
  <si>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</si>
  <si>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</si>
  <si>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</si>
  <si>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</si>
  <si>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</si>
  <si>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</si>
  <si>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</si>
  <si>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</si>
  <si>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</si>
  <si>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</si>
  <si>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</si>
  <si>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</si>
  <si>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</si>
  <si>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</si>
  <si>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</si>
  <si>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</si>
  <si>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</si>
  <si>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</si>
  <si>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</si>
  <si>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</si>
  <si>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</si>
  <si>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</si>
  <si>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</si>
  <si>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</si>
  <si>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</si>
  <si>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</si>
  <si>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</si>
  <si>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</si>
  <si>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</si>
  <si>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</si>
  <si>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</si>
  <si>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</si>
  <si>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</si>
  <si>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</si>
  <si>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</si>
  <si>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</si>
  <si>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</si>
  <si>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</si>
  <si>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</si>
  <si>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</si>
  <si>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</si>
  <si>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</si>
  <si>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</si>
  <si>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</si>
  <si>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</si>
  <si>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</si>
  <si>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</si>
  <si>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</si>
  <si>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</si>
  <si>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</si>
  <si>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</si>
  <si>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</si>
  <si>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</si>
  <si>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</si>
  <si>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</si>
  <si>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</si>
  <si>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</si>
  <si>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</si>
  <si>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</si>
  <si>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</si>
  <si>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</si>
  <si>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</si>
  <si>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</si>
  <si>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</si>
  <si>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</si>
  <si>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</si>
  <si>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</si>
  <si>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</si>
  <si>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</si>
  <si>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</si>
  <si>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</si>
  <si>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</si>
  <si>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</si>
  <si>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</si>
  <si>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</si>
  <si>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</si>
  <si>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</si>
  <si>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</si>
  <si>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</si>
  <si>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</si>
  <si>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</si>
  <si>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</si>
  <si>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</si>
  <si>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</si>
  <si>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</si>
  <si>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</si>
  <si>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</si>
  <si>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</si>
  <si>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</si>
  <si>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</si>
  <si>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</si>
  <si>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</si>
  <si>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</si>
  <si>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</si>
  <si>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</si>
  <si>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</si>
  <si>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</si>
  <si>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</si>
  <si>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</si>
  <si>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</si>
  <si>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</si>
  <si>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</si>
  <si>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</si>
  <si>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</si>
  <si>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</si>
  <si>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</si>
  <si>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</si>
  <si>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</si>
  <si>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</si>
  <si>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</si>
  <si>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</si>
  <si>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</si>
  <si>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</si>
  <si>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</si>
  <si>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</si>
  <si>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</si>
  <si>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</si>
  <si>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</si>
  <si>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</si>
  <si>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</si>
  <si>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</si>
  <si>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</si>
  <si>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</si>
  <si>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</si>
  <si>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</si>
  <si>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</si>
  <si>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</si>
  <si>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</si>
  <si>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</si>
  <si>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</si>
  <si>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</si>
  <si>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</si>
  <si>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</si>
  <si>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</si>
  <si>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</si>
  <si>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</si>
  <si>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</si>
  <si>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</si>
  <si>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</si>
  <si>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</si>
  <si>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</si>
  <si>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</si>
  <si>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</si>
  <si>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</si>
  <si>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</si>
  <si>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</si>
  <si>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</si>
  <si>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</si>
  <si>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</si>
  <si>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</si>
  <si>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</si>
  <si>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</si>
  <si>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</si>
  <si>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</si>
  <si>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</si>
  <si>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</si>
  <si>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</si>
  <si>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</si>
  <si>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</si>
  <si>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</si>
  <si>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</si>
  <si>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</si>
  <si>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</si>
  <si>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</si>
  <si>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</si>
  <si>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</si>
  <si>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</si>
  <si>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</si>
  <si>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</si>
  <si>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</si>
  <si>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</si>
  <si>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</si>
  <si>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</si>
  <si>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</si>
  <si>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</si>
  <si>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</si>
  <si>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</si>
  <si>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</si>
  <si>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</si>
  <si>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</si>
  <si>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</si>
  <si>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</si>
  <si>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</si>
  <si>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</si>
  <si>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</si>
  <si>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</si>
  <si>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</si>
  <si>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</si>
  <si>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</si>
  <si>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</si>
  <si>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</si>
  <si>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</si>
  <si>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</si>
  <si>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</si>
  <si>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</si>
  <si>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</si>
  <si>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</si>
  <si>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</si>
  <si>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</si>
  <si>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</si>
  <si>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</si>
  <si>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</si>
  <si>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</si>
  <si>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</si>
  <si>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</si>
  <si>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</si>
  <si>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</si>
  <si>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</si>
  <si>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</si>
  <si>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</si>
  <si>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</si>
  <si>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</si>
  <si>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</si>
  <si>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</si>
  <si>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</si>
  <si>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</si>
  <si>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</si>
  <si>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</si>
  <si>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</si>
  <si>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</si>
  <si>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</si>
  <si>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</si>
  <si>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</si>
  <si>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</si>
  <si>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</si>
  <si>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</si>
  <si>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</si>
  <si>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</si>
  <si>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</si>
  <si>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</si>
  <si>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</si>
  <si>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</si>
  <si>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</si>
  <si>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</si>
  <si>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</si>
  <si>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</si>
  <si>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</si>
  <si>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</si>
  <si>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</si>
  <si>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</si>
  <si>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</si>
  <si>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</si>
  <si>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</si>
  <si>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</si>
  <si>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</si>
  <si>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</si>
  <si>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</si>
  <si>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</si>
  <si>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</si>
  <si>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</si>
  <si>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</si>
  <si>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</si>
  <si>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</si>
  <si>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</si>
  <si>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</si>
  <si>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</si>
  <si>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</si>
  <si>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</si>
  <si>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</si>
  <si>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</si>
  <si>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</si>
  <si>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</si>
  <si>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</si>
  <si>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</si>
  <si>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</si>
  <si>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</si>
  <si>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</si>
  <si>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</si>
  <si>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</si>
  <si>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</si>
  <si>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</si>
  <si>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</si>
  <si>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</si>
  <si>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</si>
  <si>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</si>
  <si>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</si>
  <si>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</si>
  <si>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</si>
  <si>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</si>
  <si>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</si>
  <si>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</si>
  <si>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</si>
  <si>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</si>
  <si>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</si>
  <si>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</si>
  <si>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</si>
  <si>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</si>
  <si>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</si>
  <si>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</si>
  <si>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</si>
  <si>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</si>
  <si>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</si>
  <si>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</si>
  <si>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</si>
  <si>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</si>
  <si>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</si>
  <si>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</si>
  <si>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</si>
  <si>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</si>
  <si>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</si>
  <si>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</si>
  <si>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</si>
  <si>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</si>
  <si>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</si>
  <si>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</si>
  <si>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</si>
  <si>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</si>
  <si>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</si>
  <si>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</si>
  <si>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</si>
  <si>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</si>
  <si>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</si>
  <si>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</si>
  <si>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</si>
  <si>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</si>
  <si>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</si>
  <si>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</si>
  <si>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</si>
  <si>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</si>
  <si>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</si>
  <si>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</si>
  <si>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</si>
  <si>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</si>
  <si>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</si>
  <si>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</si>
  <si>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</si>
  <si>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</si>
  <si>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</si>
  <si>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</si>
  <si>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</si>
  <si>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</si>
  <si>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</si>
  <si>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</si>
  <si>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</si>
  <si>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</si>
  <si>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</si>
  <si>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</si>
  <si>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</si>
  <si>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</si>
  <si>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</si>
  <si>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</si>
  <si>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</si>
  <si>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</si>
  <si>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</si>
  <si>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</si>
  <si>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</si>
  <si>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</si>
  <si>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</si>
  <si>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</si>
  <si>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</si>
  <si>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</si>
  <si>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</si>
  <si>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</si>
  <si>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</si>
  <si>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</si>
  <si>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</si>
  <si>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</si>
  <si>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</si>
  <si>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</si>
  <si>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</si>
  <si>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</si>
  <si>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</si>
  <si>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</si>
  <si>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</si>
  <si>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</si>
  <si>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</si>
  <si>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</si>
  <si>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</si>
  <si>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</si>
  <si>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</si>
  <si>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</si>
  <si>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</si>
  <si>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</si>
  <si>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</si>
  <si>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</si>
  <si>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</si>
  <si>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</si>
  <si>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</si>
  <si>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</si>
  <si>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</si>
  <si>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</si>
  <si>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</si>
  <si>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</si>
  <si>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</si>
  <si>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</si>
  <si>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</si>
  <si>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</si>
  <si>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</si>
  <si>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</si>
  <si>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</si>
  <si>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</si>
  <si>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</si>
  <si>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</si>
  <si>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</si>
  <si>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</si>
  <si>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</si>
  <si>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</si>
  <si>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</si>
  <si>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</si>
  <si>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</si>
  <si>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</si>
  <si>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</si>
  <si>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</si>
  <si>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</si>
  <si>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</si>
  <si>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</si>
  <si>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</si>
  <si>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</si>
  <si>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</si>
  <si>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</si>
  <si>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</si>
  <si>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</si>
  <si>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</si>
  <si>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</si>
  <si>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</si>
  <si>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</si>
  <si>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</si>
  <si>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</si>
  <si>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</si>
  <si>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</si>
  <si>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</si>
  <si>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</si>
  <si>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</si>
  <si>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</si>
  <si>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</si>
  <si>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</si>
  <si>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</si>
  <si>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</si>
  <si>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</si>
  <si>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</si>
  <si>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</si>
  <si>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</si>
  <si>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</si>
  <si>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</si>
  <si>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</si>
  <si>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</si>
  <si>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</si>
  <si>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</si>
  <si>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</si>
  <si>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</si>
  <si>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</si>
  <si>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</si>
  <si>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</si>
  <si>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</si>
  <si>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</si>
  <si>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</si>
  <si>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</si>
  <si>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</si>
  <si>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</si>
  <si>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</si>
  <si>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</si>
  <si>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</si>
  <si>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</si>
  <si>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</si>
  <si>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</si>
  <si>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</si>
  <si>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</si>
  <si>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</si>
  <si>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</si>
  <si>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</si>
  <si>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</si>
  <si>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</si>
  <si>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</si>
  <si>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</si>
  <si>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</si>
  <si>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</si>
  <si>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</si>
  <si>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</si>
  <si>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</si>
  <si>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</si>
  <si>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</si>
  <si>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</si>
  <si>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</si>
  <si>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</si>
  <si>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</si>
  <si>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</si>
  <si>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</si>
  <si>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</si>
  <si>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</si>
  <si>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</si>
  <si>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</si>
  <si>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</si>
  <si>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</si>
  <si>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</si>
  <si>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</si>
  <si>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</si>
  <si>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</si>
  <si>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</si>
  <si>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</si>
  <si>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</si>
  <si>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</si>
  <si>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</si>
  <si>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</si>
  <si>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</si>
  <si>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</si>
  <si>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</si>
  <si>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</si>
  <si>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</si>
  <si>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</si>
  <si>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</si>
  <si>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</si>
  <si>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</si>
  <si>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</si>
  <si>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</si>
  <si>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</si>
  <si>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</si>
  <si>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</si>
  <si>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</si>
  <si>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</si>
  <si>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</si>
  <si>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</si>
  <si>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</si>
  <si>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</si>
  <si>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</si>
  <si>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</si>
  <si>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</si>
  <si>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</si>
  <si>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</si>
  <si>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</si>
  <si>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</si>
  <si>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</si>
  <si>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</si>
  <si>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</si>
  <si>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</si>
  <si>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</si>
  <si>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</si>
  <si>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</si>
  <si>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</si>
  <si>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</si>
  <si>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</si>
  <si>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</si>
  <si>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</si>
  <si>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</si>
  <si>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</si>
  <si>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</si>
  <si>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</si>
  <si>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</si>
  <si>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</si>
  <si>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</si>
  <si>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</si>
  <si>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</si>
  <si>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</si>
  <si>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</si>
  <si>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</si>
  <si>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</si>
  <si>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</si>
  <si>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</si>
  <si>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</si>
  <si>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</si>
  <si>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</si>
  <si>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</si>
  <si>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</si>
  <si>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</si>
  <si>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</si>
  <si>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</si>
  <si>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</si>
  <si>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</si>
  <si>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</si>
  <si>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</si>
  <si>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</si>
  <si>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</si>
  <si>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</si>
  <si>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</si>
  <si>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</si>
  <si>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</si>
  <si>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</si>
  <si>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</si>
  <si>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</si>
  <si>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</si>
  <si>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</si>
  <si>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</si>
  <si>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</si>
  <si>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</si>
  <si>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</si>
  <si>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</si>
  <si>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</si>
  <si>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</si>
  <si>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</si>
  <si>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</si>
  <si>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</si>
  <si>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</si>
  <si>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</si>
  <si>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</si>
  <si>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</si>
  <si>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</si>
  <si>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</si>
  <si>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</si>
  <si>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</si>
  <si>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</si>
  <si>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</si>
  <si>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</si>
  <si>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</si>
  <si>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</si>
  <si>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</si>
  <si>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</si>
  <si>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</si>
  <si>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</si>
  <si>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</si>
  <si>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</si>
  <si>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</si>
  <si>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</si>
  <si>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</si>
  <si>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</si>
  <si>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</si>
  <si>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</si>
  <si>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</si>
  <si>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</si>
  <si>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</si>
  <si>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</si>
  <si>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</si>
  <si>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</si>
  <si>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</si>
  <si>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</si>
  <si>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</si>
  <si>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</si>
  <si>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</si>
  <si>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</si>
  <si>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</si>
  <si>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</si>
  <si>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</si>
  <si>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</si>
  <si>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</si>
  <si>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</si>
  <si>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</si>
  <si>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</si>
  <si>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</si>
  <si>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</si>
  <si>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</si>
  <si>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</si>
  <si>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</si>
  <si>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</si>
  <si>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</si>
  <si>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</si>
  <si>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</si>
  <si>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</si>
  <si>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</si>
  <si>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</si>
  <si>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</si>
  <si>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</si>
  <si>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</si>
  <si>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</si>
  <si>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</si>
  <si>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</si>
  <si>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</si>
  <si>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</si>
  <si>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</si>
  <si>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</si>
  <si>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</si>
  <si>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</si>
  <si>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</si>
  <si>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</si>
  <si>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</si>
  <si>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</si>
  <si>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</si>
  <si>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</si>
  <si>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</si>
  <si>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</si>
  <si>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</si>
  <si>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</si>
  <si>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</si>
  <si>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</si>
  <si>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</si>
  <si>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</si>
  <si>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</si>
  <si>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</si>
  <si>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</si>
  <si>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</si>
  <si>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</si>
  <si>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</si>
  <si>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</si>
  <si>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</si>
  <si>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</si>
  <si>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</si>
  <si>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</si>
  <si>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</si>
  <si>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</si>
  <si>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</si>
  <si>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</si>
  <si>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</si>
  <si>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</si>
  <si>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</si>
  <si>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</si>
  <si>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</si>
  <si>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</si>
  <si>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</si>
  <si>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</si>
  <si>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</si>
  <si>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</si>
  <si>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</si>
  <si>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</si>
  <si>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</si>
  <si>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</si>
  <si>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</si>
  <si>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</si>
  <si>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</si>
  <si>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</si>
  <si>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</si>
  <si>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</si>
  <si>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</si>
  <si>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</si>
  <si>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</si>
  <si>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</si>
  <si>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</si>
  <si>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</si>
  <si>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</si>
  <si>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</si>
  <si>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</si>
  <si>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</si>
  <si>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</si>
  <si>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</si>
  <si>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</si>
  <si>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</si>
  <si>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</si>
  <si>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</si>
  <si>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</si>
  <si>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</si>
  <si>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</si>
  <si>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</si>
  <si>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</si>
  <si>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</si>
  <si>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</si>
  <si>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</si>
  <si>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</si>
  <si>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</si>
  <si>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</si>
  <si>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</si>
  <si>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</si>
  <si>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</si>
  <si>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</si>
  <si>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</si>
  <si>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</si>
  <si>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</si>
  <si>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</si>
  <si>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</si>
  <si>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</si>
  <si>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</si>
  <si>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</si>
  <si>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</si>
  <si>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</si>
  <si>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</si>
  <si>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</si>
  <si>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</si>
  <si>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</si>
  <si>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</si>
  <si>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</si>
  <si>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</si>
  <si>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</si>
  <si>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</si>
  <si>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</si>
  <si>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</si>
  <si>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</si>
  <si>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</si>
  <si>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</si>
  <si>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</si>
  <si>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</si>
  <si>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</si>
  <si>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</si>
  <si>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</si>
  <si>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</si>
  <si>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</si>
  <si>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</si>
  <si>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</si>
  <si>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</si>
  <si>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</si>
  <si>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</si>
  <si>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</si>
  <si>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</si>
  <si>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</si>
  <si>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</si>
  <si>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</si>
  <si>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</si>
  <si>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</si>
  <si>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</si>
  <si>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</si>
  <si>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</si>
  <si>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</si>
  <si>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</si>
  <si>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</si>
  <si>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</si>
  <si>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</si>
  <si>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</si>
  <si>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</si>
  <si>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</si>
  <si>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</si>
  <si>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</si>
  <si>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</si>
  <si>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</si>
  <si>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</si>
  <si>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</si>
  <si>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</si>
  <si>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</si>
  <si>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</si>
  <si>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</si>
  <si>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</si>
  <si>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</si>
  <si>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</si>
  <si>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</si>
  <si>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</si>
  <si>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</si>
  <si>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</si>
  <si>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</si>
  <si>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</si>
  <si>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</si>
  <si>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</si>
  <si>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</si>
  <si>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</si>
  <si>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</si>
  <si>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</si>
  <si>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</si>
  <si>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</si>
  <si>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</si>
  <si>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</si>
  <si>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</si>
  <si>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</si>
  <si>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</si>
  <si>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</si>
  <si>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</si>
  <si>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</si>
  <si>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</si>
  <si>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</si>
  <si>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</si>
  <si>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</si>
  <si>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</si>
  <si>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</si>
  <si>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</si>
  <si>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</si>
  <si>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</si>
  <si>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</si>
  <si>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</si>
  <si>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</si>
  <si>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</si>
  <si>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</si>
  <si>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</si>
  <si>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</si>
  <si>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</si>
  <si>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</si>
  <si>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</si>
  <si>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</si>
  <si>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</si>
  <si>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</si>
  <si>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</si>
  <si>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</si>
  <si>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</si>
  <si>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</si>
  <si>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</si>
  <si>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</si>
  <si>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</si>
  <si>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</si>
  <si>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</si>
  <si>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</si>
  <si>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</si>
  <si>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</si>
  <si>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</si>
  <si>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</si>
  <si>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</si>
  <si>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</si>
  <si>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</si>
  <si>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</si>
  <si>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</si>
  <si>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</si>
  <si>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</si>
  <si>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</si>
  <si>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</si>
  <si>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</si>
  <si>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</si>
  <si>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</si>
  <si>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</si>
  <si>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</si>
  <si>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</si>
  <si>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</si>
  <si>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</si>
  <si>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</si>
  <si>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</si>
  <si>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</si>
  <si>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</si>
  <si>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</si>
  <si>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</si>
  <si>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</si>
  <si>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</si>
  <si>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</si>
  <si>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</si>
  <si>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</si>
  <si>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</si>
  <si>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</si>
  <si>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</si>
  <si>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</si>
  <si>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</si>
  <si>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</si>
  <si>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</si>
  <si>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</si>
  <si>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</si>
  <si>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</si>
  <si>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</si>
  <si>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</si>
  <si>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</si>
  <si>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</si>
  <si>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</si>
  <si>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</si>
  <si>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</si>
  <si>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</si>
  <si>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</si>
  <si>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</si>
  <si>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</si>
  <si>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</si>
  <si>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</si>
  <si>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</si>
  <si>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</si>
  <si>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</si>
  <si>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</si>
  <si>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</si>
  <si>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</si>
  <si>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</si>
  <si>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</si>
  <si>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</si>
  <si>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</si>
  <si>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</si>
  <si>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</si>
  <si>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</si>
  <si>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</si>
  <si>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</si>
  <si>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</si>
  <si>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</si>
  <si>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</si>
  <si>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</si>
  <si>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</si>
  <si>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</si>
  <si>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</si>
  <si>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</si>
  <si>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</si>
  <si>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</si>
  <si>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</si>
  <si>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</si>
  <si>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</si>
  <si>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</si>
  <si>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</si>
  <si>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</si>
  <si>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</si>
  <si>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</si>
  <si>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</si>
  <si>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</si>
  <si>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</si>
  <si>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</si>
  <si>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</si>
  <si>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</si>
  <si>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</si>
  <si>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</si>
  <si>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</si>
  <si>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</si>
  <si>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</si>
  <si>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</si>
  <si>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</si>
  <si>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</si>
  <si>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</si>
  <si>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</si>
  <si>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</si>
  <si>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</si>
  <si>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</si>
  <si>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</si>
  <si>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</si>
  <si>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</si>
  <si>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</si>
  <si>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</si>
  <si>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</si>
  <si>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</si>
  <si>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</si>
  <si>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</si>
  <si>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</si>
  <si>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</si>
  <si>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</si>
  <si>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</si>
  <si>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</si>
  <si>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</si>
  <si>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</si>
  <si>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</si>
  <si>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</si>
  <si>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</si>
  <si>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</si>
  <si>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</si>
  <si>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</si>
  <si>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</si>
  <si>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</si>
  <si>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</si>
  <si>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</si>
  <si>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</si>
  <si>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</si>
  <si>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</si>
  <si>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</si>
  <si>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</si>
  <si>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</si>
  <si>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</si>
  <si>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</si>
  <si>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</si>
  <si>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</si>
  <si>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</si>
  <si>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</si>
  <si>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</si>
  <si>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</si>
  <si>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</si>
  <si>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</si>
  <si>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</si>
  <si>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</si>
  <si>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</si>
  <si>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</si>
  <si>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</si>
  <si>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</si>
  <si>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</si>
  <si>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</si>
  <si>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</si>
  <si>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</si>
  <si>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</si>
  <si>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</si>
  <si>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</si>
  <si>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</si>
  <si>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</si>
  <si>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</si>
  <si>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</si>
  <si>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</si>
  <si>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</si>
  <si>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</si>
  <si>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</si>
  <si>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</si>
  <si>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</si>
  <si>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</si>
  <si>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</si>
  <si>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</si>
  <si>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</si>
  <si>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</si>
  <si>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</si>
  <si>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</si>
  <si>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</si>
  <si>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</si>
  <si>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</si>
  <si>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</si>
  <si>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</si>
  <si>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</si>
  <si>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</si>
  <si>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</si>
  <si>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</si>
  <si>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</si>
  <si>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</si>
  <si>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</si>
  <si>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</si>
  <si>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</si>
  <si>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</si>
  <si>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</si>
  <si>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</si>
  <si>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</si>
  <si>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</si>
  <si>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</si>
  <si>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</si>
  <si>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</si>
  <si>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</si>
  <si>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</si>
  <si>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</si>
  <si>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</si>
  <si>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</si>
  <si>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</si>
  <si>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</si>
  <si>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</si>
  <si>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</si>
  <si>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</si>
  <si>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</si>
  <si>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</si>
  <si>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</si>
  <si>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</si>
  <si>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</si>
  <si>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</si>
  <si>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</si>
  <si>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</si>
  <si>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</si>
  <si>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</si>
  <si>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</si>
  <si>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</si>
  <si>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</si>
  <si>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</si>
  <si>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</si>
  <si>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</si>
  <si>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</si>
  <si>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</si>
  <si>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</si>
  <si>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</si>
  <si>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</si>
  <si>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</si>
  <si>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</si>
  <si>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</si>
  <si>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</si>
  <si>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</si>
  <si>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</si>
  <si>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</si>
  <si>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</si>
  <si>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</si>
  <si>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</si>
  <si>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</si>
  <si>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</si>
  <si>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</si>
  <si>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</si>
  <si>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</si>
  <si>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</si>
  <si>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</si>
  <si>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</si>
  <si>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</si>
  <si>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</si>
  <si>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</si>
  <si>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</si>
  <si>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</si>
  <si>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</si>
  <si>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</si>
  <si>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</si>
  <si>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</si>
  <si>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</si>
  <si>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</si>
  <si>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</si>
  <si>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</si>
  <si>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</si>
  <si>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</si>
  <si>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</si>
  <si>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</si>
  <si>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</si>
  <si>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</si>
  <si>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</si>
  <si>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</si>
  <si>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</si>
  <si>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</si>
  <si>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</si>
  <si>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</si>
  <si>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</si>
  <si>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</si>
  <si>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</si>
  <si>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</si>
  <si>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</si>
  <si>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</si>
  <si>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</si>
  <si>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</si>
  <si>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</si>
  <si>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</si>
  <si>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</si>
  <si>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</si>
  <si>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</si>
  <si>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</si>
  <si>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</si>
  <si>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</si>
  <si>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</si>
  <si>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</si>
  <si>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</si>
  <si>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</si>
  <si>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</si>
  <si>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</si>
  <si>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</si>
  <si>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</si>
  <si>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</si>
  <si>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</si>
  <si>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</si>
  <si>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</si>
  <si>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</si>
  <si>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</si>
  <si>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</si>
  <si>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</si>
  <si>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</si>
  <si>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</si>
  <si>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</si>
  <si>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</si>
  <si>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</si>
  <si>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</si>
  <si>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</si>
  <si>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</si>
  <si>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</si>
  <si>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</si>
  <si>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</si>
  <si>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</si>
  <si>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</si>
  <si>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</si>
  <si>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</si>
  <si>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</si>
  <si>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</si>
  <si>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</si>
  <si>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</si>
  <si>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</si>
  <si>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</si>
  <si>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</si>
  <si>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</si>
  <si>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</si>
  <si>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</si>
  <si>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</si>
  <si>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</si>
  <si>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</si>
  <si>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</si>
  <si>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</si>
  <si>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</si>
  <si>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</si>
  <si>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</si>
  <si>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</si>
  <si>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</si>
  <si>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</si>
  <si>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</si>
  <si>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</si>
  <si>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</si>
  <si>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</si>
  <si>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</si>
  <si>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</si>
  <si>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</si>
  <si>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</si>
  <si>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</si>
  <si>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</si>
  <si>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</si>
  <si>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</si>
  <si>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</si>
  <si>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</si>
  <si>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</si>
  <si>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</si>
  <si>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</si>
  <si>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</si>
  <si>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</si>
  <si>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</si>
  <si>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</si>
  <si>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</si>
  <si>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</si>
  <si>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</si>
  <si>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</si>
  <si>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</si>
  <si>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</si>
  <si>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</si>
  <si>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</si>
  <si>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</si>
  <si>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</si>
  <si>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</si>
  <si>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</si>
  <si>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</si>
  <si>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</si>
  <si>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</si>
  <si>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</si>
  <si>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</si>
  <si>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</si>
  <si>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</si>
  <si>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</si>
  <si>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</si>
  <si>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</si>
  <si>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</si>
  <si>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</si>
  <si>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</si>
  <si>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</si>
  <si>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</si>
  <si>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</si>
  <si>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</si>
  <si>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</si>
  <si>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</si>
  <si>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</si>
  <si>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</si>
  <si>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</si>
  <si>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</si>
  <si>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</si>
  <si>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</si>
  <si>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</si>
  <si>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</si>
  <si>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</si>
  <si>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</si>
  <si>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</si>
  <si>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</si>
  <si>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</si>
  <si>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</si>
  <si>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</si>
  <si>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</si>
  <si>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</si>
  <si>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</si>
  <si>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</si>
  <si>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</si>
  <si>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</si>
  <si>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</si>
  <si>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</si>
  <si>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</si>
  <si>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</si>
  <si>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</si>
  <si>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</si>
  <si>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</si>
  <si>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</si>
  <si>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</si>
  <si>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</si>
  <si>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</si>
  <si>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</si>
  <si>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</si>
  <si>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</si>
  <si>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</si>
  <si>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</si>
  <si>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</si>
  <si>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</si>
  <si>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</si>
  <si>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</si>
  <si>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</si>
  <si>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</si>
  <si>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</si>
  <si>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</si>
  <si>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</si>
  <si>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</si>
  <si>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</si>
  <si>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</si>
  <si>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</si>
  <si>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</si>
  <si>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</si>
  <si>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</si>
  <si>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</si>
  <si>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</si>
  <si>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</si>
  <si>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</si>
  <si>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</si>
  <si>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</si>
  <si>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</si>
  <si>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</si>
  <si>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</si>
  <si>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</si>
  <si>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</si>
  <si>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</si>
  <si>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</si>
  <si>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</si>
  <si>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</si>
  <si>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</si>
  <si>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</si>
  <si>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</si>
  <si>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</si>
  <si>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</si>
  <si>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</si>
  <si>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</si>
  <si>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</si>
  <si>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</si>
  <si>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</si>
  <si>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</si>
  <si>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</si>
  <si>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</si>
  <si>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</si>
  <si>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</si>
  <si>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</si>
  <si>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</si>
  <si>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</si>
  <si>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</si>
  <si>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</si>
  <si>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</si>
  <si>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</si>
  <si>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</si>
  <si>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</si>
  <si>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</si>
  <si>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</si>
  <si>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</si>
  <si>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</si>
  <si>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</si>
  <si>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</si>
  <si>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</si>
  <si>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</si>
  <si>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</si>
  <si>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</si>
  <si>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</si>
  <si>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</si>
  <si>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</si>
  <si>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</si>
  <si>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</si>
  <si>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</si>
  <si>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</si>
  <si>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</si>
  <si>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</si>
  <si>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</si>
  <si>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</si>
  <si>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</si>
  <si>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</si>
  <si>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</si>
  <si>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</si>
  <si>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</si>
  <si>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</si>
  <si>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</si>
  <si>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</si>
  <si>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</si>
  <si>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</si>
  <si>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</si>
  <si>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</si>
  <si>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</si>
  <si>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</si>
  <si>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</si>
  <si>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</si>
  <si>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</si>
  <si>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</si>
  <si>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</si>
  <si>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</si>
  <si>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</si>
  <si>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</si>
  <si>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</si>
  <si>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</si>
  <si>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</si>
  <si>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</si>
  <si>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</si>
  <si>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</si>
  <si>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</si>
  <si>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</si>
  <si>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</si>
  <si>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</si>
  <si>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</si>
  <si>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</si>
  <si>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</si>
  <si>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</si>
  <si>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</si>
  <si>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</si>
  <si>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</si>
  <si>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</si>
  <si>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</si>
  <si>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</si>
  <si>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</si>
  <si>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</si>
  <si>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</si>
  <si>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</si>
  <si>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</si>
  <si>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</si>
  <si>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</si>
  <si>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</si>
  <si>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</si>
  <si>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</si>
  <si>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</si>
  <si>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</si>
  <si>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</si>
  <si>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</si>
  <si>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</si>
  <si>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</si>
  <si>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</si>
  <si>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</si>
  <si>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</si>
  <si>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</si>
  <si>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</si>
  <si>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</si>
  <si>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</si>
  <si>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</si>
  <si>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</si>
  <si>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</si>
  <si>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</si>
  <si>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</si>
  <si>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</si>
  <si>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</si>
  <si>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</si>
  <si>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</si>
  <si>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</si>
  <si>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</si>
  <si>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</si>
  <si>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</si>
  <si>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</si>
  <si>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</si>
  <si>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</si>
  <si>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</si>
  <si>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</si>
  <si>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</si>
  <si>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</si>
  <si>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</si>
  <si>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</si>
  <si>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</si>
  <si>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</si>
  <si>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</si>
  <si>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</si>
  <si>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</si>
  <si>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</si>
  <si>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</si>
  <si>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</si>
  <si>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</si>
  <si>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</si>
  <si>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</si>
  <si>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</si>
  <si>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</si>
  <si>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</si>
  <si>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</si>
  <si>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</si>
  <si>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</si>
  <si>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</si>
  <si>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</si>
  <si>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</si>
  <si>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</si>
  <si>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</si>
  <si>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</si>
  <si>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</si>
  <si>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</si>
  <si>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</si>
  <si>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</si>
  <si>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</si>
  <si>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</si>
  <si>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</si>
  <si>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</si>
  <si>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</si>
  <si>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</si>
  <si>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</si>
  <si>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</si>
  <si>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</si>
  <si>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</si>
  <si>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</si>
  <si>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</si>
  <si>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</si>
  <si>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</si>
  <si>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</si>
  <si>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</si>
  <si>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</si>
  <si>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</si>
  <si>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</si>
  <si>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</si>
  <si>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</si>
  <si>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</si>
  <si>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</si>
  <si>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</si>
  <si>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</si>
  <si>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</si>
  <si>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</si>
  <si>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</si>
  <si>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</si>
  <si>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</si>
  <si>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</si>
  <si>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</si>
  <si>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</si>
  <si>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</si>
  <si>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</si>
  <si>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</si>
  <si>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</si>
  <si>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</si>
  <si>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</si>
  <si>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</si>
  <si>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</si>
  <si>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</si>
  <si>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</si>
  <si>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</si>
  <si>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</si>
  <si>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</si>
  <si>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</si>
  <si>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</si>
  <si>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</si>
  <si>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</si>
  <si>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</si>
  <si>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</si>
  <si>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</si>
  <si>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</si>
  <si>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</si>
  <si>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</si>
  <si>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</si>
  <si>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</si>
  <si>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</si>
  <si>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</si>
  <si>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</si>
  <si>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</si>
  <si>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</si>
  <si>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</si>
  <si>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</si>
  <si>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</si>
  <si>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</si>
  <si>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</si>
  <si>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</si>
  <si>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</si>
  <si>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</si>
  <si>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</si>
  <si>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</si>
  <si>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</si>
  <si>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</si>
  <si>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</si>
  <si>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</si>
  <si>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</si>
  <si>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</si>
  <si>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</si>
  <si>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</si>
  <si>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</si>
  <si>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</si>
  <si>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</si>
  <si>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</si>
  <si>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</si>
  <si>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</si>
  <si>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</si>
  <si>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</si>
  <si>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</si>
  <si>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</si>
  <si>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</si>
  <si>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</si>
  <si>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CORPORACION ORGANIZACIÓN EL MINUTO DE DIOS</t>
  </si>
  <si>
    <t>OMAR QUEVEDO QUEVEDO</t>
  </si>
  <si>
    <t>Yofer40@outlook.es</t>
  </si>
  <si>
    <t>CR 3A 11 42</t>
  </si>
  <si>
    <t>JESUS ALBERTO GIL CHACON</t>
  </si>
  <si>
    <t>jesusgilchacon@gmail.com</t>
  </si>
  <si>
    <t>CL 3 10 75</t>
  </si>
  <si>
    <t>SANDRA BARBOSA MARIN</t>
  </si>
  <si>
    <t>sandrabarbosa68882@gmail.com</t>
  </si>
  <si>
    <t>CR 11 2 98</t>
  </si>
  <si>
    <t>LIBETH JULIO CAMACHO</t>
  </si>
  <si>
    <t>lithjulio_camacho@hotmail.com</t>
  </si>
  <si>
    <t>CL 92 A 34A 28</t>
  </si>
  <si>
    <t>ARMANDO ANTONIO ZARRUK RIVERA</t>
  </si>
  <si>
    <t>contacto@minutodedios.org</t>
  </si>
  <si>
    <t>CL 81A 73A 22</t>
  </si>
  <si>
    <t>PEDRO NELSON RODRIGUEZ RODRIGUEZ</t>
  </si>
  <si>
    <t>pedronelzon9@gmail.com</t>
  </si>
  <si>
    <t>CL 100 SUR 7 C 29</t>
  </si>
  <si>
    <t>CORPORACION LUMEN 2000 COLOMBI</t>
  </si>
  <si>
    <t>contabilidadlumentv@gmail.com</t>
  </si>
  <si>
    <t>CR 73 82 03</t>
  </si>
  <si>
    <t>ASOCIACION DE HOGARES DE BIENESTAR</t>
  </si>
  <si>
    <t>elesfuerzo13@hotmail.com</t>
  </si>
  <si>
    <t>BRR POZON SEC CIUDADELA LA PAZ MZ 2</t>
  </si>
  <si>
    <t>FUNDACION PERSEVERAR POR COLOMBIA</t>
  </si>
  <si>
    <t>funpecol@colegiomodernodelnorte.edu.co</t>
  </si>
  <si>
    <t>BRR LOS ALPES CARR LA CORDIALIDA 31</t>
  </si>
  <si>
    <t>COOPERATIVA MULTIACTIVA MINUTO DE D</t>
  </si>
  <si>
    <t>facturacion.coop@coopminutodedios.com</t>
  </si>
  <si>
    <t>CR 73A 80 12</t>
  </si>
  <si>
    <t>MARKETMEDIOS COMUNICACIONES SAS</t>
  </si>
  <si>
    <t>facturacionelectronica@marketmedios.com.co</t>
  </si>
  <si>
    <t>CR 49 91 63</t>
  </si>
  <si>
    <t>COLOMBIA TELECOMUNICACIONES S.A ESP</t>
  </si>
  <si>
    <t>mardoqueo.mora@telefonica.com.co</t>
  </si>
  <si>
    <t>TV 60 114 A 55</t>
  </si>
  <si>
    <t>INMOBILIARIA OF CORPORATIVAS TELEPO</t>
  </si>
  <si>
    <t>CONTABILIDAD@INMOBILIARIATELEPORT.COM</t>
  </si>
  <si>
    <t>CL 113 7 21 LC 101 TO A</t>
  </si>
  <si>
    <t>UNION TEMPORAL INNOVACION Y BOGOTAN</t>
  </si>
  <si>
    <t>cps6162025bogotaneidad@gmail.com</t>
  </si>
  <si>
    <t>CL 81 H 78 A 25</t>
  </si>
  <si>
    <t>ANA ISABEL ALVARADO MOYA</t>
  </si>
  <si>
    <t>anny24moya@gmail.com</t>
  </si>
  <si>
    <t>TV 76 D 81B 55</t>
  </si>
  <si>
    <t>YEAN FRANKLIN MONTALVO SALCEDO</t>
  </si>
  <si>
    <t>yanfranlin-014@hotmail.es</t>
  </si>
  <si>
    <t>CR 17 24 25 BRR EL DORADO</t>
  </si>
  <si>
    <t>CORPORACION UNIVERSITARIA MINUTO DE</t>
  </si>
  <si>
    <t>facturacionradian@uniminuto.edu</t>
  </si>
  <si>
    <t>DG 83 72 55</t>
  </si>
  <si>
    <t>ASOCIACION NUEVO FUTURO DE COLOMBIA</t>
  </si>
  <si>
    <t>hogares@nuevofuturocolombia.org</t>
  </si>
  <si>
    <t>CL 94 15 32 OF 602</t>
  </si>
  <si>
    <t>JULIO ERNESTO ROBAYO SEMA</t>
  </si>
  <si>
    <t>ESCUELA MILITAR DE AVIACION MARCO</t>
  </si>
  <si>
    <t>paola.chalapud@emavi.edu.co</t>
  </si>
  <si>
    <t>CR 8 58 67 BASE AEREA BRR LA BASE</t>
  </si>
  <si>
    <t>COLOMBIA ENERGY DEVELOPMENT CO</t>
  </si>
  <si>
    <t>Colombia-Local_Invoices@sierracol.com</t>
  </si>
  <si>
    <t>CL 93 A 10 54 ED TORRE ONCE 93</t>
  </si>
  <si>
    <t>PATRIMONIO AUTONOMO ADMIN POR SOC F</t>
  </si>
  <si>
    <t>impuestosfiduciaria@davivienda.com</t>
  </si>
  <si>
    <t>AV EL DORADO 68 B 85 P 2</t>
  </si>
  <si>
    <t>FIDEICOMISOS SOCIEDAD FIDUCIARIA DE</t>
  </si>
  <si>
    <t>lvillegas@drummondltd.com</t>
  </si>
  <si>
    <t>CR 13 27 47 P 9</t>
  </si>
  <si>
    <t>FIDUCIARIA BANCOLOMBIA. PA-PLAN TER</t>
  </si>
  <si>
    <t>impuestosproductosfb@bancolombia.com.co</t>
  </si>
  <si>
    <t>CR 48 26 85 TO NORTE P 1</t>
  </si>
  <si>
    <t>COORDINADORA AMBIENTAL Y GESTION SO</t>
  </si>
  <si>
    <t>direccion.ejecutiva@coorambiental.org</t>
  </si>
  <si>
    <t>CL 21 12 A 04</t>
  </si>
  <si>
    <t>FONDO ADAPTACION</t>
  </si>
  <si>
    <t>info@fondoadaptacion.gov.co</t>
  </si>
  <si>
    <t>CL 16 6 66 ED AVIANCA P 12 14</t>
  </si>
  <si>
    <t>GEOPARK COLOMBIA SAS</t>
  </si>
  <si>
    <t>co.facturacionelectronica@geo-park.com</t>
  </si>
  <si>
    <t>CL 94 11 30</t>
  </si>
  <si>
    <t>FONDO NACIONAL DE GESTION DEL RIESG</t>
  </si>
  <si>
    <t>notjudicial@fiduprevisora.com.co</t>
  </si>
  <si>
    <t>CALLE 72 10 03</t>
  </si>
  <si>
    <t>LUZ DARY TRIVIÑO TRIVIÑO</t>
  </si>
  <si>
    <t>luzdaryt13@gmail.com</t>
  </si>
  <si>
    <t>VDA VOLCAN BAJO</t>
  </si>
  <si>
    <t>ESPORADICO</t>
  </si>
  <si>
    <t>cmdcontabilidad@minutodedios.org</t>
  </si>
  <si>
    <t>CL 81 A 73 A 22</t>
  </si>
  <si>
    <t>FUNDACIÓN PARA EL DESARROLLO AGROEC</t>
  </si>
  <si>
    <t>800028687@factureinbox.co</t>
  </si>
  <si>
    <t>CR 74 A 80 57</t>
  </si>
  <si>
    <t>DEUTSCHE GESELLSCHAFT FUR INTERNATI</t>
  </si>
  <si>
    <t>facturas-uds-bogota@giz.de</t>
  </si>
  <si>
    <t>CL 125 19 24 OF 501</t>
  </si>
  <si>
    <t>PRODUCTOS ALIMENTICIOS EL CARRIEL S</t>
  </si>
  <si>
    <t>arepaselcarriel@hotmail.com</t>
  </si>
  <si>
    <t>TV 73 A 82 19</t>
  </si>
  <si>
    <t>PABLO ODILIO PARRA PARRA</t>
  </si>
  <si>
    <t>CL 24A 26 63</t>
  </si>
  <si>
    <t>ANA GEORGINA RODRIGUEZ SUAREZ</t>
  </si>
  <si>
    <t>cyopal@hotmail.com</t>
  </si>
  <si>
    <t>CLL 30 6 60 BRR PARAISO</t>
  </si>
  <si>
    <t>PABLO ANTONIO MONTAÑA VEGA</t>
  </si>
  <si>
    <t>CR 33 31 56 BRR UNION SAN CARLOS</t>
  </si>
  <si>
    <t>BELISARIO TARACHE TARACHE</t>
  </si>
  <si>
    <t>CL 40 A 6 69 BRR MARANATHA</t>
  </si>
  <si>
    <t>LUIS JULIO PINZON URIBE</t>
  </si>
  <si>
    <t>MZ B CS 20 COLINA</t>
  </si>
  <si>
    <t>JOSE EDILBERTO HUMO META</t>
  </si>
  <si>
    <t>CR 14 B 33 A 34 BRR PRIMAVERA</t>
  </si>
  <si>
    <t>LEONIDAS CAMACHO ESTEPA</t>
  </si>
  <si>
    <t>TR 6 34 A 25 BRR NUEVO HABITAD</t>
  </si>
  <si>
    <t>JUAN CARLOS CURCHO RINCON</t>
  </si>
  <si>
    <t>CLL 57 A 1 OST 100</t>
  </si>
  <si>
    <t>ELKIN GREGORIO PRECIADO PRECIADO</t>
  </si>
  <si>
    <t>CLL 32 13 19 BRR NUEVO HABITAD 2</t>
  </si>
  <si>
    <t>YOBAN ALEXANDER MENDOZA MORENO</t>
  </si>
  <si>
    <t>CL 28 B 35 52 BR VILLA SALOME</t>
  </si>
  <si>
    <t>WALTER JULIAN DIAZ BARRERA</t>
  </si>
  <si>
    <t>CRA 7B 48 21 BRR CHAVINAVE</t>
  </si>
  <si>
    <t>WILLINTON YAMID MONTAÑA SANCHEZ</t>
  </si>
  <si>
    <t>willys1983@hotmail.com</t>
  </si>
  <si>
    <t>CR 6 OST 59 30 LLANO LINDO</t>
  </si>
  <si>
    <t>JHON ALBERTH PIÑEROS CASTRO</t>
  </si>
  <si>
    <t>MZ Ñ CS 8 BRR GETSEMANI</t>
  </si>
  <si>
    <t>HAIDER ALEXIS CARREÑO CASTRO</t>
  </si>
  <si>
    <t>CLL 42 7B 16 BRR NUEVO MILENIO</t>
  </si>
  <si>
    <t>SAMUEL RUIZ NUÑEZ</t>
  </si>
  <si>
    <t>elizanet5@hotmail.com</t>
  </si>
  <si>
    <t>CLL 64 A 1 104 ALAMEDA USIBAR LLANO</t>
  </si>
  <si>
    <t>MAURO ZAMUDIO LOPEZ</t>
  </si>
  <si>
    <t>cyopal@hotmaiil.com</t>
  </si>
  <si>
    <t>CLL 34 A 16  18 BRR NOGAL</t>
  </si>
  <si>
    <t>SEGUNDO ANTONIO BELLO CAMARGO</t>
  </si>
  <si>
    <t>CLL 36 13 89 BRR CANAGUAROS</t>
  </si>
  <si>
    <t>RAFAEL ANTONIO MONTAÑA MUÑOZ</t>
  </si>
  <si>
    <t>CL 24A 26 62 BRR ANDES</t>
  </si>
  <si>
    <t>JOSE PEDRAZA ROA</t>
  </si>
  <si>
    <t>pedrazaroaj16@gmail.com</t>
  </si>
  <si>
    <t>CLL 26 A 29 A 14 BRR TRIUNFO</t>
  </si>
  <si>
    <t>CARLOS JULIO CORREA PADILLA</t>
  </si>
  <si>
    <t>andres1989correal@outlook.com</t>
  </si>
  <si>
    <t>CR 17 29 22 BRR 20 JULIO</t>
  </si>
  <si>
    <t>SENEN SALAMANCA BARRERA</t>
  </si>
  <si>
    <t>MZ B LT 21 BRR SALOME II</t>
  </si>
  <si>
    <t>ANIBAL GONZALEZ SEPULVEDA</t>
  </si>
  <si>
    <t>CR 29 23 45 BRR CARIBABARE</t>
  </si>
  <si>
    <t>LUIS OCTAVIO MARTINEZ PEREZ</t>
  </si>
  <si>
    <t>CL 26 9 05 BRR CAMPIÑA</t>
  </si>
  <si>
    <t>JAVIER DIAZ PALMA</t>
  </si>
  <si>
    <t>CL 16 21 22 EL GAVAN</t>
  </si>
  <si>
    <t>TIBERIO BARRERA AFRICANO</t>
  </si>
  <si>
    <t>tbarrera@hotmail.com</t>
  </si>
  <si>
    <t>CL 46 11A 135 B LOS ANGELES</t>
  </si>
  <si>
    <t>BENJAMIN ARIAS CHAPARRO</t>
  </si>
  <si>
    <t>CL 22  28 116 BRR VILLA DEL SOL</t>
  </si>
  <si>
    <t>PARMENIO LAVERDE HURTADO</t>
  </si>
  <si>
    <t>casaare@hotmail.com</t>
  </si>
  <si>
    <t>CL 33 6 61</t>
  </si>
  <si>
    <t>ARTENIO ALFONSO PEREZ</t>
  </si>
  <si>
    <t>CL 26  B 33  04 BRR MARIA MILENA I</t>
  </si>
  <si>
    <t>ELIECER SIZA FONSECA</t>
  </si>
  <si>
    <t>CLL 27 A 29 08 BRR TRIUNFO</t>
  </si>
  <si>
    <t>RODRIGO MORALES PARADA</t>
  </si>
  <si>
    <t>rmoralitos69@gmail.com</t>
  </si>
  <si>
    <t>CL 37 14 B 52 BRR PORTAL</t>
  </si>
  <si>
    <t>JORGE OSWALDO CELY PUERTO</t>
  </si>
  <si>
    <t>CR 19 24 42 BRR PROVIVIENDA</t>
  </si>
  <si>
    <t>HERNANDO PARRA FRANCO</t>
  </si>
  <si>
    <t>CL 36A  13 52 BRR PORTAL</t>
  </si>
  <si>
    <t>LINO BARRERA MONROY</t>
  </si>
  <si>
    <t>CL 32 A 12 A 25 BRR NUEVO HABITAD</t>
  </si>
  <si>
    <t>ANGEL MARIA PORTELA PULIDO</t>
  </si>
  <si>
    <t>CL 27 A 31 B 02 BRR MARIA MILENA</t>
  </si>
  <si>
    <t>HERMES CASAS BETANCOURT</t>
  </si>
  <si>
    <t>hermes_casas14@hotmail.com</t>
  </si>
  <si>
    <t>TV 73 B 76 A 15 SUR</t>
  </si>
  <si>
    <t>SELKIN GOMEZ TORRES</t>
  </si>
  <si>
    <t>metalicasllanolindo@hotmail.com</t>
  </si>
  <si>
    <t>CRR 3 OESTE 59 41 BRR LLANOLINDO</t>
  </si>
  <si>
    <t>CARLOS JULIO PATIÑO GUEVARA</t>
  </si>
  <si>
    <t>CL 42 15 23 BRR CIUDAD CARMEN</t>
  </si>
  <si>
    <t>ALBEIRO VIVERO TOVAR</t>
  </si>
  <si>
    <t>CLL 38 2 52 BRR 7 DE AGOSTO</t>
  </si>
  <si>
    <t>LUZ STELLA LUGO PINZON</t>
  </si>
  <si>
    <t>CR 46 A 59 C 17 SUR</t>
  </si>
  <si>
    <t>BRISA TRUJILLO</t>
  </si>
  <si>
    <t>CR 32 30 88 BRR UNION SAN CARLOS</t>
  </si>
  <si>
    <t>REINALDA PACAGUI HOLGUIN</t>
  </si>
  <si>
    <t>CR 18 31 24 BRR 20 DE JULIO</t>
  </si>
  <si>
    <t>MARIA DEL ROSARIO SANCHEZ DE CRUZ</t>
  </si>
  <si>
    <t>milenacruz210680@hotmail.com</t>
  </si>
  <si>
    <t>CR 9 B 21 05 BRR ALCARAVAN</t>
  </si>
  <si>
    <t>GRACIELA LAVERDE JIMENEZ</t>
  </si>
  <si>
    <t>CR 11 46 B 04 BRR VILLA VARGAS</t>
  </si>
  <si>
    <t>MARIA CLARA BARRERA NONTOA</t>
  </si>
  <si>
    <t>clarabarrera984l@gmail.com</t>
  </si>
  <si>
    <t>CLL 43 15 17 CIUDADELA DEL CARMEN</t>
  </si>
  <si>
    <t>MARIA GILMA RODRIGUEZ PEREZ</t>
  </si>
  <si>
    <t>CR 17 20 75 BRR ESPERANZA</t>
  </si>
  <si>
    <t>LIBIA STELLA ALFONSO VARGAS</t>
  </si>
  <si>
    <t>CR 22 A 24 72 BRR PROVIVIENDA</t>
  </si>
  <si>
    <t>MARIA VITELVINA HURTADO RODRIGUEZ</t>
  </si>
  <si>
    <t>CR 18 25 04 BRR SANTA HELENA</t>
  </si>
  <si>
    <t>NURY INES ALFONSO VARGAS</t>
  </si>
  <si>
    <t>CL 12 24 24  BRR LIBERTADOR</t>
  </si>
  <si>
    <t>LUZ AMALFI CUTA CORREDOR</t>
  </si>
  <si>
    <t>CLL 38 A 6A 87 BRR BRISAS DEL LLANO</t>
  </si>
  <si>
    <t>SHIRLEY YESENIA BURGOS</t>
  </si>
  <si>
    <t>CLL 23 A 27 71 APT 2</t>
  </si>
  <si>
    <t>LUZ MIRIA JERONIMO</t>
  </si>
  <si>
    <t>CR 14 E 33 94 BRR PRIMAVERA</t>
  </si>
  <si>
    <t>ELOISA MONTAÑA MONTAÑA</t>
  </si>
  <si>
    <t>CL 36 2F 44 BRR 7 DE AGOSTO</t>
  </si>
  <si>
    <t>LUZ MARGY TUAY GIRON</t>
  </si>
  <si>
    <t>CL 15 21 03 BRR BELLO HORIZONTE</t>
  </si>
  <si>
    <t>CELINIA MORALES CRUZ</t>
  </si>
  <si>
    <t>CLL 33B TRV 6 109  BRR MARIALUZ</t>
  </si>
  <si>
    <t>MARLENY DIAZ AMAYA</t>
  </si>
  <si>
    <t>CR 7 B 40 86 P1 BRR LAGUITO</t>
  </si>
  <si>
    <t>MARISELA AREVALO CAMACHO</t>
  </si>
  <si>
    <t>marcelarv2011@hotmail.com</t>
  </si>
  <si>
    <t>CR 12 A 33 B 21 BRR NUEVO HABITAD</t>
  </si>
  <si>
    <t>YAQUELINE HUERTAS RODRIGUEZ</t>
  </si>
  <si>
    <t>CLL 60 B 4 OEST LOT 12</t>
  </si>
  <si>
    <t>OMAIRA SOLER MARTINEZ</t>
  </si>
  <si>
    <t>CL 58 B 1A OESTE 9 BRR VILLA FLOR</t>
  </si>
  <si>
    <t>LUCENY PEINADO GOMEZ</t>
  </si>
  <si>
    <t>CL 42  A 10  05 BRR PROGRESO I</t>
  </si>
  <si>
    <t>LUZ MARIELA DAZA PRIETO</t>
  </si>
  <si>
    <t>CL 58 A  3 OES 76 VILLA FLOR</t>
  </si>
  <si>
    <t>ANA BEATRIZ MARTINEZ SIERRA</t>
  </si>
  <si>
    <t>vgicpale03@hotmail.com</t>
  </si>
  <si>
    <t>CR 41 51 34 BRR GETSEMANI</t>
  </si>
  <si>
    <t>BLANCA ODILIA AVELLA GUTIERREZ</t>
  </si>
  <si>
    <t>LT 14 MZ A5 VILL SAN MIGUEL PEDRERA</t>
  </si>
  <si>
    <t>NIDIA LILIANA NIÑO LOPEZ</t>
  </si>
  <si>
    <t>CL 29 5 08  P 2 BRR PARAISO</t>
  </si>
  <si>
    <t>DARYS YORLETH JIMENEZ TUAY</t>
  </si>
  <si>
    <t>ddarys2206@gmail.com</t>
  </si>
  <si>
    <t>CLL 58 C 2 62 BRR VILLAFLOR II</t>
  </si>
  <si>
    <t>CR 2F 41 57 BRR SENDER STA MARTA</t>
  </si>
  <si>
    <t>AURA VIVIANA DIAZ</t>
  </si>
  <si>
    <t>CR 7B 40 86 P 2 BRR EL LAGUITO</t>
  </si>
  <si>
    <t>BLANCA GLADYS RUIZ RUIZ</t>
  </si>
  <si>
    <t>gladysruiz26@hotmail.com</t>
  </si>
  <si>
    <t>CARRERA 20 ·  NRO 42A 75 SUR</t>
  </si>
  <si>
    <t>MARIA TERESA FONSECA MORALES</t>
  </si>
  <si>
    <t>CL 40 12 A 40 B BRR EL FICAL</t>
  </si>
  <si>
    <t>MERY LICED MALDONADO NARANJO</t>
  </si>
  <si>
    <t>CR 14 E 35 65 BRR PRIMAVERA</t>
  </si>
  <si>
    <t>ROSANA FLOREZ,ROJAS</t>
  </si>
  <si>
    <t>CL 28 A 30 27 BRR CIUDAD JARDIN</t>
  </si>
  <si>
    <t>ANA ISABEL SIERRA HERNANDEZ</t>
  </si>
  <si>
    <t>CL 3 5A 05 DOCE DE OCTUBRE</t>
  </si>
  <si>
    <t>CLL 27 12 A 25 BRR UNIDAD</t>
  </si>
  <si>
    <t>CONSTANZA CELY NOCUA</t>
  </si>
  <si>
    <t>cony-1707@hotmail.com</t>
  </si>
  <si>
    <t>CR 12 B 34 57  NUEVO HABITAT</t>
  </si>
  <si>
    <t>OLGA LUCIA SIACHOQUE BELTRAN</t>
  </si>
  <si>
    <t>CR 24A 22 52 BRR SALITRE</t>
  </si>
  <si>
    <t>ESPERANZA GONZALEZ RODRIGUEZ</t>
  </si>
  <si>
    <t>CR 14 E 33 41 BRR PRIMAVERA</t>
  </si>
  <si>
    <t>MARIA CLEMENCIA DAZA DAZA</t>
  </si>
  <si>
    <t>clemenciadaza4@gmail.com</t>
  </si>
  <si>
    <t>CR 14E 33 34 BRR PRIMAVERA</t>
  </si>
  <si>
    <t>YANETH ALCIRA NARANJO TORRES</t>
  </si>
  <si>
    <t>CR 44 F  31 A 04 BRR VILLA LUCIA</t>
  </si>
  <si>
    <t>LUZ NIBE ESTRADA JASPE</t>
  </si>
  <si>
    <t>stradahaidy30@gmail.com</t>
  </si>
  <si>
    <t>CLL 43 2F  27  BSENDER SANTA MARTA</t>
  </si>
  <si>
    <t>ERMELINA CAMARGO SUAREZ</t>
  </si>
  <si>
    <t xml:space="preserve"> CLL 36 14 A 20 BRR CANAGUAROS</t>
  </si>
  <si>
    <t>MARIA EVELIA ALFONSO CRUZ</t>
  </si>
  <si>
    <t>CLL 25 07 83  SEGUNDO PISO APT 201</t>
  </si>
  <si>
    <t>MARGARITA COLMENARES VARGAS</t>
  </si>
  <si>
    <t>CL 21 21A 03 BRR AMISTAD</t>
  </si>
  <si>
    <t>RUTH OFELIA MEJIA</t>
  </si>
  <si>
    <t>CLL 49 26 64 BRR RAUDAL</t>
  </si>
  <si>
    <t>MARIA CECILIA LOPEZ MENDOZA</t>
  </si>
  <si>
    <t>CR 5 29 11 BRR PARAISO</t>
  </si>
  <si>
    <t>MARIA JENIS RINCON</t>
  </si>
  <si>
    <t>mrincon@hotmail.com</t>
  </si>
  <si>
    <t>CL 37 14 05 B PORTAL</t>
  </si>
  <si>
    <t>MYRIAM LIGIA ALFONSO CAMELO</t>
  </si>
  <si>
    <t>CR 14 A BIS  36 B 28 BRR PORTAL</t>
  </si>
  <si>
    <t>SUSANA ALARCON VARGAS</t>
  </si>
  <si>
    <t>CR 9 A 43 B 26 BRR PROGRESO</t>
  </si>
  <si>
    <t>MARIA ESTELA LAVERDE HURTADO</t>
  </si>
  <si>
    <t>pfuentes0695757@gmail.com</t>
  </si>
  <si>
    <t>CR 15 43 03 CIUD EL CARMEN</t>
  </si>
  <si>
    <t>ARGEMIRA MARTINEZ GUEVARA</t>
  </si>
  <si>
    <t>CR 8 43 A 22 BR NUEVO MILENIO</t>
  </si>
  <si>
    <t>FLOR IMELDA MORENO CAMARGO</t>
  </si>
  <si>
    <t>CR 29 24 A 07 BRR LOS HEROES</t>
  </si>
  <si>
    <t>LUZDESLY HEREDIA</t>
  </si>
  <si>
    <t>heredialuzdesly@gmail.com</t>
  </si>
  <si>
    <t>CLL 23 26 35  BRR SALITRE</t>
  </si>
  <si>
    <t>DORA ALICIA BARRETO GUTIERREZ</t>
  </si>
  <si>
    <t>CLL 37  42 B 19 BRR LLANOVARGAS</t>
  </si>
  <si>
    <t>JULIETA VARGAS MONROY</t>
  </si>
  <si>
    <t>CR 13 A 18 30 BRR PRIMERO MAYO</t>
  </si>
  <si>
    <t>MARICEL CACHAY PEREZ</t>
  </si>
  <si>
    <t>CLL 64 07 OES 25 BRR VILLA NARIÑO</t>
  </si>
  <si>
    <t>CLL 38 A 12 26 BR SAN MATEO</t>
  </si>
  <si>
    <t>LIGIA TRUJILLO ALONSO</t>
  </si>
  <si>
    <t>CR 10 C 45 27 BRR PROGRESO 3</t>
  </si>
  <si>
    <t>RUBIELA MARTINEZ CASTAÑEDA</t>
  </si>
  <si>
    <t>CR 14  18 66 BRR 1 MAYO</t>
  </si>
  <si>
    <t>DORIS IMELDA SUAREZ RINCON</t>
  </si>
  <si>
    <t>MZ B LT 2 BRR CAÑAGUATE II</t>
  </si>
  <si>
    <t>MARGARITA PEÑA BOHORQUEZ</t>
  </si>
  <si>
    <t>CL 18 10 20 B VENCEDORES</t>
  </si>
  <si>
    <t>EDILSA BARRERA NONTOA</t>
  </si>
  <si>
    <t>barreraedilsa68@gmail.com</t>
  </si>
  <si>
    <t>CLL 35 A 42 A 03 BRR LLANO VARGAS</t>
  </si>
  <si>
    <t>MARIA GLORIA CECILIA TEATIN MORENO</t>
  </si>
  <si>
    <t>cyopal@hotmaill.com</t>
  </si>
  <si>
    <t>CLL58 2C 98 MZ J LT 17 VILLAFLOR II</t>
  </si>
  <si>
    <t>OLGA LUCIA MALDONADO</t>
  </si>
  <si>
    <t>CR 15 43 09 BR CIUD EL CARMEN</t>
  </si>
  <si>
    <t>LUZ MARY ALARCON ANAJAR</t>
  </si>
  <si>
    <t>lalarcon@hotmail.com</t>
  </si>
  <si>
    <t>CL 25 A 31B 50 BRR EL TRIUNFO</t>
  </si>
  <si>
    <t>LUZ NELLY MONTAÑEZ VARGAS</t>
  </si>
  <si>
    <t>CLL 44 6 20 BR MONTECARLOS</t>
  </si>
  <si>
    <t>SANDRA MILENA MARIÑO DIAZ</t>
  </si>
  <si>
    <t>sanmarino1212@gmail.com</t>
  </si>
  <si>
    <t>CR 15 A 39 03 BRR ALMENDROS</t>
  </si>
  <si>
    <t>MABEL INOCENCIO PIRIACHE</t>
  </si>
  <si>
    <t>marcela.22diana@gmail.com</t>
  </si>
  <si>
    <t>CL 49 5A 39</t>
  </si>
  <si>
    <t>DORELLY GONZALEZ</t>
  </si>
  <si>
    <t>CR 16 A 32 A 10 ALTOSDECASIQUE</t>
  </si>
  <si>
    <t>MARIA RUBY FERNANDEZ FERNADEZ</t>
  </si>
  <si>
    <t>ruby142ff@gmail.com</t>
  </si>
  <si>
    <t>CR 22B 24 24 BRR PROVIVIENDA</t>
  </si>
  <si>
    <t>YURLENIZ PATIÑO REYES</t>
  </si>
  <si>
    <t>yenipati6@gmail.com</t>
  </si>
  <si>
    <t>CR 17 A 28 47</t>
  </si>
  <si>
    <t>RAFAEL ANTONIO GONZALEZ NEUTA</t>
  </si>
  <si>
    <t>restaurantecalypsos@gmail.com</t>
  </si>
  <si>
    <t>CL 7 20 25</t>
  </si>
  <si>
    <t>URUMILDA GUEVARA LEON</t>
  </si>
  <si>
    <t>CL 44 7 15 BRR NUEVO MILENIO</t>
  </si>
  <si>
    <t>AURA LIGIA SALAMANCA RODRIGUEZ</t>
  </si>
  <si>
    <t>asalamanca@hotmail.com</t>
  </si>
  <si>
    <t>CLL 57 5 OESTE  67 BRR VILLA FLOR</t>
  </si>
  <si>
    <t>SANDRA MILENA SILVA ALFONSO</t>
  </si>
  <si>
    <t>sanmisil8205@gmail.com</t>
  </si>
  <si>
    <t>CR 29 B 30 44 BRR VILLABENILDA</t>
  </si>
  <si>
    <t>ANA MILENA ROMERO VARGAS</t>
  </si>
  <si>
    <t>CL 39 C TV 6 39 BRISAS DL LLAN</t>
  </si>
  <si>
    <t>ROSA MELIDA TORRES BETANCOURT</t>
  </si>
  <si>
    <t>MZ B CS 17 BRR CAÑAGUATE I</t>
  </si>
  <si>
    <t>ROSELIA SUAREZ ALFONSO</t>
  </si>
  <si>
    <t>zuarezroxita@hotmail.com</t>
  </si>
  <si>
    <t>CLL 62 24 41 BRR LLANOGRANDE</t>
  </si>
  <si>
    <t>YENNY FABIOLA BARAHONA HERNANDEZ</t>
  </si>
  <si>
    <t>CL 20 A 13 41 BRR PRIMERO DE MAYO</t>
  </si>
  <si>
    <t>RUTH MERCHAN MORA</t>
  </si>
  <si>
    <t>avargas@minutodedios.org</t>
  </si>
  <si>
    <t>CL 73 B 47 A 16 SUR</t>
  </si>
  <si>
    <t>CECILIA SANABRIA MORENO</t>
  </si>
  <si>
    <t>contabilidad@minutodedios.org</t>
  </si>
  <si>
    <t>CR 20 6 15</t>
  </si>
  <si>
    <t>SOL MARIA SOGAMOSO LEAL</t>
  </si>
  <si>
    <t>kevin1996_k25@hotmail.com</t>
  </si>
  <si>
    <t>CL 33 1 A OESTE 138</t>
  </si>
  <si>
    <t>CRISTINA SIERRA HERNANDEZ</t>
  </si>
  <si>
    <t>CL 39 41A 25 BRR  LLANO VARGAS</t>
  </si>
  <si>
    <t>MIRIAM MARTINEZ ROJAS</t>
  </si>
  <si>
    <t>CR 12 46 69 BRR ANGELES</t>
  </si>
  <si>
    <t>MARILU PLAZAS HURTADO</t>
  </si>
  <si>
    <t>lmendozaplazas2@gmail.com</t>
  </si>
  <si>
    <t>CR 29 30 67 BRR VILLA BENILDA</t>
  </si>
  <si>
    <t>BALVINA GUANARO RODRIGUEZ</t>
  </si>
  <si>
    <t>guanarobalbina@gmail.com</t>
  </si>
  <si>
    <t>MZ J LT 28 BRR VILLA NARIÑO</t>
  </si>
  <si>
    <t>LEDYS ESTELLA MOLINA GOMEZ</t>
  </si>
  <si>
    <t>CL 44A 6 32 BRR MONTECARLO</t>
  </si>
  <si>
    <t>MIRYAN FUENTES VEGA</t>
  </si>
  <si>
    <t>miryanfuentes2076@gmail.com</t>
  </si>
  <si>
    <t>CR 33 31 48 BRR UNION SAN CARLOS</t>
  </si>
  <si>
    <t>MARIA ROSALBA DIAZ GUZMAN</t>
  </si>
  <si>
    <t>CL 30 31A 16 BRR UNION SAN CARLOS</t>
  </si>
  <si>
    <t>MARIA ERLEY RODRIGUEZ</t>
  </si>
  <si>
    <t>DG 73C SUR 73I-19</t>
  </si>
  <si>
    <t>NUVIA OBIEDO RUIZ</t>
  </si>
  <si>
    <t>CL 23 A 26 44 BRR SALITRE</t>
  </si>
  <si>
    <t>DEIBY ALFONSO GONZALEZ</t>
  </si>
  <si>
    <t>MZ J CS 18 SUEÑO REAL</t>
  </si>
  <si>
    <t>GONZALO VEGA CACERES</t>
  </si>
  <si>
    <t>gonzalocaceres876@gmail.com</t>
  </si>
  <si>
    <t>CR 6B 42A 45  BRR MONTECARLO</t>
  </si>
  <si>
    <t>LIBARDO SIABATO FUENTE</t>
  </si>
  <si>
    <t>siabatofuentes@gmail.com</t>
  </si>
  <si>
    <t>CLL 58 A 24 OES 105 BRR VILLAFLOR II</t>
  </si>
  <si>
    <t>JOSE ALIRIO PAEZ MORENO</t>
  </si>
  <si>
    <t>MZ B LT 3 BRR CAÑAGUATE II</t>
  </si>
  <si>
    <t>RUMEIRO BOTELLO CRUZ</t>
  </si>
  <si>
    <t>CLL 44 A 6 15 BRR MONTECARLO</t>
  </si>
  <si>
    <t>ALVARO SALAMANCA RINCON</t>
  </si>
  <si>
    <t>CLL58 2C 92 MZJ LOT16 VILLAFLOREZ</t>
  </si>
  <si>
    <t>RITO NENO FONSECA CORREDOR</t>
  </si>
  <si>
    <t>ritofonseca1133@gmail.com</t>
  </si>
  <si>
    <t>CLL 5 2 63 DIV NIÑO VDCTRO MORRO</t>
  </si>
  <si>
    <t>JOSE HELIBRANDO NOSSA FONSECA</t>
  </si>
  <si>
    <t>jo-nossa@hotmail.com</t>
  </si>
  <si>
    <t>CR 7 B 43 64 BRR NUEVO MILENIO</t>
  </si>
  <si>
    <t>JOSE RICARDO PONGUTA ACERO</t>
  </si>
  <si>
    <t>ricardoponguta10@gmail.com</t>
  </si>
  <si>
    <t>CLL 56 5A OEST 28  BRR VILLAFLOR</t>
  </si>
  <si>
    <t>CLOTALDO MENDIVELSO TUMAY</t>
  </si>
  <si>
    <t>CL 60 1A -03 BRR ARRAYANES</t>
  </si>
  <si>
    <t>RAUL BARRERA ROA</t>
  </si>
  <si>
    <t>raulbarrera74@yahoo.com</t>
  </si>
  <si>
    <t>CR 30 24 45 LT 7 MZ A BRR HEROES</t>
  </si>
  <si>
    <t>LUIS FERNANDO BURGOS RODRIGUEZ</t>
  </si>
  <si>
    <t>CLL 26A 33 34 BRR MARIA MILENA I</t>
  </si>
  <si>
    <t>CARLOS ALBERTO GUTIERREZ PIRAGAUTA</t>
  </si>
  <si>
    <t>CL 26 A 15 04 BRR COVISEDCA</t>
  </si>
  <si>
    <t>OSCAR JAVIER VARGAS MONROY</t>
  </si>
  <si>
    <t>oscarjivivargas@hotmail.com</t>
  </si>
  <si>
    <t>CR 14  18 47 BRR ESPERANZA</t>
  </si>
  <si>
    <t>NELSSON ANTONIO ALFONSO VARGAS</t>
  </si>
  <si>
    <t>CLL 15 24 34 B LOS HELECHOS</t>
  </si>
  <si>
    <t>BRAULIO SANCHEZ GARCIA</t>
  </si>
  <si>
    <t>CLL 27 35 124 MZ L LT 5 BRR SALOME</t>
  </si>
  <si>
    <t>CARLOS ARTURO LEAL</t>
  </si>
  <si>
    <t>CL 37 B  14 B 56</t>
  </si>
  <si>
    <t>JUAN DE JESUS PEÑA ARIAS</t>
  </si>
  <si>
    <t>amigojuan007@hotmail.com</t>
  </si>
  <si>
    <t>CR 26 24 2 BRR FLORESTA</t>
  </si>
  <si>
    <t>LUIS OMAR MILLAN CAMARGO</t>
  </si>
  <si>
    <t>CL 40A 50 22  B SALOME II</t>
  </si>
  <si>
    <t>HEMERSON TOBIAS MORALES CRUZ</t>
  </si>
  <si>
    <t>CLL 33 B 6 109 BRR MARIA LUZ</t>
  </si>
  <si>
    <t>JOSE MANUEL MONTAÑEZ VARGAS</t>
  </si>
  <si>
    <t>CL 57 A 5  L 6 MZ T VILLA FLOR I</t>
  </si>
  <si>
    <t>ELEXI DUBINEL BUSUY GUALDRON</t>
  </si>
  <si>
    <t>CL 44 7 09</t>
  </si>
  <si>
    <t>OMAR YECID ZORRO BOHORQUEZ</t>
  </si>
  <si>
    <t>MZ B LT15 CR 7 OST 60 34 LLANOLINDO</t>
  </si>
  <si>
    <t>SILVIO PULIDO HERNANDEZ</t>
  </si>
  <si>
    <t>CR 11 C 46 A 09 BRR ANGELES</t>
  </si>
  <si>
    <t>GERARDO ANTONIO MATEUS VERANO</t>
  </si>
  <si>
    <t>TV 73H BIS 73</t>
  </si>
  <si>
    <t>HENRY PULIDO ALFONSO</t>
  </si>
  <si>
    <t>TV 38 A  75  39 SUR</t>
  </si>
  <si>
    <t>HECTOR GUILLERMO CASTELLANOS SUAREZ</t>
  </si>
  <si>
    <t>CL 40 2 86 AP 104</t>
  </si>
  <si>
    <t>ORLANDO DIAZ GALEANO</t>
  </si>
  <si>
    <t>CLL 22 23 34 BRR SALITRE</t>
  </si>
  <si>
    <t>CLL 61 3A 21 BRR LLANO LINDO</t>
  </si>
  <si>
    <t>EINER TORRES NIÑO</t>
  </si>
  <si>
    <t>einertorres89@gmail.com</t>
  </si>
  <si>
    <t>CLL 13 19 31 BRR BELLO HORIZONTE</t>
  </si>
  <si>
    <t>ALEXANDER BERMUDEZ HERNANDEZ</t>
  </si>
  <si>
    <t>CLL 64 02 A 18 BRR LLANO GRANDE</t>
  </si>
  <si>
    <t>SERGIO HERNANDO PARRA CORREA</t>
  </si>
  <si>
    <t>CR 2 A 47 26</t>
  </si>
  <si>
    <t>CARLOS GONZALO CAMACHO VELANDIA</t>
  </si>
  <si>
    <t>CLL 50 C 40 102 GETSEMANI</t>
  </si>
  <si>
    <t>PAULA ANDREA ROJAS CACERES</t>
  </si>
  <si>
    <t>CLL 58 C 2 93 VILLA FLOR I</t>
  </si>
  <si>
    <t>YESICA YIRETH GUANARO TARACHE</t>
  </si>
  <si>
    <t>guanaroY@gmail.com</t>
  </si>
  <si>
    <t>MZ E LT 13 BRR SALOME II</t>
  </si>
  <si>
    <t>YILMAR FERLEY MONTAÑA SANCHEZ</t>
  </si>
  <si>
    <t>yilma.montana97@gmail.com</t>
  </si>
  <si>
    <t>CR 2A 58C 04 MZ A LT2 VILLA LAURA</t>
  </si>
  <si>
    <t>GERARDO SUAREZ ALFONSO</t>
  </si>
  <si>
    <t>CL 26 B 33 22</t>
  </si>
  <si>
    <t>ALEXANDER AVELLA GUTIERREZ</t>
  </si>
  <si>
    <t>CL 43 2 G 05</t>
  </si>
  <si>
    <t>LEYDI LORENA CACERES RAMIREZ</t>
  </si>
  <si>
    <t>loren-sofia@hotmail.com</t>
  </si>
  <si>
    <t>CR 5A 42 34 BRR POBLADO</t>
  </si>
  <si>
    <t>WILLIAM LENNIN BARRERA MORALES</t>
  </si>
  <si>
    <t>wieninbm@hotmail.com</t>
  </si>
  <si>
    <t>CLL 36A 33 27 MZB CS5 REMANSO II</t>
  </si>
  <si>
    <t>JEISON FABIAN FLOREZ MURILLO</t>
  </si>
  <si>
    <t>MZ D LT 20 BRR SUEÑO ROSA</t>
  </si>
  <si>
    <t>NIDYA PATRICIA VEGA RAMIREZ</t>
  </si>
  <si>
    <t>CLL 30 30 50 BRR VILLA BENILDA</t>
  </si>
  <si>
    <t>JOSE NELSON SANDOVAL MONTAÑEZ</t>
  </si>
  <si>
    <t>MZ A CS 8 BRR CAÑAGUATE</t>
  </si>
  <si>
    <t>MERLI DANIZA RODRIGUEZ ALARCON</t>
  </si>
  <si>
    <t>danyrodriguez98@hotmail.com</t>
  </si>
  <si>
    <t>CR 15 A 37 A 43 BRR GARCERO</t>
  </si>
  <si>
    <t>YEIMY MARITZA GAMEZ BARRETO</t>
  </si>
  <si>
    <t>CL 36 42 80  BRR LLANO VARGAS</t>
  </si>
  <si>
    <t>INGRI YISETH PEDRAZA HINCAPIE</t>
  </si>
  <si>
    <t>ingnet2311@gmail.com</t>
  </si>
  <si>
    <t>CL 13 22 66</t>
  </si>
  <si>
    <t>VINCENT ANDREW PRADA ALAPE</t>
  </si>
  <si>
    <t>CLL 38 02 46 BRR SIETE DE AGOSTO</t>
  </si>
  <si>
    <t>JENNIFER DAYANA HURTADO</t>
  </si>
  <si>
    <t>CR 36 A  32  22</t>
  </si>
  <si>
    <t>LEIDY JOHANA CHAPARRO PATIÑO</t>
  </si>
  <si>
    <t>CR 8B 43A 28 BRR NUEVO MILENIO</t>
  </si>
  <si>
    <t>EDWIN YESID GARCIA GARCIA</t>
  </si>
  <si>
    <t>CL 60 A MANZ G CS 25</t>
  </si>
  <si>
    <t>NILZA YOLEIDY MONTAÑA SANCHEZ</t>
  </si>
  <si>
    <t>yolisita-9999@hotmail.com</t>
  </si>
  <si>
    <t>CLL 26 A 33 A 09 BRR MARIA MILENA I</t>
  </si>
  <si>
    <t>EDWIN JAVIER SIERRA COSTO</t>
  </si>
  <si>
    <t>CRA 35 A 28 57 BRR VILLA SALOME</t>
  </si>
  <si>
    <t>GINNA ROCIO PLAZAS CORREA</t>
  </si>
  <si>
    <t>rocio.plazas@gmail.com</t>
  </si>
  <si>
    <t>CRA 15 A 36 B 07APT 201</t>
  </si>
  <si>
    <t>WILLINTON FERNANDO JIMENEZ BOHORQUEZ</t>
  </si>
  <si>
    <t>CL 30 A 43 120 BOSQUES SIRIVANA</t>
  </si>
  <si>
    <t>LEIDY TATIANA MURILLO CARVAJAL</t>
  </si>
  <si>
    <t>leidymurillocarvajal7@gmail.com</t>
  </si>
  <si>
    <t>LT 7 MZ P BRR GETSEMANI</t>
  </si>
  <si>
    <t>VIKY MARIANA RINCON LUNA</t>
  </si>
  <si>
    <t>CL 36 44 10</t>
  </si>
  <si>
    <t>ANDERSON FAVIAN CHAPARRO MONQUIRA</t>
  </si>
  <si>
    <t>CL 44 B 11 A 88 BR BELLAVISTA</t>
  </si>
  <si>
    <t>ANDREA GRANADOS SUAREZ</t>
  </si>
  <si>
    <t>ANDREITAP-123@HOTMAIL.COM</t>
  </si>
  <si>
    <t>CL 58 2 C 103 VILLAFLOR 2</t>
  </si>
  <si>
    <t>CLL 33 A TRS 6 30 BRR VILLA ROSITA</t>
  </si>
  <si>
    <t>KATIUSKA HERRERA CASTRO</t>
  </si>
  <si>
    <t>KATUHERRERA2@HOTMAIL.COM</t>
  </si>
  <si>
    <t>TV 72B BIS 82 I 21</t>
  </si>
  <si>
    <t>MARIA ELISA HERNANDEZ LOPEZ</t>
  </si>
  <si>
    <t>CARRERA 27 N 74 19</t>
  </si>
  <si>
    <t>YURI VANESSA QUIROGA LOPEZ</t>
  </si>
  <si>
    <t>yuriquirogalo@gmail.com</t>
  </si>
  <si>
    <t>AV CARACAS 7 51</t>
  </si>
  <si>
    <t>MIGUEL ANTONIO ESPINOSA ALFONSO</t>
  </si>
  <si>
    <t>CLL 37 A 11 44  SAN MATERO</t>
  </si>
  <si>
    <t>MARIA DOLORES VALDERRAMA VEGA</t>
  </si>
  <si>
    <t>talilo2009@hotmail.com</t>
  </si>
  <si>
    <t>CL 24 A 26 63 BRR ANDES</t>
  </si>
  <si>
    <t>EDITH JOHANNA PEREZ VEGA</t>
  </si>
  <si>
    <t>CL 36 A 25 79 BRR MASTRATO</t>
  </si>
  <si>
    <t>JOSE EDGAR LOPEZ FUENTES</t>
  </si>
  <si>
    <t>CR 32 31 10 BRR UNION SAN CARLOS</t>
  </si>
  <si>
    <t>AGUSTIN GOMEZ BELLO</t>
  </si>
  <si>
    <t>CR 10 A 42 21 BRR PROGESO I</t>
  </si>
  <si>
    <t>AMALIA SUAREZ DE MUÑOZ</t>
  </si>
  <si>
    <t>5711 SANTE FE SPRINGS</t>
  </si>
  <si>
    <t>YOUTH BUSINESS INTERNATIONAL</t>
  </si>
  <si>
    <t>info@youthbusiness.org</t>
  </si>
  <si>
    <t>1 GILTSPUR STREET LONDON EC1A 9DD,</t>
  </si>
  <si>
    <t>FOOD FOR THE POOR</t>
  </si>
  <si>
    <t>6401 LYONS ROAD, COCONUT CREEK, FL</t>
  </si>
  <si>
    <t>BETTER SHELTER</t>
  </si>
  <si>
    <t>info@bettershelter.org</t>
  </si>
  <si>
    <t>TELEFONVAGEN 30</t>
  </si>
  <si>
    <t>NALSANI S A S</t>
  </si>
  <si>
    <t>800020706@factureinbox.co</t>
  </si>
  <si>
    <t>AVDA TRONCAL OCC 1-59 ESTE ET4 LT1</t>
  </si>
  <si>
    <t>PROGRAMA DE LAS NACIONES UNIDAS PARA EL</t>
  </si>
  <si>
    <t>fo.col@undp.org</t>
  </si>
  <si>
    <t>AC 82 10 62 P 3</t>
  </si>
  <si>
    <t>ASOCIACION HABITAT PARA LA HUMANIDAD</t>
  </si>
  <si>
    <t>contactenos@hphcolombia.org</t>
  </si>
  <si>
    <t>CR 13 90 17</t>
  </si>
  <si>
    <t>CORPORACION INDUSTRIAL MINUTO</t>
  </si>
  <si>
    <t>mdadmon@mdc.org.co</t>
  </si>
  <si>
    <t>CL 98 70 91 OF 901</t>
  </si>
  <si>
    <t>PG MUNDIAL  ALIMENTOS NACIONES UNS</t>
  </si>
  <si>
    <t>colombia.invoice@wfp.org</t>
  </si>
  <si>
    <t>CR 7 74 21 P 7</t>
  </si>
  <si>
    <t>ACDI VOCA</t>
  </si>
  <si>
    <t>facturacionelectronica@acdivoca-co.org</t>
  </si>
  <si>
    <t>CL 79  7 32</t>
  </si>
  <si>
    <t>CONSEJO NORUEGO PARA REFUGIADOS - N R C</t>
  </si>
  <si>
    <t>co.facturacion.bog@nrc.no</t>
  </si>
  <si>
    <t>CL 79 09 39 BRR EL NOGAL</t>
  </si>
  <si>
    <t>FUNDACION BOLIVAR DAVIVIENDA</t>
  </si>
  <si>
    <t>facturasproveedoresfundacionbd@segurosbolivar.com</t>
  </si>
  <si>
    <t>AV EL DORADO 68 B 31 P 10 ED SEGU</t>
  </si>
  <si>
    <t>DISTRITO ESPECIAL DE CIENCIA TECNOL</t>
  </si>
  <si>
    <t>CL 42 48 55</t>
  </si>
  <si>
    <t>AMERISUR EXPLORATION COLOMBIA LTDA</t>
  </si>
  <si>
    <t>co.facturacionelectronica@amerisurresources.com</t>
  </si>
  <si>
    <t>CL 94 11 30 P 8</t>
  </si>
  <si>
    <t>CHEMONICS INTERNATIONAL INC SCSAL C</t>
  </si>
  <si>
    <t>facturacioncol@chemonics.com</t>
  </si>
  <si>
    <t>CR 11 A N 93 52 P 6</t>
  </si>
  <si>
    <t>GRUPO HELSE SAS</t>
  </si>
  <si>
    <t>laboratorioshelse@gmail.com</t>
  </si>
  <si>
    <t>CR 23 6 C 04 SUR</t>
  </si>
  <si>
    <t>FUNDACION ORDEN DE MALTA COLOMBIA</t>
  </si>
  <si>
    <t>contabilidad@orderofmaltacolombia.org</t>
  </si>
  <si>
    <t>CL 123 7 07 OF 204</t>
  </si>
  <si>
    <t>MINERA COBRE COLOMBIA SAS</t>
  </si>
  <si>
    <t>TORRES@MINERACOBRE.COM</t>
  </si>
  <si>
    <t>CR 14 85 68 OF 607</t>
  </si>
  <si>
    <t>RICARDO EMILIO RODRIGUEZ CASTILLO</t>
  </si>
  <si>
    <t>ROBERTO PRADILLA JARAMILLO</t>
  </si>
  <si>
    <t>NICANORÂ URQUIJO ROJAS</t>
  </si>
  <si>
    <t>ALVARO ORTIZ SALGADO</t>
  </si>
  <si>
    <t>JOSE MANUEL SANTOS SERRANO</t>
  </si>
  <si>
    <t>limillan@hotmail.com</t>
  </si>
  <si>
    <t>CR 44A 24A 05 BRR QUINTA PAREDES</t>
  </si>
  <si>
    <t>MIGUEL ALFONSO CARDENAS GUTIERREZ</t>
  </si>
  <si>
    <t>AUREA VANESSA GARCIA VARELA</t>
  </si>
  <si>
    <t>CR 74A 81 27</t>
  </si>
  <si>
    <t>EDUARDO ENRIQUE CAICEDO VIASUS</t>
  </si>
  <si>
    <t>JUAN DE DIOS MORENO MOYA</t>
  </si>
  <si>
    <t>MAXIMILIANO SIERRA GUTIERREZ</t>
  </si>
  <si>
    <t>ANGEL MARIA TELLEZ MORENO</t>
  </si>
  <si>
    <t>MARGARET GONCALVES FLOREZ</t>
  </si>
  <si>
    <t>RAFAELINO ALFONSO OMBITA</t>
  </si>
  <si>
    <t>ANGEL MARIA BEJARANO</t>
  </si>
  <si>
    <t>LUIS ANTONIO ROA BERMUDEZ</t>
  </si>
  <si>
    <t>Leodan0768@gmail.com</t>
  </si>
  <si>
    <t>CRA 69 98 62 BRR FLORESTA</t>
  </si>
  <si>
    <t>JAVIER HERNANDEZ RUEDA</t>
  </si>
  <si>
    <t>MANUEL NOVA</t>
  </si>
  <si>
    <t>CR 41A 17 38 SUR</t>
  </si>
  <si>
    <t>PABLO ENRIQUE ROZO MORENO</t>
  </si>
  <si>
    <t>ALFREDO LEWIN FIGUEROA</t>
  </si>
  <si>
    <t>alewin@lewinywills.com</t>
  </si>
  <si>
    <t>CL 72B 4 03</t>
  </si>
  <si>
    <t>JOSE HUMBERTO ARIAS GUIO</t>
  </si>
  <si>
    <t>HERNAN  ROBERTO  ACOSTA  ACUÑA</t>
  </si>
  <si>
    <t>GERARDO ANTONIO RUIZ PALACIOS</t>
  </si>
  <si>
    <t>FABIO MUNERA GONZÁLEZ</t>
  </si>
  <si>
    <t>CL 23 16B 10  CENTENARIO</t>
  </si>
  <si>
    <t>MANUEL OCTAVIO BEJARANO BOADA</t>
  </si>
  <si>
    <t>RAUL SOTO</t>
  </si>
  <si>
    <t>CL 81 A 73A 22</t>
  </si>
  <si>
    <t>ARMANDO SALAMANCA BERMUDEZ</t>
  </si>
  <si>
    <t>Isnoelia Nieves Herrera</t>
  </si>
  <si>
    <t>hmonroy@gmail.com</t>
  </si>
  <si>
    <t>CL 81 A 29 52</t>
  </si>
  <si>
    <t>ELISA MEDICI</t>
  </si>
  <si>
    <t>3462011 </t>
  </si>
  <si>
    <t>CL 70 BISÂ  4 41</t>
  </si>
  <si>
    <t>ANDERSON ALEXANDER GUEDEZ MUJICA</t>
  </si>
  <si>
    <t>andersonguedez29@gmail.com</t>
  </si>
  <si>
    <t>CL 142 138A 19</t>
  </si>
  <si>
    <t>MANUEL JOSE ZAPATA BETANCUR</t>
  </si>
  <si>
    <t>PEDRO PABLO PEREZ MORALES</t>
  </si>
  <si>
    <t>POMPILIO GUTIERREZ HERNANDEZ</t>
  </si>
  <si>
    <t>JOSE BERARDO RUIZ SORIANO</t>
  </si>
  <si>
    <t>EDUARDO HERRERA RIVERA</t>
  </si>
  <si>
    <t>HERNAN GRANADA GIRALDO</t>
  </si>
  <si>
    <t>RODRIGO CIFUENTES ROJAS</t>
  </si>
  <si>
    <t>CR 13 A  38  39</t>
  </si>
  <si>
    <t>JESUS ALFONSO GARCIA MARIN</t>
  </si>
  <si>
    <t>jesusgarcia47@hotmail.com</t>
  </si>
  <si>
    <t>CL 32 B 1 B 13</t>
  </si>
  <si>
    <t>HIPOLITOÂ LEOPOLDOÂ CHAVES BENAVIDE</t>
  </si>
  <si>
    <t>FRANCISCO CASTILLO OLIVEROS</t>
  </si>
  <si>
    <t>GUILLERMO CABRALES BURGOS</t>
  </si>
  <si>
    <t>WALTER BERGSNEIDER MAHIEU</t>
  </si>
  <si>
    <t>CL 17 17 18</t>
  </si>
  <si>
    <t>ALONSO BARAJAS CASTILLO</t>
  </si>
  <si>
    <t>ROBERTO BELARMINO POVEDA SALAZAR</t>
  </si>
  <si>
    <t>JORGE RICARDO LEON FRANCO</t>
  </si>
  <si>
    <t>JOSE ROBERTO NARANJO VALERO</t>
  </si>
  <si>
    <t>FLAMINIO ARANZALEZ</t>
  </si>
  <si>
    <t>SEVERIANO COVALEDA BETANCOURT</t>
  </si>
  <si>
    <t>JUAN DE JESUS CORTES GUALTEROS</t>
  </si>
  <si>
    <t>FANNOR ANTONIO MILLAN</t>
  </si>
  <si>
    <t>JESUS MARIA SALAZAR HINCAPIE</t>
  </si>
  <si>
    <t>ARTURO ANTONIO BETANCUR LOPEZ</t>
  </si>
  <si>
    <t>ADELMO BELTRAN GALEANO</t>
  </si>
  <si>
    <t>JERONIMO VASQUEZ VARGAS</t>
  </si>
  <si>
    <t>CR 24 B 33 17 SUR</t>
  </si>
  <si>
    <t>GUSTAVO PIO GOMEZ GONZALEZ</t>
  </si>
  <si>
    <t>ARMANDO DE JESUS ACOSTA SANCHEZ</t>
  </si>
  <si>
    <t>HÉCTOR CÁCERES FLOREZ</t>
  </si>
  <si>
    <t>impuestoshector@gmail.com</t>
  </si>
  <si>
    <t>CR 14 A 127 B 64 AP 503</t>
  </si>
  <si>
    <t>CARLOS EDUARDO PINZON OSORIO</t>
  </si>
  <si>
    <t>JOSÉ BAUDILIO LEÓN LEÓN</t>
  </si>
  <si>
    <t>TV 40 A 6 A 38 PRIMAVERA</t>
  </si>
  <si>
    <t>BENJAMIN ARDILA DUARTE</t>
  </si>
  <si>
    <t>CL 84 C 9 51 AP 301</t>
  </si>
  <si>
    <t>ALFONSO ENRIQUE BENEDETTI DIAZ</t>
  </si>
  <si>
    <t>CL 146 13 67 AP 401 ED BALCONES DE</t>
  </si>
  <si>
    <t>RAFAEL DUQUE VANEGAS</t>
  </si>
  <si>
    <t>RICARDO PULIDO GONZALEZ</t>
  </si>
  <si>
    <t>VICTOR MANUEL RAMOS GONZALEZ</t>
  </si>
  <si>
    <t>RAFAEL COBOS CARRILLO</t>
  </si>
  <si>
    <t>BENJAMIN SANTA ROCHA</t>
  </si>
  <si>
    <t>IVAN RODRIGO GAVIRIA BARRIENTOS</t>
  </si>
  <si>
    <t>CR 13A 110 76</t>
  </si>
  <si>
    <t>EDUARDO HECTOR RAFAEL AYCARDI BARRE</t>
  </si>
  <si>
    <t>EDMUNDO EDGAR IBARRA DUEÑAS</t>
  </si>
  <si>
    <t>CARLOS ALEXIS RAMIREZ PEÑA</t>
  </si>
  <si>
    <t>MOISES ALONSO CASTRO, CASTRO</t>
  </si>
  <si>
    <t>CR 20 134 A 82 OF 101 CONTADOR</t>
  </si>
  <si>
    <t>HUGO RAMIREZ GUTIERREZ</t>
  </si>
  <si>
    <t>CHRISTIAN LEONARDO OVALLE MARROQUÍN</t>
  </si>
  <si>
    <t>FARAON ARNOLDO CASTILLO CARRION</t>
  </si>
  <si>
    <t>PLUTARCO DEAZA SARMIENTO</t>
  </si>
  <si>
    <t>CL 22 A 48 38 CA 46</t>
  </si>
  <si>
    <t>LUIS HERNANDO BUSTOS</t>
  </si>
  <si>
    <t>YIME ALEJANDRO PEREZ GARZON</t>
  </si>
  <si>
    <t>SAMUEL ROJAS  CASTRO</t>
  </si>
  <si>
    <t>CR 52 106 51 AP 402 TO SABANETA</t>
  </si>
  <si>
    <t>JORGE ALFREDO CABAL MURCILLO</t>
  </si>
  <si>
    <t>LUIS ALBERTO SIERRA BERNAL</t>
  </si>
  <si>
    <t>CR 32 A 17 57 CUNDINAMARCA</t>
  </si>
  <si>
    <t>NELSON GONZALO GUTIERREZ ORTEGON</t>
  </si>
  <si>
    <t>GILBERTO ANTONIO CALDERON BEJARANO</t>
  </si>
  <si>
    <t>ORLANDO HERNANDEZ MARTINEZ</t>
  </si>
  <si>
    <t>CL 81A73A  22</t>
  </si>
  <si>
    <t>LUIS ALBERTO AYALA QUINTERO</t>
  </si>
  <si>
    <t>LORENZO MOLINA RUBIO</t>
  </si>
  <si>
    <t>CL 4 1 126 ESTE</t>
  </si>
  <si>
    <t>JULIO CESAR ORJUELA CUBILLOS</t>
  </si>
  <si>
    <t>JOSE GONZALO OJEDA RIVEROS</t>
  </si>
  <si>
    <t>CL 81 A 73A 49</t>
  </si>
  <si>
    <t>ORLANDO ALBERTO OTALORA ROBAYO</t>
  </si>
  <si>
    <t>PEDRO NEL RAMOS HERNANDEZ</t>
  </si>
  <si>
    <t>pramos@minutodedios.org</t>
  </si>
  <si>
    <t>CR 17 82 A 26</t>
  </si>
  <si>
    <t>JAIRO LIBARDO GONZALEZ CORTES</t>
  </si>
  <si>
    <t>JESUS ALFREDO CASTAÃ‘EDA ORTIZ</t>
  </si>
  <si>
    <t>HENRY OSWALDO MARTINEZ MORENO</t>
  </si>
  <si>
    <t>FERNEY JIMENEZ URREGO</t>
  </si>
  <si>
    <t>JOSE JOAQUIN ROJAS REINA</t>
  </si>
  <si>
    <t>CARLOS ALBERTO ALVAREZ JARAMILLO</t>
  </si>
  <si>
    <t>VICENTE MAURICIO RODRIGUEZ MONTOYA</t>
  </si>
  <si>
    <t>RICARDO JIMENEZ PERILLA</t>
  </si>
  <si>
    <t>JORGE AURELIO SANCHEZ CORTES</t>
  </si>
  <si>
    <t>jorges2705@gmail.com</t>
  </si>
  <si>
    <t>CR 55 153 15</t>
  </si>
  <si>
    <t>LUIS EVERARDO PAPAGAYO LARA</t>
  </si>
  <si>
    <t>LUIS CRESCENCIO MARTINEZ ALDANA</t>
  </si>
  <si>
    <t>CARLOS EDUARDO VALBUENA GARZON</t>
  </si>
  <si>
    <t>TOBIAS ALFONSO ALFONSO</t>
  </si>
  <si>
    <t>JOSE DARIO ROJAS PITA</t>
  </si>
  <si>
    <t>JOSE MANUEL VASQUEZ AMAYA</t>
  </si>
  <si>
    <t>CL 65J SUR 78C 36</t>
  </si>
  <si>
    <t>PEDRO PABLO MAYOR NUÑEZ</t>
  </si>
  <si>
    <t>PEDRO NEL HERNANDEZ ALVAREZ</t>
  </si>
  <si>
    <t>FRANCISCO ELMER ZAPATA NARANJO</t>
  </si>
  <si>
    <t>HUGO FERNEL TORRES VELASQUEZ</t>
  </si>
  <si>
    <t>JAIRO DE JESUS BETANCUR HOYOS</t>
  </si>
  <si>
    <t>JOSE ORLANDO LOPERA PEÃ‘A</t>
  </si>
  <si>
    <t>JUAN FRANCISCO GOMEZ ARISTIZABAL</t>
  </si>
  <si>
    <t>ORLANDOÂ DE JESUS MARULANDA TORRES</t>
  </si>
  <si>
    <t>MANUEL JOSE GOMEZ VALENCIA</t>
  </si>
  <si>
    <t>AUGUSTO ANTONIO HERNANDEZ HERRON</t>
  </si>
  <si>
    <t>DARIO DE JESUS ZAPATA</t>
  </si>
  <si>
    <t>MIGUEL ALGEL ANTEQUERA STAND</t>
  </si>
  <si>
    <t>CL 81A 73A 48</t>
  </si>
  <si>
    <t>JOSE FELIX BOGOTA MORENO</t>
  </si>
  <si>
    <t>Carlos Fernando Lecompte Bustamante</t>
  </si>
  <si>
    <t>carloslecompte@hotmail.com</t>
  </si>
  <si>
    <t>CR 7 84 B 36 AP 502</t>
  </si>
  <si>
    <t>ANSELMO PEÑA ACOSTA</t>
  </si>
  <si>
    <t>RAFAEL ANTONIO NIÑO TERREROS</t>
  </si>
  <si>
    <t>CR 13 153 81 INT 10 APT 101</t>
  </si>
  <si>
    <t>VICTOR MIGUEL NIÑO ROJAS</t>
  </si>
  <si>
    <t>viminiro7@gmail.com</t>
  </si>
  <si>
    <t>CL 25 68 C 50 IN 3 AP 501</t>
  </si>
  <si>
    <t>ALVARO DIAZ JIMENEZ</t>
  </si>
  <si>
    <t>HERNANDO QUIROGA  HERNANDEZ</t>
  </si>
  <si>
    <t>DG 82 85 78</t>
  </si>
  <si>
    <t>JUAN JOSE RIVERA ZABALA</t>
  </si>
  <si>
    <t>RAFAEL PARRA MORALES</t>
  </si>
  <si>
    <t>CALLE  81 A 73A 22</t>
  </si>
  <si>
    <t>JORGE HERNAN RAMIREZ SUAREZ</t>
  </si>
  <si>
    <t>JESUS DE ALDEMAR RODRIGUEZ</t>
  </si>
  <si>
    <t>JUAN CRISTOBAL DAZA DIAZ</t>
  </si>
  <si>
    <t>CR 74   80 68</t>
  </si>
  <si>
    <t>JORGE LUIS CARMONA GIRALDO</t>
  </si>
  <si>
    <t>ABELARDO GONZALEZ HURTADO</t>
  </si>
  <si>
    <t>VICTOR MANUEL MONTOYA GOMEZ</t>
  </si>
  <si>
    <t>GILBERTO RAMIREZ ESTRADA</t>
  </si>
  <si>
    <t>DIEGO LEON HURTADO RESTREPO</t>
  </si>
  <si>
    <t>FRANCISCO JAVIER ARIAS ARIAS</t>
  </si>
  <si>
    <t>CESAR JULIO HOYOS GUEVARA</t>
  </si>
  <si>
    <t>JAIME CARDONA OCAMPO</t>
  </si>
  <si>
    <t>JOHN JAIRO BENAVIDES  ERASO</t>
  </si>
  <si>
    <t>CL 81A 73A 50</t>
  </si>
  <si>
    <t>DAVID MANTILLA MARQUEZ</t>
  </si>
  <si>
    <t>juridico@colegiosminutodedios.co</t>
  </si>
  <si>
    <t>CR 19 150 93 PISO 2</t>
  </si>
  <si>
    <t>FABIO GOMEZ LONDONO</t>
  </si>
  <si>
    <t>RUBEN ANTONIO ARENAS TORRES</t>
  </si>
  <si>
    <t>GILDARDO ANTONIO CEBALLOS HURTADO</t>
  </si>
  <si>
    <t>GUILLERMO VARONA</t>
  </si>
  <si>
    <t>CARLOS CARDENIO CHAMORRO MERA </t>
  </si>
  <si>
    <t>DANIEL DORADO MUÑOZ</t>
  </si>
  <si>
    <t>IGNACIO BELTRAN TOSCANO</t>
  </si>
  <si>
    <t>JAVIER ENRIQUE PEREZ MORON</t>
  </si>
  <si>
    <t>CL 15 SUR 7 A 11 ESTE</t>
  </si>
  <si>
    <t>FRANCISCO JAVIER REINA HORMAZA</t>
  </si>
  <si>
    <t>LUIS ANTONIO AGUIRRE ARCOS</t>
  </si>
  <si>
    <t>JOSE BARAJAS SOTO</t>
  </si>
  <si>
    <t>ALVARO MENDOZA RAMIREZ</t>
  </si>
  <si>
    <t>MARCOS PICO ASCENCIO</t>
  </si>
  <si>
    <t>gerenciamarpico@gmail.com</t>
  </si>
  <si>
    <t>CL 100 8A 49 TO B OF 611</t>
  </si>
  <si>
    <t>JOSE HERNAN ACEVEDO GOMEZ</t>
  </si>
  <si>
    <t>RAMIRO SUAREZ BUENO</t>
  </si>
  <si>
    <t>CLEMENTE PINEDA PAMPLONA</t>
  </si>
  <si>
    <t>LUIS ALFREDO BARON BARON</t>
  </si>
  <si>
    <t>baronluis@hottmail.com</t>
  </si>
  <si>
    <t>GABRIEL CADENA GOMEZ</t>
  </si>
  <si>
    <t>CR 77 235 45 CA 5</t>
  </si>
  <si>
    <t>HECTOR HORACIO MUÑOZ SANABRIA</t>
  </si>
  <si>
    <t>CR 10 124 B 13</t>
  </si>
  <si>
    <t>VICTOR JULIO RAMIREZ TARAZONA</t>
  </si>
  <si>
    <t>JAIRO ROMERO TELLEZ</t>
  </si>
  <si>
    <t>DONALDO SANTAMARIA HERRERA</t>
  </si>
  <si>
    <t>donaldsanta@gmail.com</t>
  </si>
  <si>
    <t>CRA 111 Nº 142 - 41</t>
  </si>
  <si>
    <t>ELIECER CARVAJAL NIÃ‘O</t>
  </si>
  <si>
    <t>CL 81A 73A 44</t>
  </si>
  <si>
    <t>ALIRIO CORZO CARDENAS</t>
  </si>
  <si>
    <t>JOHN JAIRO ROMERO JIMENEZ</t>
  </si>
  <si>
    <t>CLAK MEDINA YENNY MARIA</t>
  </si>
  <si>
    <t>yennyclak88@gmail.com</t>
  </si>
  <si>
    <t>CL 22 BIS 9D 29 ESTE</t>
  </si>
  <si>
    <t>ROQUE URREGO ACOSTA</t>
  </si>
  <si>
    <t>CL 63 B 26 42</t>
  </si>
  <si>
    <t>JOSE SIMON ROA ALFONSO</t>
  </si>
  <si>
    <t>LIBARDO OCAMPO NUÑEZ</t>
  </si>
  <si>
    <t>CR 89 BIS 79 52 SUR</t>
  </si>
  <si>
    <t>ALVARO MARIÑO ROJAS</t>
  </si>
  <si>
    <t>NELSON FERNANDO BARRAGAN TINOCO</t>
  </si>
  <si>
    <t>SIXTO DIAZ PERDOMO</t>
  </si>
  <si>
    <t>JULIANA FIERRO MUNOZ</t>
  </si>
  <si>
    <t>ALBERTO POSADA MORALES</t>
  </si>
  <si>
    <t>CARLOS DANNEYS ZORRILLA</t>
  </si>
  <si>
    <t>FRANK ALBERTO CAMPEROS DELGADO</t>
  </si>
  <si>
    <t>CL 3 55 B 72 AP 301 B</t>
  </si>
  <si>
    <t>GENARO OLAYA OCHOA</t>
  </si>
  <si>
    <t>ANGEL MARIA LOPEZ LOPEZ</t>
  </si>
  <si>
    <t>CL 95 71 31 TR 4 AP 403</t>
  </si>
  <si>
    <t>IVAN YUSTY SALAZAR</t>
  </si>
  <si>
    <t>MARCO FIDEL BECERRA LENIS</t>
  </si>
  <si>
    <t>LEO ROBERTO GABRIUNAS MORALES</t>
  </si>
  <si>
    <t>beaquijanoponce@gmail.com</t>
  </si>
  <si>
    <t>RAFAEL ANTONIO DUEÑAS ASCENCIO</t>
  </si>
  <si>
    <t>rafael-1254@hotmail.com</t>
  </si>
  <si>
    <t>EDGAR ANTONIO VILLAMIL JARAMILLO</t>
  </si>
  <si>
    <t>OSCAR ALBERTO ROBAYO VILLAMIL</t>
  </si>
  <si>
    <t>CARLOS ALBERTO SANTAMARIA ACEVEDO</t>
  </si>
  <si>
    <t>LUIS HELADIO SANCHEZ AVELLANEDA</t>
  </si>
  <si>
    <t>ANTONIO ESTEBAN SANCHEZ TORRES</t>
  </si>
  <si>
    <t>FRANCISCO JAVIER PEREZ ARCILA</t>
  </si>
  <si>
    <t>LUIS GABRIEL MARQUEZ DIAZ</t>
  </si>
  <si>
    <t>YACETH DAVID SUAREZ ACEVEDO</t>
  </si>
  <si>
    <t>JORGE ENRIQUE RINCON LOPEZ</t>
  </si>
  <si>
    <t>jerinconl@hotmail.com</t>
  </si>
  <si>
    <t>CL 52A 28 24 AP 401 GALERIAS</t>
  </si>
  <si>
    <t>JOSE JOAQUIN ROJAS GONZALEZ</t>
  </si>
  <si>
    <t>HORACIO GALLEGOS</t>
  </si>
  <si>
    <t>PEDRO JESUS NUÃ‘EZ CASTELLANOS</t>
  </si>
  <si>
    <t>LUIS EDUARDO PEÃ‘A REYES</t>
  </si>
  <si>
    <t>MIGUEL SANTANDER VIAÑA BERMUDEZ</t>
  </si>
  <si>
    <t>msviana43@yahoo.com</t>
  </si>
  <si>
    <t>CR 23 118 31 AP 402</t>
  </si>
  <si>
    <t>MIGUEL HUMBERTO SANCHEZ PINZON</t>
  </si>
  <si>
    <t>JOSE URIEL GIRALDO GALLON</t>
  </si>
  <si>
    <t>JORGE ELIECER ALARCON SANCHEZ</t>
  </si>
  <si>
    <t>PEDRO ANTONIO LIMAS RODRIGUEZ</t>
  </si>
  <si>
    <t>CESAR MEJIA GONZALEZ</t>
  </si>
  <si>
    <t>JORGE MARIO HURTADO VILLEGAS</t>
  </si>
  <si>
    <t>jomahuvi@yahoo.com</t>
  </si>
  <si>
    <t>CARLOS MARIO LONDOÃ‘O NARANJO</t>
  </si>
  <si>
    <t>JUAN CARLOS GARCES MARTÃNEZ</t>
  </si>
  <si>
    <t>JUAN CARLOS ARBELAEZ ROJAS</t>
  </si>
  <si>
    <t>JUAN ALBERTO LEMA TAPIAS</t>
  </si>
  <si>
    <t>jalemat@une.net.co</t>
  </si>
  <si>
    <t>CR 82A 32 EE 62</t>
  </si>
  <si>
    <t>LUIS FERNANDO TOBON CAMBAS</t>
  </si>
  <si>
    <t>GILDARDO ANTONIO ARISMENDY OSORIO </t>
  </si>
  <si>
    <t>JESUS ALBERTO CASTRILLON TRUJILLO</t>
  </si>
  <si>
    <t>CL 77 B 59 61 OF 905</t>
  </si>
  <si>
    <t>DIEGO GONZALES ARCE</t>
  </si>
  <si>
    <t>SAULO ANTONIO ZULUAGA RAMIREZ</t>
  </si>
  <si>
    <t>OSCAR IGNACIO VERGARA MADRID</t>
  </si>
  <si>
    <t>JAVIER GUSTAVO MUÑOZ ARANGO</t>
  </si>
  <si>
    <t>ALVARO RAFAEL MORA URIBE</t>
  </si>
  <si>
    <t>TV 20 94 25</t>
  </si>
  <si>
    <t>GUILLERMO DE JESUS VELASQUEZ ESCOBA</t>
  </si>
  <si>
    <t>JORGE IVAN TORO VILLEGAS</t>
  </si>
  <si>
    <t>HERNANDO DE JESUS JIMENEZ SALAZAR</t>
  </si>
  <si>
    <t>FELIX ENRIQUE GARCIA</t>
  </si>
  <si>
    <t>OSCAR TRUJILLO NARANJO</t>
  </si>
  <si>
    <t>OMAR ANTONIO OCAMPO LOPEZ</t>
  </si>
  <si>
    <t>LUIS FERNANDO VALDERRAMA GOMEZ</t>
  </si>
  <si>
    <t>LUIS JAVIER CORREA VELEZ</t>
  </si>
  <si>
    <t>GUSTAVO DE JESUS BUILES SIERRA</t>
  </si>
  <si>
    <t>CR 27 7 B 145 AP 603</t>
  </si>
  <si>
    <t>Andrés Sánchez Arcila</t>
  </si>
  <si>
    <t>andrewsmls@hotmail.com</t>
  </si>
  <si>
    <t>CL 2 SUR 33 29 BL 5 AP 710</t>
  </si>
  <si>
    <t>JOSE LEONEL ORTEGA GIL</t>
  </si>
  <si>
    <t>CL 81A  73A 22</t>
  </si>
  <si>
    <t>JORGE LUIS ESPINAL RESTREPO</t>
  </si>
  <si>
    <t>jespinal@nutrion.com.co</t>
  </si>
  <si>
    <t>CR 60 17 89</t>
  </si>
  <si>
    <t>ERNESTO JULIO VENGOECHEA HERERA</t>
  </si>
  <si>
    <t>JOSE VICENTE SALAZAR ECKARDT</t>
  </si>
  <si>
    <t>RICARDO ANTONIO TORRENTES GONZALEZ</t>
  </si>
  <si>
    <t>LUIS EDUARDO LORA GONZALEZ</t>
  </si>
  <si>
    <t>JOSE GUSTAVO ZEA FERNANDEZ</t>
  </si>
  <si>
    <t>JOHNNY DIAZ URIBE</t>
  </si>
  <si>
    <t>juanito_96@hotmail.com</t>
  </si>
  <si>
    <t>EDUARDO MESIAS SALAMANCA BLANCO</t>
  </si>
  <si>
    <t>SILVIO CLEMENTE GUERRA JIMENEZ</t>
  </si>
  <si>
    <t>JOSE LUIS MARIMON VIAÑA</t>
  </si>
  <si>
    <t>jmarimonv@gmail.com</t>
  </si>
  <si>
    <t>TV 51 A 21B 83</t>
  </si>
  <si>
    <t>GIOVANNY ARLEY ALZATE SERNA</t>
  </si>
  <si>
    <t>CARLOS ANDRES SURINCHO SUAREZ</t>
  </si>
  <si>
    <t>MARCO TULIO MOLINA ALVARADO</t>
  </si>
  <si>
    <t>TV 77 80 36</t>
  </si>
  <si>
    <t>CARLOS DANIEL HIGUERA BERRIO</t>
  </si>
  <si>
    <t>carlosdanielhigueraberrio@gmail.com</t>
  </si>
  <si>
    <t>CR 56  252 37  APTO 503</t>
  </si>
  <si>
    <t>JAIRO VALENCIA CARDENAS</t>
  </si>
  <si>
    <t>DIEGO IVAN OROZCO JARAMILLO</t>
  </si>
  <si>
    <t>JOSE JOHANI GARCIA GOMEZ</t>
  </si>
  <si>
    <t>jjgg391@hotmail.com</t>
  </si>
  <si>
    <t>CR 38 26 385 IN 356</t>
  </si>
  <si>
    <t>FRANCISCO JACOBO MONTOYA PARDO</t>
  </si>
  <si>
    <t>FERNANDO BRITO RUIZ</t>
  </si>
  <si>
    <t>britto00@hotmail.com</t>
  </si>
  <si>
    <t>BERNARDO GOMEZ VALENCIA</t>
  </si>
  <si>
    <t>CARLOS HUMBERTO SERNA RESTREPO</t>
  </si>
  <si>
    <t>JUAN CARLOS VELASQUEZ GARCIA</t>
  </si>
  <si>
    <t>CARLOS DAVID MERCADO CHAVES</t>
  </si>
  <si>
    <t>CL 119 A 56 A 97</t>
  </si>
  <si>
    <t>BERNABE PALACIO AVILA</t>
  </si>
  <si>
    <t>JOSE RAMIRO BUITRAGO BUITRAGO</t>
  </si>
  <si>
    <t>JOSE HERNAN LODOÃ‘O TRUJILLO</t>
  </si>
  <si>
    <t>ALFONSO TIQUE ANDRADE</t>
  </si>
  <si>
    <t>CR 21 103 A 56</t>
  </si>
  <si>
    <t>ALVARO QUINTERO GUTIERREZ</t>
  </si>
  <si>
    <t>CL 55 24 39 PISO 3</t>
  </si>
  <si>
    <t>LUIS HERNAN VALENCIA ARISTIZABAL</t>
  </si>
  <si>
    <t>RUBEN DARIO FRANCO RIOS</t>
  </si>
  <si>
    <t>FRANCISCO JAVIER NAVARRO ALARCON</t>
  </si>
  <si>
    <t>DIEGO IVAN OSORIO OSORIO</t>
  </si>
  <si>
    <t>JOSE DANIEL ALVAREZ HENAO</t>
  </si>
  <si>
    <t>SIGIFREDO OSORIO OSPINA</t>
  </si>
  <si>
    <t>HENRY ARIAS GOMEZ</t>
  </si>
  <si>
    <t>ADALBERTO QUIGUA CASTILLO</t>
  </si>
  <si>
    <t>MILBER LOPEZ PENAGOS</t>
  </si>
  <si>
    <t>EDME GERARDO BRAVO OROZCO</t>
  </si>
  <si>
    <t>JOSE OSWALDO IMBACHI FERNANDEZ</t>
  </si>
  <si>
    <t>JOSE EDGAR DE JESUS ZAPATA GUERRA</t>
  </si>
  <si>
    <t>EDGAR JOSE LORDUY MORA</t>
  </si>
  <si>
    <t>DEIVIS FERNANDEZ AGUIRRE</t>
  </si>
  <si>
    <t>GILBERTO RODRIGUEZ OVALLE</t>
  </si>
  <si>
    <t>JAIME DANIEL PIRATOVA CASTRO</t>
  </si>
  <si>
    <t>CARLOS ANDRES BARRETO GUZMAN</t>
  </si>
  <si>
    <t>CARLOS HERNANDO RINCON FRANCO</t>
  </si>
  <si>
    <t>EDGAR RODRIGUEZ SANCHEZ</t>
  </si>
  <si>
    <t>AV CL  80   75 40</t>
  </si>
  <si>
    <t>JESUS MARIA ROMERO HERNANDEZ</t>
  </si>
  <si>
    <t>RENE GUZMAN</t>
  </si>
  <si>
    <t>WILSON FLOREZ RODRIGUEZ</t>
  </si>
  <si>
    <t>LUIS ANTONIO PINZON PARRA</t>
  </si>
  <si>
    <t>ELIECER ELIAS ROJAS VARGAS</t>
  </si>
  <si>
    <t>OMAR ALBERTO PACHON RODRIGUEZ</t>
  </si>
  <si>
    <t>RAFAEL ANTONIO RIVERA GOMEZ</t>
  </si>
  <si>
    <t>rafrigo2@gmail.com</t>
  </si>
  <si>
    <t>CL 6 6 10 CONJ LAS ACACIAS MZ O CA</t>
  </si>
  <si>
    <t>FERNANDO QUIROGA VELASQUEZ</t>
  </si>
  <si>
    <t>CARLOS EDUARDO SIERRA REINA</t>
  </si>
  <si>
    <t>FABIO ORLANDO GUEVARA VISCAINO</t>
  </si>
  <si>
    <t>oguevarav2015@gmail.com</t>
  </si>
  <si>
    <t>CR 80D 22C 29</t>
  </si>
  <si>
    <t>OSCAR EDUARDO FORERO CASTRO</t>
  </si>
  <si>
    <t>JOSE RICARDO HERRERA GOMEZ</t>
  </si>
  <si>
    <t>OSCAR ALBERTO VILLALBA PULIDO</t>
  </si>
  <si>
    <t>WILSON DUBAN CASTELLANOS GONZALEZ</t>
  </si>
  <si>
    <t>JACKSON RANEIRO SUAREZ ALFONSO</t>
  </si>
  <si>
    <t>MARTIN LAMILLA</t>
  </si>
  <si>
    <t>JUAN PABLO LOZANO GUTIERREZ</t>
  </si>
  <si>
    <t>CL 125 18 A 05</t>
  </si>
  <si>
    <t>WAGNNER ORTIZ ISAZA</t>
  </si>
  <si>
    <t>JAIME MOTTA CARVAJAL</t>
  </si>
  <si>
    <t>MAURICIO URBINA MENDEZ</t>
  </si>
  <si>
    <t>ALCIDES ENRIQUE DEL CASTILLO CONSTA</t>
  </si>
  <si>
    <t>WILLIAM DE JESUS CABAS DUICA</t>
  </si>
  <si>
    <t>JUAN MIGUEL ROJAS GNECCO</t>
  </si>
  <si>
    <t>JUAN CAMILO DIAZ GRANADOS LACOUTURE</t>
  </si>
  <si>
    <t>HERMES ORLANDO SANTACRUZ ORTEGA</t>
  </si>
  <si>
    <t>OSCAR HERNAN MUÑOZ</t>
  </si>
  <si>
    <t>oscarhmg@hotmail.com</t>
  </si>
  <si>
    <t>CR 7F 148 75 AP 502</t>
  </si>
  <si>
    <t>SILVIO ANTONIO PATIÑO PORTILLA</t>
  </si>
  <si>
    <t>silviopatino@narino.gov.co</t>
  </si>
  <si>
    <t>RAUL ANTONIO COLMENARES OSSA</t>
  </si>
  <si>
    <t>LUIS JOSE TORRES MOLINA</t>
  </si>
  <si>
    <t>RAMON ELI CORONEL LOPEZ</t>
  </si>
  <si>
    <t>CARLOS ALBERTO CAÃ‘AS TORRES</t>
  </si>
  <si>
    <t>JOSE MAURICIO BELLO VARGAS</t>
  </si>
  <si>
    <t>CARLOS ENRIQUE MARTINEZ SERRANO</t>
  </si>
  <si>
    <t>EDILBERTO JEREZ CUBIDES</t>
  </si>
  <si>
    <t>CL 56 85 H 23 LOS MONJES</t>
  </si>
  <si>
    <t>GABRIEL ALBERTO REYES TRISTANCHO</t>
  </si>
  <si>
    <t>CL 81A 73A 33</t>
  </si>
  <si>
    <t>LUIS RENE SALAZAR SANTOS</t>
  </si>
  <si>
    <t>HECTOR CARDENAS OSORIO</t>
  </si>
  <si>
    <t>PEDRO LINARES CARREÑ‘O</t>
  </si>
  <si>
    <t>PEDRO MANUEL VARGAS FIALLO</t>
  </si>
  <si>
    <t>VICTOR MANUEL ALVAREZ PARRA</t>
  </si>
  <si>
    <t>JAIRO DE JESUS LANDAZABAL NAVARRO</t>
  </si>
  <si>
    <t>REYNALDO MORENO GOMEZ</t>
  </si>
  <si>
    <t>MANUEL ANTONIO RAMIREZ PEREZ</t>
  </si>
  <si>
    <t>CMDCONTABILIDAD@MINUTODEDIOS.ORG</t>
  </si>
  <si>
    <t>CL 113 11A 81 AP 201</t>
  </si>
  <si>
    <t>JOSE ISMAEL BARON ANGARITA</t>
  </si>
  <si>
    <t>ismaelbaron@hotmail.com</t>
  </si>
  <si>
    <t>CR 24 8 23 ED MARLY AP A02</t>
  </si>
  <si>
    <t>RAFAEL ANTONIO CARVAJAL MONSALVE</t>
  </si>
  <si>
    <t>GILBERTO ARIZA ARIZA</t>
  </si>
  <si>
    <t>CARLOS ARTURO DIAZ GRANADOS</t>
  </si>
  <si>
    <t>CESAR AUGUSTO ECHEVERRY</t>
  </si>
  <si>
    <t>FERNANDO ALBERTO MESA MAYNE</t>
  </si>
  <si>
    <t>JAIRO LEON RUBIO QUIROGA</t>
  </si>
  <si>
    <t>CARLOS ALBERTO CORAL HERNANDEZ</t>
  </si>
  <si>
    <t>matus41@hotmail.com</t>
  </si>
  <si>
    <t>CL 45 F 76 90 AP 101</t>
  </si>
  <si>
    <t>HERNAN ESTRADA HERNANDEZ</t>
  </si>
  <si>
    <t>JAVIER ERNESTO HEREDIA GUERRERO</t>
  </si>
  <si>
    <t>ALVARO SUAREZ ROJAS</t>
  </si>
  <si>
    <t>EDGAR ERNESTO RICAURTE MILLAN</t>
  </si>
  <si>
    <t>ROBERTO RENGIFO MERCADO</t>
  </si>
  <si>
    <t>JORGE CARLOS VALENCIA OSPINA</t>
  </si>
  <si>
    <t>jovalen27@hotmail.com</t>
  </si>
  <si>
    <t>MARIO ENRIQUE TORREROS CARRILLO</t>
  </si>
  <si>
    <t>ARIEL DUQUE GOMEZ</t>
  </si>
  <si>
    <t>DIEGO GARCIA BENITEZ</t>
  </si>
  <si>
    <t>BERNARDO ADONIAS POLANIA</t>
  </si>
  <si>
    <t>MAURICIO DANIEL TELLO DORRONSORO</t>
  </si>
  <si>
    <t>ADRIANO GRUESO ROA</t>
  </si>
  <si>
    <t>CL 47 46 A 03</t>
  </si>
  <si>
    <t>EVERARDO LOPEZ ELORZA</t>
  </si>
  <si>
    <t>CL 17 18 26</t>
  </si>
  <si>
    <t>JOSE JAIR PATIÑO OSORIO</t>
  </si>
  <si>
    <t>LUIS ENRIQUE ZAPATA</t>
  </si>
  <si>
    <t>JAIRO HERNAN LOPERA ROLDAN</t>
  </si>
  <si>
    <t>EDWIN FERNEY CORTES LOPEZ</t>
  </si>
  <si>
    <t>coloef82@hotmail.com</t>
  </si>
  <si>
    <t>CR 29 35 50</t>
  </si>
  <si>
    <t>LEONARDO PIEDRAHITA MUÑOZ</t>
  </si>
  <si>
    <t>ARNULFO ANTONIO BUITRAGO RUIZ</t>
  </si>
  <si>
    <t>JORGE HERNAN VALENCIA MARULANDA</t>
  </si>
  <si>
    <t>JOSE FERNANDO MARIN ARIAS</t>
  </si>
  <si>
    <t>EDGAR ALBERTO DIAZ RAMIREZ</t>
  </si>
  <si>
    <t>GILDARDO ANTONIO MORALES PESCADOR</t>
  </si>
  <si>
    <t>JAIRO HUMBERTO DUQUE CASAS</t>
  </si>
  <si>
    <t>FEDERICO GIRALDO CARDONA</t>
  </si>
  <si>
    <t>fegica100@gmail.com</t>
  </si>
  <si>
    <t>JOSE JESUS ALZATE DUQUE</t>
  </si>
  <si>
    <t>HECTOR PALAU SALDARRIAGA</t>
  </si>
  <si>
    <t>MARIO ALFONSO MARIN OSPINA </t>
  </si>
  <si>
    <t>OCTAVIO DE JESUS LONDOÑO MEJIA</t>
  </si>
  <si>
    <t>ADOLFO CASTRO GONZALEZ</t>
  </si>
  <si>
    <t>BERNARDO RODRIGUEZ CAMPOS</t>
  </si>
  <si>
    <t>RAMIRO ESCOBAR SANTACOLOMA</t>
  </si>
  <si>
    <t>CL 127C 11B 85 AP 704B</t>
  </si>
  <si>
    <t>PEDRO SINISTERRA VALENCIA</t>
  </si>
  <si>
    <t>TOMAS ELEAZAR MUÃ‘OZ VALENCIA</t>
  </si>
  <si>
    <t>CIUDADELA COLPUERTOS SEGUNDA ETAPA</t>
  </si>
  <si>
    <t>JOSE FERNANDO DIAZ RODRIGUEZ</t>
  </si>
  <si>
    <t>EMIRO ALONSO GOMEZ GOMEZ HOYOS</t>
  </si>
  <si>
    <t>ALVARO SALAZAR RESTREPO</t>
  </si>
  <si>
    <t>FABIO RAMIREZ CHAMORRO</t>
  </si>
  <si>
    <t>fabioramirezch@gmail.com</t>
  </si>
  <si>
    <t>CL 146 6 31 MZ 3 IN 2 AP 601 CONJ S</t>
  </si>
  <si>
    <t>HERNANDO ANTONIO VINASCO TREJOS</t>
  </si>
  <si>
    <t>JUAN CARLOS RAMIREZ MEJIA</t>
  </si>
  <si>
    <t>presidencia@satena.com</t>
  </si>
  <si>
    <t>AV DORADO 103 08 EN 1 INT 11</t>
  </si>
  <si>
    <t>JUAN CARLOS LARA BETANCOURT</t>
  </si>
  <si>
    <t>CR 68D 24A 50 IN 5 AP 604</t>
  </si>
  <si>
    <t>CARLOS ALBERTO ECHEVERRY ECHEVERRY</t>
  </si>
  <si>
    <t>CARLOS FERNANDO BRAND PAREDES</t>
  </si>
  <si>
    <t>LUIS ALFONSO HERRERA ARISTIZABAL</t>
  </si>
  <si>
    <t>CR 121B 5 80 CS 15</t>
  </si>
  <si>
    <t>JAIME NELSON SERNA LOPEZ</t>
  </si>
  <si>
    <t>AV 7 66N 77 -CALI</t>
  </si>
  <si>
    <t>HERNAN FLOREZ LOPEZ</t>
  </si>
  <si>
    <t>CR 57 53 50</t>
  </si>
  <si>
    <t>HENRY MARCELO GOMEZ MURILLO</t>
  </si>
  <si>
    <t>JORGE HUMBERTO DUQUE RAMIREZ</t>
  </si>
  <si>
    <t>DIEGO ELEAZAR FIGUEROA ROJAS</t>
  </si>
  <si>
    <t>GABRIEL ANDRES GOMEZJURADO AGREDO</t>
  </si>
  <si>
    <t>CARLOS IGNACIO DUQUE ESTRADA</t>
  </si>
  <si>
    <t>RAFAEL ROJAS ALVAREZ</t>
  </si>
  <si>
    <t>CL 28 86 70</t>
  </si>
  <si>
    <t>CARLOS EFREN LATORRE PINEDA</t>
  </si>
  <si>
    <t>MANUEL JOSE ARIZA ARCE</t>
  </si>
  <si>
    <t>SEGUNDO CLODOMIRO PARDO ARIZA</t>
  </si>
  <si>
    <t>VICTOR MANUEL DUQUE RODRIGUEZ</t>
  </si>
  <si>
    <t>HERMEL MALDONADO RODRIGUEZ</t>
  </si>
  <si>
    <t>Jaime Valderrama Gil</t>
  </si>
  <si>
    <t>AV 19 131 A 30 AP 2 112</t>
  </si>
  <si>
    <t>LUIS HERNANDO MESA URIBE</t>
  </si>
  <si>
    <t>JOSE DANIEL HIGUERA MARTINEZ</t>
  </si>
  <si>
    <t>CR 67 169 A 82 AP 1102 TO 3 BONAVIS</t>
  </si>
  <si>
    <t>JOSE MANUEL FULA TORRES</t>
  </si>
  <si>
    <t>HUMBERTO URIBE LAGUNA</t>
  </si>
  <si>
    <t>LUIS ALBERTO ALARCON CAÃ‘ON</t>
  </si>
  <si>
    <t>LUIS ENRIQUE MENDIETA PEÑA</t>
  </si>
  <si>
    <t>HECTOR MONROY AYALA</t>
  </si>
  <si>
    <t>IGNACIO GABRIEL FAJARDO INFANTINO</t>
  </si>
  <si>
    <t>JOSE MIGUEL RAMIREZ</t>
  </si>
  <si>
    <t>CRA 100 16F 21</t>
  </si>
  <si>
    <t>LUIS HERNANDO GOMEZ</t>
  </si>
  <si>
    <t>CL 36 SUR 68 I 38 CARVAJAL OSORIO</t>
  </si>
  <si>
    <t>JORGE ENRIQUE CIFUENTES AGUIRRE</t>
  </si>
  <si>
    <t>LUIS EDUARDO  SANCHEZ DIAZ</t>
  </si>
  <si>
    <t>CL 160 60 07 TO 1 AP 1203</t>
  </si>
  <si>
    <t>DARIO MARTINEZ AYALDE</t>
  </si>
  <si>
    <t>NESTOR MARIA MENDEZ REY</t>
  </si>
  <si>
    <t>FERNANDO ORTEGA ACOSTA</t>
  </si>
  <si>
    <t>CR 13A 89 53 OF 401</t>
  </si>
  <si>
    <t>ALBERTO MARTINEZ CARRILLO</t>
  </si>
  <si>
    <t>CARLOS ALBERTO BAZURTO</t>
  </si>
  <si>
    <t>CR  123 129 D 55</t>
  </si>
  <si>
    <t>RAMIRO EDGARDO AGUDELO PATIÑO</t>
  </si>
  <si>
    <t>JOHN HENRY BERNAL CASTRO</t>
  </si>
  <si>
    <t>Ccontacto@minutodedios.org</t>
  </si>
  <si>
    <t>FERNANDO PAVA LASPRILLA</t>
  </si>
  <si>
    <t>pavafernando@gmail.com</t>
  </si>
  <si>
    <t>JOSE ALBERTO CARDENAS MAYORGA</t>
  </si>
  <si>
    <t>ALVARO CHAVES RAMIREZ</t>
  </si>
  <si>
    <t>FERNANDO PARDO ENCISO</t>
  </si>
  <si>
    <t>FABIO AUGUSTO LEYVA MEDINA</t>
  </si>
  <si>
    <t>GUILLERMO  BAEZ GONZALEZ</t>
  </si>
  <si>
    <t>JOSE VICENTE AREVALO CORTES</t>
  </si>
  <si>
    <t>JUAN AGUSTIN BENAVIDES TAPIA</t>
  </si>
  <si>
    <t>CR 7F 146 80</t>
  </si>
  <si>
    <t>JOSE DEL CARMEN BUSTOS GONZALEZ</t>
  </si>
  <si>
    <t>CL 66A 96A 26</t>
  </si>
  <si>
    <t>JESUS ALVARO PRIETO VELANDIA</t>
  </si>
  <si>
    <t>CHRISTIAN MANUEL BETANCUR BOTERO</t>
  </si>
  <si>
    <t>CHRISTIANBETANCURB@GMAIL.COM</t>
  </si>
  <si>
    <t>GUSTAVO ENRIQUE CANDELA PAEZ</t>
  </si>
  <si>
    <t>PABLO EMILIO MODESTO RAMIREZ</t>
  </si>
  <si>
    <t>pablo.modesto@hotmail.com</t>
  </si>
  <si>
    <t>CALLE 81 A 73 A 22</t>
  </si>
  <si>
    <t>FABIO RODRIGUEZ CORREA</t>
  </si>
  <si>
    <t>Carlos Alberto Londoño Zuluaga</t>
  </si>
  <si>
    <t>calzul@hotmail.com</t>
  </si>
  <si>
    <t>CR 52 11 80 TO 3B AP 604</t>
  </si>
  <si>
    <t>MANUEL JOSE LUCIO ALVAREZ</t>
  </si>
  <si>
    <t>MARCELO ARANGO APARICIO</t>
  </si>
  <si>
    <t>CL 75 5 26 AP 705</t>
  </si>
  <si>
    <t>RICARDO CAÑON FAJARDO</t>
  </si>
  <si>
    <t>MEDARDO EDILBERTO BUITRAGO BUITRAGO</t>
  </si>
  <si>
    <t>TITO RAUL CHARCO RODRIGUEZ</t>
  </si>
  <si>
    <t>HOMERO RUEDA JOSE</t>
  </si>
  <si>
    <t>OSCAR GUILLERMO BARON JAIME</t>
  </si>
  <si>
    <t>CR 56 1 A OESTE 45 AP 303 ED 6</t>
  </si>
  <si>
    <t>JAIME ERNESTO CRUZ BONILLA</t>
  </si>
  <si>
    <t>CESAR AUGUSTO ARMELLA RODRIGUEZ</t>
  </si>
  <si>
    <t>CALLE 734C N 70F 23</t>
  </si>
  <si>
    <t>JAIME RODRIGUEZ AZUERO</t>
  </si>
  <si>
    <t>CL 29 13 45 MZ 2 LC110 PARK WAY</t>
  </si>
  <si>
    <t>JAIME HUMBERTO ARDILA RODRIGUEZ</t>
  </si>
  <si>
    <t>ROBERTO DAZA SILVA</t>
  </si>
  <si>
    <t>VICTOR MANUEL PANTANO</t>
  </si>
  <si>
    <t>GILBERTO CAMACHO MEJIA </t>
  </si>
  <si>
    <t>MIGUEL EDUARDO VILLAMIL LEON</t>
  </si>
  <si>
    <t>JUAN DE JESUS HUERTAS DIAZ</t>
  </si>
  <si>
    <t>CR 68 B 38 A 08 SUR ALQUERIA</t>
  </si>
  <si>
    <t>ALVARO EDUARDO GUTIERREZ BLANCO</t>
  </si>
  <si>
    <t>HERNANDO ALFONSO LEON GOMEZ</t>
  </si>
  <si>
    <t>SANTIAGO CAMACHO RUIZ</t>
  </si>
  <si>
    <t>LUIS CARLOS BELTRAN JIMENEZ</t>
  </si>
  <si>
    <t>cbeltranj@hotmail.com</t>
  </si>
  <si>
    <t>CL 136 16 A 19</t>
  </si>
  <si>
    <t>OSWALDO ESCOBAR GOMEZ</t>
  </si>
  <si>
    <t>LUIS ARISTOBULO VARGAS RODRIGUEZ</t>
  </si>
  <si>
    <t>JESUS ENRIQUE OSPINA LUNA</t>
  </si>
  <si>
    <t>info@ferretodola16.com</t>
  </si>
  <si>
    <t>EPIFANIO MARIA LEON GUEVARA</t>
  </si>
  <si>
    <t>PAUL VERSWYEL VILLAMIZAR</t>
  </si>
  <si>
    <t>HECTOR ALIRIO PARRADO VELASQUEZ</t>
  </si>
  <si>
    <t>EDILBERTO MAHECHA GARCIA</t>
  </si>
  <si>
    <t>LUIS EDUARDO CHAPARRO CAMEJO</t>
  </si>
  <si>
    <t>RUBEN DARIO GARCIA MEJIA</t>
  </si>
  <si>
    <t>ALVARO LIPCIO CABRERA PAZ</t>
  </si>
  <si>
    <t>JOAQUIN MAURICIO DIAZ CASAS</t>
  </si>
  <si>
    <t>DUVAN ANTONIO ALVAREZ VILLADA</t>
  </si>
  <si>
    <t>NAUDI MAX ANTELIZ</t>
  </si>
  <si>
    <t>JAIRO ENRIQUE CARRILLO GUARIN</t>
  </si>
  <si>
    <t>CARLOS SAMUEL OLARTE</t>
  </si>
  <si>
    <t>CL 122   81  18  OF 204</t>
  </si>
  <si>
    <t>ANTONIO RODRIGUEZ FERRUCHO</t>
  </si>
  <si>
    <t>GONZALO JARAMILLO LOMBO</t>
  </si>
  <si>
    <t>CL 81A 73A 24</t>
  </si>
  <si>
    <t>JOSE GERMAN CASTILLO QUIROGA</t>
  </si>
  <si>
    <t>CR 10A 23A 06 SUR</t>
  </si>
  <si>
    <t>JOSE GABRIEL GARCIA RODRIGUEZ</t>
  </si>
  <si>
    <t>HECTOR CALIXTO RAMIREZ RAMIREZ</t>
  </si>
  <si>
    <t>GUILLERMO LEON GOMEZ MORALES</t>
  </si>
  <si>
    <t>guigomo19@hotmail.com</t>
  </si>
  <si>
    <t>CR 7 C 138 19 AP 708</t>
  </si>
  <si>
    <t>VICTOR MANUEL ROJAS GONZALEZ</t>
  </si>
  <si>
    <t>JUAN LAUREANO GOMEZ CAMACHO</t>
  </si>
  <si>
    <t>CR 11 BIS 123 31</t>
  </si>
  <si>
    <t>CARLOS WHITE</t>
  </si>
  <si>
    <t>EDGARD WILCHES BENAVIDES</t>
  </si>
  <si>
    <t>edwide_11@hotmail.com</t>
  </si>
  <si>
    <t>CR 78 K 65 F 19 SUR</t>
  </si>
  <si>
    <t>LUIS EDUARDO FLOREZ SALGADO</t>
  </si>
  <si>
    <t>spenuela@minutodedios.org</t>
  </si>
  <si>
    <t>TV 73 BIS  81 88</t>
  </si>
  <si>
    <t>JAIME RIVEROS RUIZ</t>
  </si>
  <si>
    <t>LUIS DIOMEDES BELTRAN</t>
  </si>
  <si>
    <t>CL 124 20 33 AP 511</t>
  </si>
  <si>
    <t>GUSTAVO VEGA GUERRERO</t>
  </si>
  <si>
    <t>vegagv@hotmail.com</t>
  </si>
  <si>
    <t>AV SUBA 103B 50</t>
  </si>
  <si>
    <t>JOSUE HUMBERTO AMAYA RODRIGUEZ</t>
  </si>
  <si>
    <t>VICTORINO SILVA CARREÑO</t>
  </si>
  <si>
    <t>LUIS JAIME CALDERON CALDERON</t>
  </si>
  <si>
    <t>MIGUEL ANGEL RODRIGUEZ URBINA</t>
  </si>
  <si>
    <t>ANGEL EMIRO PEREZ LEMUS</t>
  </si>
  <si>
    <t>emiroperezl@yahoo.es</t>
  </si>
  <si>
    <t>CL 62 45 18 AP 401</t>
  </si>
  <si>
    <t>SIERVO ANTONIO ORTIZ QUIÑONEZ</t>
  </si>
  <si>
    <t>HERMAN CASTRO ROJAS</t>
  </si>
  <si>
    <t>CR 56 19 49 PUENTE ARANDA</t>
  </si>
  <si>
    <t>FERNANDO SANCHEZ</t>
  </si>
  <si>
    <t>LUIS HERNANDO BECERRA ROCHA</t>
  </si>
  <si>
    <t>GREGORIO ANSELMO TORRES MONTENEGRO</t>
  </si>
  <si>
    <t>FABIO ALBERTO BARRERA REYES</t>
  </si>
  <si>
    <t>ROQUE HERBIN DUARTE SERRANO</t>
  </si>
  <si>
    <t>GABRIEL LAZARO MARIA FERNANDEZ FERN</t>
  </si>
  <si>
    <t>gabofer09@yahoo.ca</t>
  </si>
  <si>
    <t>LUIS FERNANDO CAMACHO NAVARRETE</t>
  </si>
  <si>
    <t>fercana2@gmail.com</t>
  </si>
  <si>
    <t>CL 23 12 C 05 URB SANTA CATALINA</t>
  </si>
  <si>
    <t>JOSE OLIVERIO RAMOS VARON</t>
  </si>
  <si>
    <t>CL 56 59 21 AP 402</t>
  </si>
  <si>
    <t>LUIS ALVARO GOMEZ BAEZ</t>
  </si>
  <si>
    <t>MARCELO ENRIQUE RIVEROS ROJAS</t>
  </si>
  <si>
    <t>EDGAR HUMBERTO TELLEZ DAZA</t>
  </si>
  <si>
    <t>foxtellez@gmail.com</t>
  </si>
  <si>
    <t>ROBERTO HOLGUIN  FETY</t>
  </si>
  <si>
    <t>maria_cristinamora@yahoo.com</t>
  </si>
  <si>
    <t>ALVARO PUERTO PLATA</t>
  </si>
  <si>
    <t>ARTURO RODRÍGUEZ FANDIÑO</t>
  </si>
  <si>
    <t>CL 70 A 7 34 AP 602 QUINTA TAMACHO</t>
  </si>
  <si>
    <t>JORGE IGNACIO VELEZ MÚNERA</t>
  </si>
  <si>
    <t>CR 20 127 10 OF 407</t>
  </si>
  <si>
    <t>VICTOR MANUEL PERDOMO TAPICHA</t>
  </si>
  <si>
    <t>MARCO TULIO SANTAMARIA CARRERO</t>
  </si>
  <si>
    <t>LUIS HERNANDO ZULUAGA CASTAÑO</t>
  </si>
  <si>
    <t>herzulu51@gmail.com</t>
  </si>
  <si>
    <t>CR 15 135 25 AP 601</t>
  </si>
  <si>
    <t>ALONSO ORTIZ SERRANO</t>
  </si>
  <si>
    <t>aortiz@minutodedios.org</t>
  </si>
  <si>
    <t>CR 58 138 77</t>
  </si>
  <si>
    <t>JAIME VILLAMARIN MOSCOSO</t>
  </si>
  <si>
    <t>LUIS ALFREDO MARIÑO QUINTANA</t>
  </si>
  <si>
    <t>JAIRO ENRIQUE RODRIGUEZ CORNEJO</t>
  </si>
  <si>
    <t>JOSE DAVID GUTIERREZ NOVOA</t>
  </si>
  <si>
    <t>CR 16 127 17 AP 406</t>
  </si>
  <si>
    <t>ELVID ELADIO GOMEZ ORJUELA</t>
  </si>
  <si>
    <t>RAFAEL DARIO GUERRERO GARCIA</t>
  </si>
  <si>
    <t>GUILLERMO TOQUICA CASTAÃ‘EDA</t>
  </si>
  <si>
    <t>JOSE JOAQUIN ACOSTA ROJAS</t>
  </si>
  <si>
    <t>CR 70 C 3A-26</t>
  </si>
  <si>
    <t>FABIO ANTONIO CASTRILLON AMAYA</t>
  </si>
  <si>
    <t>ANTONIO JOSE ACEVEDO GOMEZ</t>
  </si>
  <si>
    <t>JOSÉ DE JESÚS MURCIA</t>
  </si>
  <si>
    <t>CR 71 58 50 SUR INT 9 AP 502</t>
  </si>
  <si>
    <t>HUMBERTO JIMENEZ ORTIZ</t>
  </si>
  <si>
    <t>MAURICIO EDUARDO CAMACHO FLOREZ</t>
  </si>
  <si>
    <t>gerenciamcamacho@urigo.com</t>
  </si>
  <si>
    <t>JUAN DE DIOS CELIS SUAREZ</t>
  </si>
  <si>
    <t>GONZALO BASTIDAS ABRIL</t>
  </si>
  <si>
    <t>LUIS CARLOS CARVAJAL ROJAS</t>
  </si>
  <si>
    <t>JOSE ANTONIO OCHOA SIERRA</t>
  </si>
  <si>
    <t>JORGE ENRIQUE BERMUDEZ MORA</t>
  </si>
  <si>
    <t>CR 16 127 B 43 IN 4 AP 802</t>
  </si>
  <si>
    <t>FERNANDO BOLAÃ‘OS VANEGAS</t>
  </si>
  <si>
    <t>JAIME ERNESTO SANCHEZ JARAMILLO</t>
  </si>
  <si>
    <t>jesanja53@gmail.com</t>
  </si>
  <si>
    <t>CR 2 26 55 AP 402 RODADERO</t>
  </si>
  <si>
    <t>JOSE VICENTE PLAZAS FORERO</t>
  </si>
  <si>
    <t>JESUS IGNACIO GONZALEZ CLAVIJO</t>
  </si>
  <si>
    <t>CL 147 21 75 AP 701</t>
  </si>
  <si>
    <t>JOSE ANTONIO VILLA LOPERA</t>
  </si>
  <si>
    <t>SAN JOSE</t>
  </si>
  <si>
    <t>BLAS ENRIQUE VELASQUEZ CONVERS</t>
  </si>
  <si>
    <t>SIERVO DE DIOS CARO MORALES</t>
  </si>
  <si>
    <t>CLL 13 SUR 7 A 22</t>
  </si>
  <si>
    <t>GABRIEL VELÁSQUEZ ANGEL</t>
  </si>
  <si>
    <t>CL 12 22 27 ALAMEDA</t>
  </si>
  <si>
    <t>JOSE MIGUEL PAZ VIVEROS</t>
  </si>
  <si>
    <t>CL 102 15 38 MOLINOS DEL NORTE</t>
  </si>
  <si>
    <t>GABRIEL HUMBERTO RODRIGUEZ LESMES</t>
  </si>
  <si>
    <t>HERNAN MARULANDA ECHAVARRIA</t>
  </si>
  <si>
    <t>JOSE ELIAS DIB ANGARITA</t>
  </si>
  <si>
    <t>CARLOS JOSE LA TORRE BORRERO</t>
  </si>
  <si>
    <t>NOE BELTRAN RODRIGUEZ</t>
  </si>
  <si>
    <t>LADISLAO MEDINA MORENO</t>
  </si>
  <si>
    <t>GUILLERMO CRESPO RODRIGUEZ</t>
  </si>
  <si>
    <t>JAIME WILLIAM RODRÍGUEZ ALBARRAN</t>
  </si>
  <si>
    <t>DG 81 C BIS  72 C 51</t>
  </si>
  <si>
    <t>JOSE MANUEL BARRERO CUERVO</t>
  </si>
  <si>
    <t>GERMAN ALBERTO BULA ESCOBAR</t>
  </si>
  <si>
    <t>EDGAR RODRIGO PEÑA AVENDAÑO</t>
  </si>
  <si>
    <t>CR 62 64 75 AP 1012</t>
  </si>
  <si>
    <t>CARLOS JULIO SANCHEZ NOCUA</t>
  </si>
  <si>
    <t>CR 74 B   80 25</t>
  </si>
  <si>
    <t>HECTOR HERNANDO MORERA MEDINA</t>
  </si>
  <si>
    <t>CARLOS ALFONSO TRUJILLO LONDOÃ‘O</t>
  </si>
  <si>
    <t>JOSE ANTONIO CASTRO FARIAS</t>
  </si>
  <si>
    <t>MARIO DE JESUS RAMIREZ IDARRIAGA</t>
  </si>
  <si>
    <t>CL 95 15 33 OF 403</t>
  </si>
  <si>
    <t>JEREMIAS PINEDA LOPEZ</t>
  </si>
  <si>
    <t>CR 27 45A 56 AP 305</t>
  </si>
  <si>
    <t>GERMAN PARDO MORALES</t>
  </si>
  <si>
    <t>CARLOS RENE BAUTISTA ACERO</t>
  </si>
  <si>
    <t>crbautistaa@zemaseguros.com</t>
  </si>
  <si>
    <t>CR 57A 145 80 IN3 AP 201</t>
  </si>
  <si>
    <t>DIEGO PEREZ VELEZ</t>
  </si>
  <si>
    <t>LUIS EDUARDO CADENA CORRALES</t>
  </si>
  <si>
    <t>CL 94 A 21 65</t>
  </si>
  <si>
    <t>CARLOS ARTURO AVILA NIETO</t>
  </si>
  <si>
    <t>carlosav77@gmail.com</t>
  </si>
  <si>
    <t>AC 80 72B 56</t>
  </si>
  <si>
    <t>RICARDO SABOGAL GOMEZ</t>
  </si>
  <si>
    <t>CARLOS ALBERTO RAMIREZ MAYA</t>
  </si>
  <si>
    <t>JORGE ARTURO COPETE VARGAS</t>
  </si>
  <si>
    <t>DIEGO GERMAN ACOSTA DIAZ</t>
  </si>
  <si>
    <t>JULIO ORLANDO GARCIA PEÃ‘A</t>
  </si>
  <si>
    <t>GERARDO VALCARCEL ACOSTA</t>
  </si>
  <si>
    <t>gerardovalcarcel@hotmail.com</t>
  </si>
  <si>
    <t>DIEGO GABRIEL DIAZ ZUÃ‘IGA</t>
  </si>
  <si>
    <t>GERMAN CAMACHO ORJUELA</t>
  </si>
  <si>
    <t>FRANCISCO ANTONIO YAÑEZ VILLAFAÑE</t>
  </si>
  <si>
    <t>MOISES ZONSZAIN SCHARF</t>
  </si>
  <si>
    <t>mochecha@hotmail.com</t>
  </si>
  <si>
    <t>CL 65 BIS 91 57</t>
  </si>
  <si>
    <t>PEDRO ANTONIO SUAREZ CASTELBLANCO</t>
  </si>
  <si>
    <t>ALVARO SANCHEZ DIAZ</t>
  </si>
  <si>
    <t>CR 75    80A 04</t>
  </si>
  <si>
    <t>ALBERTO EDMUNDO GALINDO PLAZAS</t>
  </si>
  <si>
    <t>CESAR AUGUSTO RAMIREZ MAYA</t>
  </si>
  <si>
    <t>CL 97 70C 89 TO 6 AP 101</t>
  </si>
  <si>
    <t>JHOYMER ALFONSO ESCALANTE BECERRA</t>
  </si>
  <si>
    <t>EDUARDO BAQUERO TORO</t>
  </si>
  <si>
    <t>CL 81A 73A 23</t>
  </si>
  <si>
    <t>CORPUS MANUEL ALONSO ESPEJO PARDO</t>
  </si>
  <si>
    <t>GERMAN PUERTA ZULUAGA</t>
  </si>
  <si>
    <t>LUIS ALBERTO GARCIA</t>
  </si>
  <si>
    <t>HERBERT RODRIGUEZ CASTRO</t>
  </si>
  <si>
    <t>herbert.rodriguez@outlook.com</t>
  </si>
  <si>
    <t>JULIO ERNESTO MENDEZ PEREZ</t>
  </si>
  <si>
    <t>CR 4 44 57 BRR LOS LAURELES</t>
  </si>
  <si>
    <t>JUAN NORBERTO CALVO RAMIREZ</t>
  </si>
  <si>
    <t>AV 19 97 31 OF 505</t>
  </si>
  <si>
    <t>RICARDO PRIETO MURCIA</t>
  </si>
  <si>
    <t>LUIS FERNANDO PATIÃ‘O PARRA</t>
  </si>
  <si>
    <t>GONZALO MONTOYA POSADA</t>
  </si>
  <si>
    <t>CARLOS ANTONIO UMAÑA LEON</t>
  </si>
  <si>
    <t>CR 71 D 12C 60</t>
  </si>
  <si>
    <t>LEONEL FELIX ZAMBRANO BURGOS</t>
  </si>
  <si>
    <t>MANUEL JOSE CAMARGO HERNANDEZ</t>
  </si>
  <si>
    <t>manuelcmrg@gmail.com</t>
  </si>
  <si>
    <t>CAMILO ALBAN SALDARRIAGA</t>
  </si>
  <si>
    <t>calban@davivienda.com</t>
  </si>
  <si>
    <t>AV 68C 61 PI 10</t>
  </si>
  <si>
    <t>FERNANDO ALONSO GOMEZ MONTAÃ‘EZ</t>
  </si>
  <si>
    <t>CARLOS LAZARO UMANA TRUJILLO</t>
  </si>
  <si>
    <t>WILFREDO MUÑOZ NAVARRETE</t>
  </si>
  <si>
    <t>JESUS ORLANDO BOLIVAR</t>
  </si>
  <si>
    <t>CR 58 75A 50</t>
  </si>
  <si>
    <t>ISAIAS AREVALO QUICASAN</t>
  </si>
  <si>
    <t>GUSTAVO ALONSO CORREA ZULUAGA</t>
  </si>
  <si>
    <t>gustavocorrea5330@hotmail.com</t>
  </si>
  <si>
    <t>CL 152 58C 50 AP 304 TO 2</t>
  </si>
  <si>
    <t>GERMAN ALBERTO CHAVARRO FLOREZ</t>
  </si>
  <si>
    <t>LUIS ALBERTO PAEZ SIERRA</t>
  </si>
  <si>
    <t>FABIO MAURICIO TOQUICA MONTAÑA</t>
  </si>
  <si>
    <t>ftoqmon@yahoo.com</t>
  </si>
  <si>
    <t>JORGE BERNARDO QUIJANO NAVIA</t>
  </si>
  <si>
    <t>CARLOS ALBERTO ORTIZ VIVEROS</t>
  </si>
  <si>
    <t>JAIRO TULIO CASTRO PEÃ‘A</t>
  </si>
  <si>
    <t>GONZALO EXEQUIAS ROSERO GARCIA</t>
  </si>
  <si>
    <t>grosero@uniminuto.edu</t>
  </si>
  <si>
    <t>DIAGONAL 1 A  8A 36</t>
  </si>
  <si>
    <t>CARLOS ALFONSO GARZON</t>
  </si>
  <si>
    <t>FRANCISCO RODRIGUEZ GARCIA</t>
  </si>
  <si>
    <t>HERBER TORRES QUINTERO</t>
  </si>
  <si>
    <t>JAIME ALBERTO ALVARO MAURICIO BERNA</t>
  </si>
  <si>
    <t>VICTOR HUGO FIERRO VARGAS</t>
  </si>
  <si>
    <t>JUAN MANUEL APONTE URREGO</t>
  </si>
  <si>
    <t>WILLIAM RODRIGUEZ MARTINEZ</t>
  </si>
  <si>
    <t>CR 68N 36 39 SUR</t>
  </si>
  <si>
    <t>LORENZO MARIA ACOSTA GEMPELER</t>
  </si>
  <si>
    <t>CR 54 59 37</t>
  </si>
  <si>
    <t>NELSON GUILLERMO GARCIA SERRANO</t>
  </si>
  <si>
    <t>CALLE 168 # 9 - 71</t>
  </si>
  <si>
    <t>LUIS MIGUEL PEDRAZA RUEDA</t>
  </si>
  <si>
    <t>HENRY EDUARDO CASTELLANOS MACIAS</t>
  </si>
  <si>
    <t>CESAR AUGUSTO GARCIA UBAQUE</t>
  </si>
  <si>
    <t>CHARCIAUBAQUE@GMAIL.COM</t>
  </si>
  <si>
    <t>CR 59 104 20 AP 403</t>
  </si>
  <si>
    <t>JOSE FRANCISCO RODRIGUEZ MEDINA</t>
  </si>
  <si>
    <t>FREDY MORENO CARDENAS</t>
  </si>
  <si>
    <t>CR 20 63A 46 AP 602</t>
  </si>
  <si>
    <t>JUAN PABLO PERALTA RINCON</t>
  </si>
  <si>
    <t>CARLOS EDUARDO TORRES MUNAR</t>
  </si>
  <si>
    <t>ARTURO FERNANDO CORAL ROSERO</t>
  </si>
  <si>
    <t>CR 101 150A 60 CA 72</t>
  </si>
  <si>
    <t>ISRAEL DAZA PERILLA</t>
  </si>
  <si>
    <t>CL 81 BIS    72 B 53</t>
  </si>
  <si>
    <t>ALFREDO PINZON JUNCA</t>
  </si>
  <si>
    <t>GLORIA JULIA SALGADO GARZON</t>
  </si>
  <si>
    <t>HILDA MARIA BERMUDEZ DE RODRIGUEZ</t>
  </si>
  <si>
    <t>CLL 73 Nº 84 A 24 BRR ALMERIA</t>
  </si>
  <si>
    <t>TERESA DE JESUS ARENAS DE DONADO</t>
  </si>
  <si>
    <t>CL 119A 57 61 AP 501 LAGOS DE CÓRDO</t>
  </si>
  <si>
    <t>GLORIA LUCIA MORALES DE MEDINA</t>
  </si>
  <si>
    <t>gluciamorales3@hotmail.com</t>
  </si>
  <si>
    <t>CL 127D 19 88 TO 3 AP 903</t>
  </si>
  <si>
    <t>BERNARDA GOMEZ DE GARCIA</t>
  </si>
  <si>
    <t>Ana Ardila de Solano</t>
  </si>
  <si>
    <t>CL 127A 14 60 AP 402</t>
  </si>
  <si>
    <t>DAISY FLOREZ RESTREPO</t>
  </si>
  <si>
    <t>PAULA HELENA GARCIA BAQUERO</t>
  </si>
  <si>
    <t>CR 49A 145A 23</t>
  </si>
  <si>
    <t>LUCIA GARCIA CARO</t>
  </si>
  <si>
    <t>CR 67 97 96 TO 2 AP 804</t>
  </si>
  <si>
    <t>GLORIA LOAIZA DE QUIROGA</t>
  </si>
  <si>
    <t>MERY ROJAS SERRANO</t>
  </si>
  <si>
    <t>CL 138 11 58 AP 202</t>
  </si>
  <si>
    <t>MARGARITA GROSSO MESA</t>
  </si>
  <si>
    <t>GLORIA EMMA HERRERA TORRES</t>
  </si>
  <si>
    <t>angelat131081@gmail.com</t>
  </si>
  <si>
    <t>CL 150A 45 95 APT 605 ED TORRE VICT</t>
  </si>
  <si>
    <t>FABIOLA SANCHEZ DE VELEZ</t>
  </si>
  <si>
    <t>MARIA DE JESUS FERNANDEZ GUERRERO</t>
  </si>
  <si>
    <t>ANA HERSILIA AVELLA DE GARAVITO</t>
  </si>
  <si>
    <t>CR 68 H 74 B 34 LAS FERIAS</t>
  </si>
  <si>
    <t>LILIA PERAZA MENDEZ</t>
  </si>
  <si>
    <t>CL 68 69 23</t>
  </si>
  <si>
    <t>MARIA ALCIRA DE LAS MERCEDES HERNAN</t>
  </si>
  <si>
    <t>jecelish@hotmail.com</t>
  </si>
  <si>
    <t>CR 13 101 54 AP 504</t>
  </si>
  <si>
    <t>BLANCA INES CASTRO DEURREGO</t>
  </si>
  <si>
    <t>CL 25 B 71 80 AP 102 TO 3 ED RESERV</t>
  </si>
  <si>
    <t>LUCILA CASTIBLANCO RODRIGUEZ</t>
  </si>
  <si>
    <t>CL 10 73 B 46</t>
  </si>
  <si>
    <t>OSWALDA MARIA ORITIZ  DE HERNANDEZ</t>
  </si>
  <si>
    <t>CR 68 C 23 31 AP 403 TO 3</t>
  </si>
  <si>
    <t>CARMEN GLADYS RODRIGUEZ DE RAMIREZ</t>
  </si>
  <si>
    <t>CR 11 BIS 123 31 AP 902</t>
  </si>
  <si>
    <t>ANA CECILIA LORA CORTES</t>
  </si>
  <si>
    <t>MARINA SALAZAR DE RIANO</t>
  </si>
  <si>
    <t>ANA ELIZABETH DUQUE DE LAGUNA</t>
  </si>
  <si>
    <t>CR 74  80 77</t>
  </si>
  <si>
    <t>MARIELA LOZANO SANTOS</t>
  </si>
  <si>
    <t>SOLEDAD CLAVIJO GUTIÉRREZ</t>
  </si>
  <si>
    <t>CL 23 12 87 AP 402 CEN</t>
  </si>
  <si>
    <t>ANA JOAQUINA LOZANO</t>
  </si>
  <si>
    <t>BLANCA INES LEON DE LAGO</t>
  </si>
  <si>
    <t>CL 80 62 54 UN 5 AP 311 ENTRE RIOS</t>
  </si>
  <si>
    <t>MARIA LUCINDA RONCANCIO DE CARDENAS</t>
  </si>
  <si>
    <t>MARIA DE JESUS HERRERA MIKLIN</t>
  </si>
  <si>
    <t>CR 72 48 A 48</t>
  </si>
  <si>
    <t>MARGARITA GOMEZ PARRA</t>
  </si>
  <si>
    <t>FAMILIA TELLO JORDAN</t>
  </si>
  <si>
    <t>CL 81 A   73 A  22</t>
  </si>
  <si>
    <t>LEONOR VASQUEZ PERDOMO</t>
  </si>
  <si>
    <t>MARIANA MARTINEZ RESTREPO</t>
  </si>
  <si>
    <t>BLANCA OLIVA GONZALEZ DE SAENZ</t>
  </si>
  <si>
    <t>CONCEPCION ALDANA PAEZ</t>
  </si>
  <si>
    <t>CR 46 123 60 AP 301</t>
  </si>
  <si>
    <t>AURA MARIA POSADA DE MORENO</t>
  </si>
  <si>
    <t>ROSA MATILDE ARIAS GUERRERO</t>
  </si>
  <si>
    <t>MARIA PAULINA PINILLA CELIS</t>
  </si>
  <si>
    <t>EMILIA DOMINGUEZ DE ALFONSO</t>
  </si>
  <si>
    <t>CL 56 A 50 36</t>
  </si>
  <si>
    <t>BEATRIZ  BETTY  GONZALEZ  GONZALEZ</t>
  </si>
  <si>
    <t>FLOR MARIA VARGAS CORTES</t>
  </si>
  <si>
    <t>ROSA INES GARCIA DE TELLEZ</t>
  </si>
  <si>
    <t>OLGA ELCIRA RINCON SAMANIEGO</t>
  </si>
  <si>
    <t>ELVIRA ALONSO DE VARGAS</t>
  </si>
  <si>
    <t>CL 45 66 A 22</t>
  </si>
  <si>
    <t>BEATRIZ CONSUELO GONZALEZ DE CHAVEZ</t>
  </si>
  <si>
    <t>CR 67 180 87 CA 2</t>
  </si>
  <si>
    <t>TERESA BAZZANI REYES</t>
  </si>
  <si>
    <t>LIGIA STELLA GARCIA BENAVIDES</t>
  </si>
  <si>
    <t>MARIELA MERCEDES MACHADO DE ANGARIT</t>
  </si>
  <si>
    <t>EUGENIA ARRIOLA MELO</t>
  </si>
  <si>
    <t>LEONOR URIBIA LONDOÑO DE MENDEZ</t>
  </si>
  <si>
    <t>leonoruribia@icloud.com</t>
  </si>
  <si>
    <t>CR 78 179 90</t>
  </si>
  <si>
    <t>MARINA SAENZ VDA DE HURTADO</t>
  </si>
  <si>
    <t>ELVIRA CUERVO DE JARAMILLO</t>
  </si>
  <si>
    <t>ecuervoj@gmail.com</t>
  </si>
  <si>
    <t>CR 7 93A 35 TO B AP 101</t>
  </si>
  <si>
    <t>FLOR CECILIA BACCA DE MEJIA</t>
  </si>
  <si>
    <t>CLEMENCIA NEIRA DE RODRIGUEZ</t>
  </si>
  <si>
    <t>ANA SIXTA HERRERA SANDOVAL</t>
  </si>
  <si>
    <t>CONJ. CHICALÁ CA. 57</t>
  </si>
  <si>
    <t>BEATRIZ RIVERA DE LONDOÃ‘O</t>
  </si>
  <si>
    <t>HELENA QUINTERO DE SARMIENTO</t>
  </si>
  <si>
    <t>AURA MARIA GARCIA</t>
  </si>
  <si>
    <t>CL 132B  18 47</t>
  </si>
  <si>
    <t>SARA BOADA RODRIGUEZ</t>
  </si>
  <si>
    <t>CARMEN GARCIA RODRIGUEZ</t>
  </si>
  <si>
    <t>MARIA LUISA LEAL SOTOMONTE</t>
  </si>
  <si>
    <t>BLANCA CECILIA MEJIA DE OLARTE</t>
  </si>
  <si>
    <t>CR 53 D BIS 3 25 COLONIA ORIENTAL</t>
  </si>
  <si>
    <t>GLORIA HELENA ESPINOZA DE GARCIA</t>
  </si>
  <si>
    <t>CR 79 127C 45 EL BALCON LINDARAJA</t>
  </si>
  <si>
    <t>MARLENY MAFLA ARARAT</t>
  </si>
  <si>
    <t>ANA DIVIA ALZATE GOMEZ</t>
  </si>
  <si>
    <t>EPIMENIA DORISANA PEÃ‘A DE MENDEZ</t>
  </si>
  <si>
    <t>OLGA BEATRIZ RINCON KRIEGER</t>
  </si>
  <si>
    <t>ANA LUCIA CAÑON GORDILLO</t>
  </si>
  <si>
    <t>CECILIA MESA DE VALBUENA</t>
  </si>
  <si>
    <t>CR 14 75 58 BRR LAGO</t>
  </si>
  <si>
    <t>ANA ERLINDA LEON DE DUNAY</t>
  </si>
  <si>
    <t>ANATILDE MILLAN DE ABELLO</t>
  </si>
  <si>
    <t>CR 68 A 105 68 TEUSACA LA FLORESTA</t>
  </si>
  <si>
    <t>ROSALIA  HURTADO  GARCIA</t>
  </si>
  <si>
    <t>AURA MARIA RODRIGUEZ VIUDA DE LUNA</t>
  </si>
  <si>
    <t>NUBIA BAQUERO DE MARTINEZ</t>
  </si>
  <si>
    <t>CL 125 A 71A 35</t>
  </si>
  <si>
    <t>ANA ROSA ROBAYO RINCON</t>
  </si>
  <si>
    <t>ROSA STELLA VALBUENA MORALES</t>
  </si>
  <si>
    <t>ELVIRA RODRIGUEZ DE OTALVARO</t>
  </si>
  <si>
    <t>MARIA INES GOMEZ LIZARAZO</t>
  </si>
  <si>
    <t>SILVIA DEL SOCORRO HERNANDEZ ESCOBA</t>
  </si>
  <si>
    <t>MARIA ANTONIA SEPULVEDA DE GUTIERRE</t>
  </si>
  <si>
    <t>CR 66 B 42 18</t>
  </si>
  <si>
    <t>MARIA ELINA BOHORQUEZ SAIZ</t>
  </si>
  <si>
    <t>AMPARO CASTILLA DE GAMBOA</t>
  </si>
  <si>
    <t>CR 8 75 49 AP 501</t>
  </si>
  <si>
    <t>GLORIA PINZON DE TOVAR</t>
  </si>
  <si>
    <t>CARMEN MARIA PAEZ PAIBA</t>
  </si>
  <si>
    <t>CARLINA APONTE DE VELASCO</t>
  </si>
  <si>
    <t>MERCEDES RODRIGUEZ ORTEGON</t>
  </si>
  <si>
    <t>MARIA JOSEFINA PRIETO DE GUEVARA</t>
  </si>
  <si>
    <t>GLORIA SUSANA PEDRAZA DE ZULUAGA</t>
  </si>
  <si>
    <t>CL 45 38A 84 IN 3 AP 603</t>
  </si>
  <si>
    <t>TERESA DE JESUS LEON DE NAVARRO</t>
  </si>
  <si>
    <t>CONCEPCION MURCIA SUAREZ</t>
  </si>
  <si>
    <t>CR 68C 23 31 IN 1 AP 804 CNJ</t>
  </si>
  <si>
    <t>ELSA LEONOR VANEGAS DE OTERO</t>
  </si>
  <si>
    <t>BEATRIZ MOLINA DE EUGSTER</t>
  </si>
  <si>
    <t>CLEOTILDE PERALTA DE VILLARRAGA</t>
  </si>
  <si>
    <t>YEIMI FAIRES MORA GUAUTA</t>
  </si>
  <si>
    <t>ANA ALIRIA TORRES TORRES</t>
  </si>
  <si>
    <t>BELARMINA ALONSO MORALES</t>
  </si>
  <si>
    <t>CL 8 SUR 10 25 AP 402 CIUDAD BERNA</t>
  </si>
  <si>
    <t>MARIA TERESA HERRERA ROMERO</t>
  </si>
  <si>
    <t>LEONOR LADINO ORTIZ</t>
  </si>
  <si>
    <t>leonorladino@yahoo.es</t>
  </si>
  <si>
    <t>CL 71 113 A 42</t>
  </si>
  <si>
    <t>GLADYS EDITH PACAZUCA ROJAS</t>
  </si>
  <si>
    <t>SUSANA ELVIRA TORRES DE PINZON</t>
  </si>
  <si>
    <t>GLORIA ELINA FERNANDEZ ROJAS</t>
  </si>
  <si>
    <t>FLOR CRISTINA GAMBOA ORTEGA</t>
  </si>
  <si>
    <t>LUCRECIA SIERRA PALACIOS</t>
  </si>
  <si>
    <t>CR 50 122 20 AP 205</t>
  </si>
  <si>
    <t>LUZ ADRIANA SANABRIA BRAUCIN</t>
  </si>
  <si>
    <t>ROSA EMMA RIVEROS CASTRO</t>
  </si>
  <si>
    <t>maryorym-0@gmail.com</t>
  </si>
  <si>
    <t>CR 10BS 17 68   SUR PS 2</t>
  </si>
  <si>
    <t>MARIA MARLEN VIVAS PENA</t>
  </si>
  <si>
    <t>lenmarvi@yahoo.es</t>
  </si>
  <si>
    <t>ANA MERCEDES PRIETO GONZALEZ</t>
  </si>
  <si>
    <t>LUZ MARINA URREGO URREGO</t>
  </si>
  <si>
    <t>ALBA JUDITH BARRETO BARRETO</t>
  </si>
  <si>
    <t>JUDITH CECILIA CANO DE OTALORA</t>
  </si>
  <si>
    <t>otalorajudith@hotmail.com</t>
  </si>
  <si>
    <t>CL 120 15A 63 AP 202 ED PARQUE 120</t>
  </si>
  <si>
    <t>RUTH STELLA LOZANO SILVA</t>
  </si>
  <si>
    <t>MARIA VIRGELINA HERRERA MAHECHA</t>
  </si>
  <si>
    <t>STELLA EULALIA QUINCHE DE COLORADO</t>
  </si>
  <si>
    <t>CL 54 7 44</t>
  </si>
  <si>
    <t>ANA ELSA DIAZ SANCHEZ</t>
  </si>
  <si>
    <t>NELLY ROCIO CORTES RODRIGUEZ</t>
  </si>
  <si>
    <t>ROSA MARIA PARDO DE LOZANO</t>
  </si>
  <si>
    <t>ANA BEATRIZ DIAZ HERNANDEZ</t>
  </si>
  <si>
    <t>ANA LUCIA RAMIREZ</t>
  </si>
  <si>
    <t>CLAUDIA RUBI FIERRO VELASQUEZ</t>
  </si>
  <si>
    <t>clausfierro@hotmail.com</t>
  </si>
  <si>
    <t>CLL 94 Nº 72  - 91 APTO 3 203</t>
  </si>
  <si>
    <t>BLANCA LEONOR CUEVAS ABRIL</t>
  </si>
  <si>
    <t>LUZ MARINA ROA LINARES</t>
  </si>
  <si>
    <t>CL 75A 94 13</t>
  </si>
  <si>
    <t>LUCILA CASTAÑEDA DE GARNICA</t>
  </si>
  <si>
    <t>ANA CECILIA PAEZ AREVALO</t>
  </si>
  <si>
    <t>LUZ MIREYA PEREZ PEREZ</t>
  </si>
  <si>
    <t>LIGIA ISABEL GARCIA ORJUELA</t>
  </si>
  <si>
    <t>MARIA RUBIELA BARACALDO PIÑEROS</t>
  </si>
  <si>
    <t>rbaracaldo@minutodedios.org</t>
  </si>
  <si>
    <t>CR 73 81 39</t>
  </si>
  <si>
    <t>SANDRA MILENA AGUDELO LOPEZ</t>
  </si>
  <si>
    <t>MARIA BARBOSA RODRIGUEZ</t>
  </si>
  <si>
    <t>GLORIA JULIA HERRERA DE CASTAÃ‘O</t>
  </si>
  <si>
    <t>LUCILA VANEGAS MALDONADO</t>
  </si>
  <si>
    <t>MARIA  CLAUDIA  LEON  RODRIGUEZ</t>
  </si>
  <si>
    <t>CL 81A 73A 25</t>
  </si>
  <si>
    <t>MARIA VICTORIA JARAMILLO FLOREZ</t>
  </si>
  <si>
    <t>MARIA PATRICIA JIMENEZ BORRAY</t>
  </si>
  <si>
    <t>MARTHA ISABEL RAMOS RAMOS</t>
  </si>
  <si>
    <t>MARGARITA MONTAÑ‘O RODRIGUEZ</t>
  </si>
  <si>
    <t>MARIA ANTONIA HERNANDEZ ALDANA</t>
  </si>
  <si>
    <t>JUDITH ROBAYO ACOSTA</t>
  </si>
  <si>
    <t>MYRIAM LILIA ROBAYO SANCHEZ</t>
  </si>
  <si>
    <t>myriamrobayo@hotmail.com</t>
  </si>
  <si>
    <t>CL 23C 69F 65 INT 7 AP 401</t>
  </si>
  <si>
    <t>ANA CELIA MATEUS AREVALO</t>
  </si>
  <si>
    <t>MARIA SATURIA RIVEROS ROJAS</t>
  </si>
  <si>
    <t>RUTH MARITZA DIAZ GUTIERREZ</t>
  </si>
  <si>
    <t>rumadigu@yahoo.com</t>
  </si>
  <si>
    <t>TERESA DE JESUS TOVAR CASTELLANOS</t>
  </si>
  <si>
    <t>teresatovar1934@gmail.com</t>
  </si>
  <si>
    <t>CR 58C 147 36 ED LUAN AP 1105</t>
  </si>
  <si>
    <t>MARIA ALICIA GIL CAMARGO</t>
  </si>
  <si>
    <t>MARIA DEL CARMEN ALBA DE CASTILLO</t>
  </si>
  <si>
    <t>CL 79B 56 21</t>
  </si>
  <si>
    <t>MARIA HELENA RESTREPO DE SUAREZ</t>
  </si>
  <si>
    <t>mhelenarestrepo@hotmail.com</t>
  </si>
  <si>
    <t>CR 9 95 34 AP 504</t>
  </si>
  <si>
    <t>MARIA CAMILA MONROY TORRES</t>
  </si>
  <si>
    <t>MARIA MAGDALENA BENAVIDES ESCOBAR</t>
  </si>
  <si>
    <t>ROSA HIMELDA AREVALO CASTAÑEDA</t>
  </si>
  <si>
    <t>LILIA CONSUELO BOHORQUEZ DE GAITAN</t>
  </si>
  <si>
    <t>CR 34 31 08 AP 402 ACEVEDO TEJADA</t>
  </si>
  <si>
    <t>MARIA VICTORIA VEGA ANZOLA</t>
  </si>
  <si>
    <t>GEORGINA NIVIA RUBIANO</t>
  </si>
  <si>
    <t>CL 3 B 13 A 20 SAN PABLO</t>
  </si>
  <si>
    <t>MATILDE BUITRAGO CAMPOS</t>
  </si>
  <si>
    <t>matibuitrago@hotmail.com</t>
  </si>
  <si>
    <t>CL 8 8 A 24 ESTE TO 10 AP 403</t>
  </si>
  <si>
    <t>LUZ HAYDEE QUINTERO LANCHEROS</t>
  </si>
  <si>
    <t>LIGIA VALENCIANO MENDEZ</t>
  </si>
  <si>
    <t>FLORALBA TRIANA</t>
  </si>
  <si>
    <t>LIGIA INES RODRIGUEZ ALONSO</t>
  </si>
  <si>
    <t>YALILE GUARIN MATTAR</t>
  </si>
  <si>
    <t>CLARA ALEYDA RODRIGUEZ DUANKA</t>
  </si>
  <si>
    <t>ADRIANA LUCIA CORAL DURANGO</t>
  </si>
  <si>
    <t>adrianacoral@hotmail.com</t>
  </si>
  <si>
    <t>CL 145 58 35</t>
  </si>
  <si>
    <t>CLARA LETICIA SERRANO DE ALDANA</t>
  </si>
  <si>
    <t>ALBA LIGIA MCALLISTER BRAIDY</t>
  </si>
  <si>
    <t>SILVIA LUZ MESA ELEJALDE</t>
  </si>
  <si>
    <t>JOSEFINA DE LOS DOLORES RIVERA GOME</t>
  </si>
  <si>
    <t>ESTHER VILLEGAS</t>
  </si>
  <si>
    <t>MARIA DEL TRANSITO NIÑO LONDOÃ‘O</t>
  </si>
  <si>
    <t>ANA DE JESUS FRANCO MARQUEZ</t>
  </si>
  <si>
    <t>MARIA TUTILA MONTOYA GIRALDO</t>
  </si>
  <si>
    <t>FABIOLA DEL NIÑO JESUS MESA SANCHEZ</t>
  </si>
  <si>
    <t>CECILIA SOTO VELEZ</t>
  </si>
  <si>
    <t>MARIELA RESTREPO CORREA</t>
  </si>
  <si>
    <t>EMILIA MESA</t>
  </si>
  <si>
    <t>CL 151 13 A 50 AP 702 CEDRITOS</t>
  </si>
  <si>
    <t>JULIETA RAMIREZ OSSA</t>
  </si>
  <si>
    <t>jimoscu@yahoo.com</t>
  </si>
  <si>
    <t>CR 63 B 34 22 AP 302</t>
  </si>
  <si>
    <t>LUZ ELISA NARANJO VILLA</t>
  </si>
  <si>
    <t>antonio.villa.restrepo@gmail.com</t>
  </si>
  <si>
    <t>BERTHA OLIVA BUSTAMANTE SALAZAR</t>
  </si>
  <si>
    <t>MARIA ELIZABETH ARANGO GUTIERREZ</t>
  </si>
  <si>
    <t>NELLY DEL SOCORRO PIEDRAHITA DE MUN</t>
  </si>
  <si>
    <t>CL 23 16B 10 CENTENARIO</t>
  </si>
  <si>
    <t>MARIA DEL CARMEN CARO SANCHEZ</t>
  </si>
  <si>
    <t>ALBA LUCIA GARCIA BARRERA</t>
  </si>
  <si>
    <t>albaluciagarciabarrera@gmailcom</t>
  </si>
  <si>
    <t>YOLANDA DE  JESUS YEPES</t>
  </si>
  <si>
    <t>MARIA CECILIA JARAMILLO ARANGO</t>
  </si>
  <si>
    <t>MARIA ALICIA GIRALDO BARRIENTOS</t>
  </si>
  <si>
    <t>ALBA QUINTERO</t>
  </si>
  <si>
    <t>CR 3 8 48 COLFENALCO JARDIN</t>
  </si>
  <si>
    <t>CARMEN LINA RIOS DE CARDONA</t>
  </si>
  <si>
    <t>ANA ROSA HENAO MARIN</t>
  </si>
  <si>
    <t>MARIA DEL ROSARIO CAÑON GARCIA</t>
  </si>
  <si>
    <t>ANA ISABEL MARIN GALLO</t>
  </si>
  <si>
    <t>CL 81A 73A 26</t>
  </si>
  <si>
    <t>ESTHER RODRIGUEZ ARIAS</t>
  </si>
  <si>
    <t>PARCELACION LA SELVA CA 11 VRD QUIR</t>
  </si>
  <si>
    <t>SILVIA ELENA PENAGOS SALDARRIAGA</t>
  </si>
  <si>
    <t>DORMELINA COHA ARIZA</t>
  </si>
  <si>
    <t>CR 74 A 81 27</t>
  </si>
  <si>
    <t>MARIA MARGARITA ARDILA HENAO</t>
  </si>
  <si>
    <t>margaritaardila14@gmail.com</t>
  </si>
  <si>
    <t>CL 34A 77 10 AP 301</t>
  </si>
  <si>
    <t>ANA FELISA VELEZ ATEHORTUA</t>
  </si>
  <si>
    <t>LAURENTINA CORDOBA</t>
  </si>
  <si>
    <t>CR 53A 2A 84</t>
  </si>
  <si>
    <t>SONIA JUDITH MEJIA RUIZ</t>
  </si>
  <si>
    <t>CL 22 10 15</t>
  </si>
  <si>
    <t>MELBA YOLANDA DUGAND DE PERRY</t>
  </si>
  <si>
    <t>ESPRELIDA VIOLETA OROZCO DE MONTERO</t>
  </si>
  <si>
    <t>CARMEN JUDITH MENDOZA SANTIAGO</t>
  </si>
  <si>
    <t>MARIA VICTORIA DIMARIA DE CARVAJAL</t>
  </si>
  <si>
    <t>ALCIRA MATILDE GALLARDO DE BERMUDEZ</t>
  </si>
  <si>
    <t>almagaga@yahoo.com</t>
  </si>
  <si>
    <t>CLEOFE ANTONIA DE LA HOZ MORENO</t>
  </si>
  <si>
    <t>CATALINA JOSEFA DIAZ DE ALVAREZ</t>
  </si>
  <si>
    <t>GLADYS ESTHER MARCHENA RUIZ</t>
  </si>
  <si>
    <t>MARGARITA AFANADOR DE AFANADOR</t>
  </si>
  <si>
    <t>GLORIA ROSALVA MONROY RODRIGUEZ</t>
  </si>
  <si>
    <t>GLORIA ESTHER MORENO AMARANTO</t>
  </si>
  <si>
    <t>NELLY ANGULO QUIROGA</t>
  </si>
  <si>
    <t>AV 5 37A 136 LA FLORA CALI VALLE DE</t>
  </si>
  <si>
    <t>BETTY ALZAMORA DE MANDOZA</t>
  </si>
  <si>
    <t>ENEIDA DEL CARMEN SOTO VERGARA </t>
  </si>
  <si>
    <t>VIVIANA DEL CARMEN GOMEZ LORDUY</t>
  </si>
  <si>
    <t>vigolor@gmail.com</t>
  </si>
  <si>
    <t>CL 65 N 4 17 ED CARACUCHA AP 3C</t>
  </si>
  <si>
    <t>DIANA MARGARITA PEREZ FONTALVO</t>
  </si>
  <si>
    <t>ASTRID YAEL ACOSTA MACIAS</t>
  </si>
  <si>
    <t>JBALLESTEROS@MINUTODEDIOS.ORG</t>
  </si>
  <si>
    <t>CL 4A BIS 1A 17</t>
  </si>
  <si>
    <t>RAMONA HERNANDEZ ROMERO</t>
  </si>
  <si>
    <t>SUSANA HERMINIA AYALA DE VILLAMIL</t>
  </si>
  <si>
    <t>CR 54 107A 10 BRR PASADENA</t>
  </si>
  <si>
    <t>AURA HERCILIA BUSTAMANTE PARRA</t>
  </si>
  <si>
    <t>LUZ MILA CAMACHO CASTILLO</t>
  </si>
  <si>
    <t>CL 24 A 59 59 TO 4 AP 901</t>
  </si>
  <si>
    <t>MARTHA STELLA DEL P MONROY ESPINOSA</t>
  </si>
  <si>
    <t>EMMA HERNANDEZ MARTINEZ</t>
  </si>
  <si>
    <t>BEATRIZ VICTORIA GUERRERO CARO</t>
  </si>
  <si>
    <t>FLAVIA ALFONSO VARGAS</t>
  </si>
  <si>
    <t>FANNY ANGARITA ARENAS</t>
  </si>
  <si>
    <t>ANA VICTORIA CASTELLANOS DE TORRES</t>
  </si>
  <si>
    <t>castellanosanav@gmail.com</t>
  </si>
  <si>
    <t>CL 134A 55A 66 AP 703</t>
  </si>
  <si>
    <t>TERESITA DE JESUS CASTAÃ‘EDA APONTE</t>
  </si>
  <si>
    <t>ILSA MARIA SALAMANCA SALCEDO</t>
  </si>
  <si>
    <t>OLIVIA MERCHAN VDA DE CARO</t>
  </si>
  <si>
    <t>HERMILIA MARIA ORTEGON SUAREZ</t>
  </si>
  <si>
    <t>CRA 36 A Nº 57  34 APTO 103</t>
  </si>
  <si>
    <t>CARMELINA ORTIZ PEÃ‘A</t>
  </si>
  <si>
    <t>CLARA INES RAMIREZ RODRIGUEZ</t>
  </si>
  <si>
    <t>CARMEN ROSA DIAZ GONZALEZ</t>
  </si>
  <si>
    <t>HERMENCIA LOPEZ DE MORENO</t>
  </si>
  <si>
    <t>DELIA LUCIA MORA BUITRAGO</t>
  </si>
  <si>
    <t>NUBIA STELLA ROJAS AVILA</t>
  </si>
  <si>
    <t>MARIA GLORIA BELEN RUIZ NIÑO </t>
  </si>
  <si>
    <t>MARIA LEYLA MERCHAN DE CARRANZA</t>
  </si>
  <si>
    <t>YOLANDA RUIZ SUAREZ</t>
  </si>
  <si>
    <t>YADIRA ZENAIDA SILVA PAEZ</t>
  </si>
  <si>
    <t>DORA ISABEL MATEUS</t>
  </si>
  <si>
    <t>CR 71D 97A 21 AP 404 TR 1</t>
  </si>
  <si>
    <t>Luz Marina Ortega Ochoa</t>
  </si>
  <si>
    <t>lmortegaf@hotmail.com</t>
  </si>
  <si>
    <t>LUZ MERY SUAREZA VENDAÑO</t>
  </si>
  <si>
    <t>MARIA ISAURA AMAYA AMAYA</t>
  </si>
  <si>
    <t>CL 20 39 45</t>
  </si>
  <si>
    <t>ANA PAULINA MALDONADO BAYONA</t>
  </si>
  <si>
    <t>MARIA PASCUALA GUIZA DE LINARES</t>
  </si>
  <si>
    <t>ROSA ESTELA ADAME TORRES</t>
  </si>
  <si>
    <t>ANA LUZMILA CACEDERES CAMACHO</t>
  </si>
  <si>
    <t>CL 87 69 D 95 TO 4 AP 904</t>
  </si>
  <si>
    <t>AHILIZ ROJAS RINCON</t>
  </si>
  <si>
    <t>GIOVVANA PATRICIA AMEZQUITA PARRA</t>
  </si>
  <si>
    <t>TV 72 C BIS 82 I 09 POR DEL RI</t>
  </si>
  <si>
    <t>ELSA MARIA SANTOS DE SANTOS</t>
  </si>
  <si>
    <t>CLAUDIA ROSMELY NIÑO FERNANDEZ</t>
  </si>
  <si>
    <t>CR 73A 81 32</t>
  </si>
  <si>
    <t>ROBAYO DE CALLEJAS MARIA GLADYS</t>
  </si>
  <si>
    <t>CL 81B 72B 70</t>
  </si>
  <si>
    <t>JULIA MARIA ESPINOSA RIBERO</t>
  </si>
  <si>
    <t>MARIA DEL CARMEN MANOSALVA</t>
  </si>
  <si>
    <t>MZ 1 CASA 12 BRR BOYACA</t>
  </si>
  <si>
    <t>SARA PAULINA PIÑEROS</t>
  </si>
  <si>
    <t>CL 16 A 11 B 14 NATANIA ET II</t>
  </si>
  <si>
    <t>ANA DOLORES AVENDAÃ‘O COY</t>
  </si>
  <si>
    <t>PRECIADO ROJAS MARLENE</t>
  </si>
  <si>
    <t>BERTHA RUTH FRANCO NOGUERA</t>
  </si>
  <si>
    <t>MARIA ALICIA RESTREPO DE GONZALEZ</t>
  </si>
  <si>
    <t>ESTELA PEIDRANITA DE BECERRA</t>
  </si>
  <si>
    <t>CL 114A  45 65  IN 1 AP 102</t>
  </si>
  <si>
    <t>MARIELA ZULUAGA DE GARAVITO</t>
  </si>
  <si>
    <t>MARIA DEYANIRA DELGADO DE HERNANDEZ</t>
  </si>
  <si>
    <t>CR 34 40 36</t>
  </si>
  <si>
    <t>ALEYDA CARMONA DE GOMEZ</t>
  </si>
  <si>
    <t>ADIELA GIRALDO GALLON</t>
  </si>
  <si>
    <t>FRANCIA MARIA GOMEZ DE GIRALDO</t>
  </si>
  <si>
    <t>MARIA NUBIA RESTREPO CORREA</t>
  </si>
  <si>
    <t>DELMA ARISTIZABAL GOMEZ</t>
  </si>
  <si>
    <t>MARIA EDITH CARDONA RIVAS</t>
  </si>
  <si>
    <t>BLANCA DILIA GIRALDO ARROYAVE</t>
  </si>
  <si>
    <t>GLORIA VALLEJO JARAMILLO</t>
  </si>
  <si>
    <t>BEATRIZ SERNA ECHEVERRI</t>
  </si>
  <si>
    <t>MARIA ROCIO GOMEZ VELASQUEZ</t>
  </si>
  <si>
    <t>LUZ MARINA HOYOS SANCHEZ</t>
  </si>
  <si>
    <t>MARIA PASTORA JARAMILLO RENDON</t>
  </si>
  <si>
    <t>LUZ MARINA TRUJILLO ALVAREZ</t>
  </si>
  <si>
    <t>MARIA EUGENIA DEL SOCORRO HENAO DE</t>
  </si>
  <si>
    <t>MARINA QUINTERO GUTIERREZ</t>
  </si>
  <si>
    <t>CR 25 55 B 29</t>
  </si>
  <si>
    <t>DIANA LUCIA VILLEGAS SALAZAR</t>
  </si>
  <si>
    <t>MAGDA YAMILE L PEZ GALVIS</t>
  </si>
  <si>
    <t>CL 81A 73A 31</t>
  </si>
  <si>
    <t>HELENA RODRÍGUEZ DE LLANO</t>
  </si>
  <si>
    <t>AV CL 80 60 95 AP 510 ENTRE RÍOS</t>
  </si>
  <si>
    <t>ALBA MARINA ANDRADE ARIAS</t>
  </si>
  <si>
    <t>ORFILIA SALAZAR VALENCIA</t>
  </si>
  <si>
    <t>MARTHA CECILIA SANCHEZ LARA</t>
  </si>
  <si>
    <t>ANA CELI GARZON DE DELGADO</t>
  </si>
  <si>
    <t>CL 143 A 54 50 TO 3 AP 1201</t>
  </si>
  <si>
    <t>CARMEN ALBANY CARMONA OQUENDO</t>
  </si>
  <si>
    <t>LIBIA PAOLA MONTOYA CALDERON</t>
  </si>
  <si>
    <t>MARGARITA BALLESTEROS RAMIREZ</t>
  </si>
  <si>
    <t>MARIA DOLLY RAMIREZ BUITRAGO</t>
  </si>
  <si>
    <t>ROSA EMILIA PARRA</t>
  </si>
  <si>
    <t>RUBBY MARIA SANTA GIRALDO</t>
  </si>
  <si>
    <t>LUZ MARIA RUBIO</t>
  </si>
  <si>
    <t>SILVIA CUARTAS NOVOA</t>
  </si>
  <si>
    <t>MARIA ALBENY PARRA VASQUEZ</t>
  </si>
  <si>
    <t>MARTHA CECILIA TORO OSPINA</t>
  </si>
  <si>
    <t>MARIA AURORA CASTAÃ‘O LOPEZ</t>
  </si>
  <si>
    <t>GLORIA ELENA HENAO GALVIS</t>
  </si>
  <si>
    <t>MARTHA CECILIA PINEDA BRICEÑO</t>
  </si>
  <si>
    <t>MARIA EFIGENIA SIERRA LONDOÑO</t>
  </si>
  <si>
    <t>MARIA AMPARO VELASQUEZ TRUJILLO</t>
  </si>
  <si>
    <t>MELVA PATRICIA OROZCO GAVIRIA</t>
  </si>
  <si>
    <t>ROSALBA HENAO ARROYAVE</t>
  </si>
  <si>
    <t>YOLANDA FERNANDEZ FERNANDEZ</t>
  </si>
  <si>
    <t>AURA STELLA MEZA DE LUNA</t>
  </si>
  <si>
    <t>MILEDDY MUÃ‘OZ COLLO</t>
  </si>
  <si>
    <t>MARIA FANNY ZULUAGA PINILLA</t>
  </si>
  <si>
    <t>AGUSTINA DEL CARMEN PALOMEQUE HALAB</t>
  </si>
  <si>
    <t>MARIA ENELIA SAMBONI ASTAIZA</t>
  </si>
  <si>
    <t>CR 1 4 25</t>
  </si>
  <si>
    <t>BLANCA LILIA ALARCON ARDILA</t>
  </si>
  <si>
    <t>inglinanossa@yahoo.com</t>
  </si>
  <si>
    <t>RUBIELA MUÑOZ CASTAÑO</t>
  </si>
  <si>
    <t>CLEMENCIA  CABRERA DE ESCOBAR</t>
  </si>
  <si>
    <t>MARIA BERENICE ROMERO BORRAY</t>
  </si>
  <si>
    <t>EVELIA MAJE ORTIZ</t>
  </si>
  <si>
    <t>VICTORIA VASQUEZ DE ALBORNOZ</t>
  </si>
  <si>
    <t>FLORA LUZ PATIÃ‘O TOBAR</t>
  </si>
  <si>
    <t>JENNY ORTIZ MIDEROS</t>
  </si>
  <si>
    <t>AURA INES CHAMORRO SANTACRUZ</t>
  </si>
  <si>
    <t>DORA LUZ MESA GONZALEZ</t>
  </si>
  <si>
    <t>CRUZ ELENA LOPEZ</t>
  </si>
  <si>
    <t>AURA EDILIA GARCIA ESPAÑA</t>
  </si>
  <si>
    <t>NINIBE MARBEL ORDOÑEZ MENESES</t>
  </si>
  <si>
    <t>MARIA DEL CARMEN GUTIERREZ DE ESCRU</t>
  </si>
  <si>
    <t>NELY HELLAL DE GARCIA HERREROS</t>
  </si>
  <si>
    <t>MARIA ANTONIA MONTAÑEZ VILLAMIZAR</t>
  </si>
  <si>
    <t>PATRICIA GARCIA VILLAMIZAR</t>
  </si>
  <si>
    <t>MAGDORIA SANCHEZ DE ORTIZ</t>
  </si>
  <si>
    <t>NELLY MORENO DE BURBANO</t>
  </si>
  <si>
    <t>GLADYS ELENA VILLAMIZAR DE VIVAS</t>
  </si>
  <si>
    <t>gvillamizarde@hotmail.com</t>
  </si>
  <si>
    <t>CL 19 11 40</t>
  </si>
  <si>
    <t>ROSARIO ESCOBAR GARCIA</t>
  </si>
  <si>
    <t>MARIA ELISA BERNAL RONDEROS</t>
  </si>
  <si>
    <t>OLGA MIREYA ORTIZ VILLAMIZAR</t>
  </si>
  <si>
    <t>GISELA ALEXANDRA LEAL LEAL</t>
  </si>
  <si>
    <t>MARIELA DIAZ ILLERA</t>
  </si>
  <si>
    <t>CARMEN EMILIA ROJAS AGUAS</t>
  </si>
  <si>
    <t>HERMINIA ALVAREZ SERRANO</t>
  </si>
  <si>
    <t>MARIA ANGELICA RINCON</t>
  </si>
  <si>
    <t>CR 53 147 A 36</t>
  </si>
  <si>
    <t>DORA INES PLATA RUEDA</t>
  </si>
  <si>
    <t>LUCRECIA SANTAMARIA ARIZA</t>
  </si>
  <si>
    <t>MYRIAM REYES</t>
  </si>
  <si>
    <t>cepefilm@outlook.com</t>
  </si>
  <si>
    <t>TRANS  120 78 B 55</t>
  </si>
  <si>
    <t>MARTHA LILIANA CASTILLO RODRIGUEZ</t>
  </si>
  <si>
    <t>ANA LUCIA VALLARRAGA DE BELLO</t>
  </si>
  <si>
    <t>MARIANA AVELLANEDA ORDOÃ‘EZ</t>
  </si>
  <si>
    <t>YOLANDA QUINTERO AGUDELO</t>
  </si>
  <si>
    <t>AURORA GAMEZ CORZO</t>
  </si>
  <si>
    <t>CLARA DEIFILIA TIRADO ESPINOSA</t>
  </si>
  <si>
    <t>CR 73 A    80 39</t>
  </si>
  <si>
    <t>AURA SANCHEZ DE PLATA</t>
  </si>
  <si>
    <t>GLADYS MARGARITA SARMIENTO VANEGAS</t>
  </si>
  <si>
    <t>MARIELA ZAFRA DE TAVERA</t>
  </si>
  <si>
    <t>MARTHA ARIAS DE DUQUE</t>
  </si>
  <si>
    <t>JHOANA ALEXANDRA CASAS PARRA</t>
  </si>
  <si>
    <t>MARTHA LUCIA NUÑEZ DE SALAMANCA</t>
  </si>
  <si>
    <t>TV 1 83 63 AP 402</t>
  </si>
  <si>
    <t>ERIKA TATIANA SANCHEZ MEDINA</t>
  </si>
  <si>
    <t>mariapaula102621@gmail.com</t>
  </si>
  <si>
    <t>MARTHA CECILIA CASTRO DE BOLIVAR</t>
  </si>
  <si>
    <t>APONTE ACOSTA ELDA</t>
  </si>
  <si>
    <t>MARIA DORYS MORALES</t>
  </si>
  <si>
    <t>BLANCA OFELIA SANMIGUEL GALINDO</t>
  </si>
  <si>
    <t>GLORIA STELLA MENDEZ</t>
  </si>
  <si>
    <t>MARTHA LUCIA GUEVARA GAONA</t>
  </si>
  <si>
    <t>YADY BERMUDEZ SANMARTIN</t>
  </si>
  <si>
    <t>MARIA LISBE MORENO COY</t>
  </si>
  <si>
    <t>MARIA HAYDEE ALMANZA MARIN</t>
  </si>
  <si>
    <t>sorayachaburft@hotmail.com</t>
  </si>
  <si>
    <t>CL 85 97A 26</t>
  </si>
  <si>
    <t>NELLY GOMEZ TELLEZ</t>
  </si>
  <si>
    <t>MARIA ELENA ALVAREZ GUAYARA</t>
  </si>
  <si>
    <t>LUZ AMPARO FORERO OVIEDO</t>
  </si>
  <si>
    <t>LEONOR GONZALEZ DE ESCOBAR</t>
  </si>
  <si>
    <t>ELVIA DE LA CONCEPCION PATIÑO NAGY</t>
  </si>
  <si>
    <t>VICTORIA ANDREA CHOIS RIOS</t>
  </si>
  <si>
    <t>ESPERANZA DE JESUS FLOREZ BETANCUR</t>
  </si>
  <si>
    <t>ROSALBA ARIAS HERRERA</t>
  </si>
  <si>
    <t>NIDIA ADRIANA LOPEZ ALVAREZ</t>
  </si>
  <si>
    <t>HORTENSIA SALCEDO GRANDA</t>
  </si>
  <si>
    <t>MARIA AMANDA SEPULVEDA INSUASTY</t>
  </si>
  <si>
    <t>VIVIANA ZAPATA RUIZ</t>
  </si>
  <si>
    <t>ALBA CECILIA GALLEGO HERNANDEZ</t>
  </si>
  <si>
    <t>familiabryon@hotmail.com</t>
  </si>
  <si>
    <t>ANA LUCIA LOPEZ MORA</t>
  </si>
  <si>
    <t>MARIA MELIDA VELASQUEZ OCAMPO</t>
  </si>
  <si>
    <t>CL 3 OESTE   56  75 CA 19</t>
  </si>
  <si>
    <t>ANA RUTH PATIÑO HERRERA</t>
  </si>
  <si>
    <t>LEIDA PERLAZA MARTINEZ</t>
  </si>
  <si>
    <t>NUBIA SERNA DE GARCIA</t>
  </si>
  <si>
    <t>CL 37 3 N 69</t>
  </si>
  <si>
    <t>AMANDA CIELO JIMENEZ MORALES</t>
  </si>
  <si>
    <t>ROSA MARIA ARISMENDI BUITRAGO</t>
  </si>
  <si>
    <t>María del Pilar Zuluaga Díaz</t>
  </si>
  <si>
    <t>theospily@hotmail.com</t>
  </si>
  <si>
    <t>CR 8 42 62</t>
  </si>
  <si>
    <t>CLARA INES ROJAS GALLON</t>
  </si>
  <si>
    <t>MARIA CRISTINA SALAZAR SUAREZ</t>
  </si>
  <si>
    <t>GLORIA PATRICIA GOMEZ SALAS</t>
  </si>
  <si>
    <t>NORA LUCIA ARREDONDO PARRA</t>
  </si>
  <si>
    <t>PATRICIA HELENA ACEVEDO RODRIGUEZ</t>
  </si>
  <si>
    <t>NELLY GONZALEZ LOAIZA</t>
  </si>
  <si>
    <t>ADRIANA VELEZ OCAMPO</t>
  </si>
  <si>
    <t>avelezco@yahoo.com</t>
  </si>
  <si>
    <t>ANGELA MARIA RIVILLAS SILVA</t>
  </si>
  <si>
    <t>BENILDA MARIA RAMIREZ CASTRO</t>
  </si>
  <si>
    <t>CARMEN EUGENIA LUNA MEZA</t>
  </si>
  <si>
    <t>CL 19 NORTE 17 51 TULIPANES CASA 6</t>
  </si>
  <si>
    <t>MARIA VICTORIA LATORRE SANCHEZ</t>
  </si>
  <si>
    <t>MARY RUTH MEJIA ESCOBAR</t>
  </si>
  <si>
    <t>CL 81A 73A 40</t>
  </si>
  <si>
    <t>DIANA MARIA ROA QUINTERO</t>
  </si>
  <si>
    <t>NANCY EDITH LAVERDE ROZO</t>
  </si>
  <si>
    <t>SOLANO RAMIREZ AYDETH ELENA</t>
  </si>
  <si>
    <t>MARIA ASTRID DOMINGUEZ DE LA ESPRIE</t>
  </si>
  <si>
    <t>SANDRA DEL SOCORRO TORO MUÃ‘OZ</t>
  </si>
  <si>
    <t>LILIANA DEL PILAR BRAVO BRAVO</t>
  </si>
  <si>
    <t>EDITH MARIA ESTRADA DIAZ</t>
  </si>
  <si>
    <t>CLAUDIA ELENA ROJAS ZAMBRANO</t>
  </si>
  <si>
    <t>SINDA  MARIA  PEREZ  SANCHEZ</t>
  </si>
  <si>
    <t>MARY LUZ GARCIA MARQUEZ</t>
  </si>
  <si>
    <t>MARGOTH TENORIO LAVADO</t>
  </si>
  <si>
    <t>AMALIA CONSTANZA MONTENEGRO GARCIA</t>
  </si>
  <si>
    <t>LUZ MARINA TAMAYO DUQUE</t>
  </si>
  <si>
    <t>GLORIA MERCEDES ARENAS GARCIA</t>
  </si>
  <si>
    <t>MARGARITA GRANDA MENA</t>
  </si>
  <si>
    <t>NYDIA SOLARTE MUÑOZ</t>
  </si>
  <si>
    <t>MARIA FLORENCIA LINCE GOMEZ</t>
  </si>
  <si>
    <t>CONZTANZA ARIZA TELLO</t>
  </si>
  <si>
    <t>MARIA AMERICA BOHORQUEZ CHAVARRO</t>
  </si>
  <si>
    <t>LUZ MARINA TAMAYO DE GUERRA</t>
  </si>
  <si>
    <t>ARACELLY HERRERA OSPINA</t>
  </si>
  <si>
    <t>araherro@yahoo.com</t>
  </si>
  <si>
    <t>NANCY DEL PILAR ORTIZ COLLAZOS</t>
  </si>
  <si>
    <t>nancypili@hotmail.com</t>
  </si>
  <si>
    <t>CR 83 6 50 AP 503 B CON ALQUERIA B</t>
  </si>
  <si>
    <t>MARIA ELENA OCAMPO GONZALEZ</t>
  </si>
  <si>
    <t>YANIRA MARCELA OVIEDO GIL</t>
  </si>
  <si>
    <t>yanirovi@gmail.com</t>
  </si>
  <si>
    <t>CL 67 11 63 AP 1312 ED LOS ROBLES</t>
  </si>
  <si>
    <t>MARIA EUGENIA ACEVEDO CANO </t>
  </si>
  <si>
    <t>LINA MARIA ZABALA CASIERRA</t>
  </si>
  <si>
    <t>ALFA RUBIELA SARRIA MUÑOZ</t>
  </si>
  <si>
    <t>ANA DEISY RODRIGUEZ BENITEZ</t>
  </si>
  <si>
    <t>LILIAN YANET FRANCO GARCIA</t>
  </si>
  <si>
    <t>lfrancogar1@uniminuto.edu.co</t>
  </si>
  <si>
    <t>DALIA MARINA MUÃ‘OZ</t>
  </si>
  <si>
    <t>ANGELA MARIA VILLEGAS GUTIERREZ</t>
  </si>
  <si>
    <t>MARIA AZENET PEREZ LOZANO</t>
  </si>
  <si>
    <t>BERTHA NUBIA SEPULVEDA</t>
  </si>
  <si>
    <t>GLORIA STELLA DORADO QUINTERO</t>
  </si>
  <si>
    <t>MARTHA CECILIA SERNA BOLAÃ‘OS</t>
  </si>
  <si>
    <t>CARMEN IMELDA QUIROZ GOMEZ</t>
  </si>
  <si>
    <t>AMANDA RINCON PARRA</t>
  </si>
  <si>
    <t>ANA MARIA RIOS ALDANA</t>
  </si>
  <si>
    <t>LUZ DARY LONDOÑO MUÑOZ</t>
  </si>
  <si>
    <t>BLANCA NELLY CARDONA RIOS</t>
  </si>
  <si>
    <t>BLANCA INES GONZALEZ HERNANDEZ</t>
  </si>
  <si>
    <t>OLGA CECILIA GONZALEZ URIBE</t>
  </si>
  <si>
    <t>CL 20A SUR 20 140 AP 1602 EL MOLINO</t>
  </si>
  <si>
    <t>SONIA VASQUEZ OSORIO</t>
  </si>
  <si>
    <t>MARIA CLAUDIA SAMPER MEJIA</t>
  </si>
  <si>
    <t>CLAUDIA ELIANA VALLEJO MANCO</t>
  </si>
  <si>
    <t>MONICA MARCELA BENTANCUR MONTOYA</t>
  </si>
  <si>
    <t>monicabetancur7@gmail.com</t>
  </si>
  <si>
    <t>TV 36 SUR 32 63</t>
  </si>
  <si>
    <t>MARIA DE LAS MERCEDES GUTIERREZ BUI</t>
  </si>
  <si>
    <t>MARGARITA MARIA PALACIO GOMEZ</t>
  </si>
  <si>
    <t>ALBA CRISTINA SANTAMARIA GALLEGO</t>
  </si>
  <si>
    <t>SILVIA DE JESUS SALINAS VELEZ</t>
  </si>
  <si>
    <t>ROCIO INES GIRALDO DE CORREA</t>
  </si>
  <si>
    <t>MARIA ELCY ECHEVERRI DIEZ</t>
  </si>
  <si>
    <t>MARIA JESUS ACOSTA DE ZULUAGA</t>
  </si>
  <si>
    <t>mariajacosta434@gmail.com</t>
  </si>
  <si>
    <t>CL 14 55 AC 38</t>
  </si>
  <si>
    <t>LIBIA SANTACRUZ LOZADA</t>
  </si>
  <si>
    <t>ALICIA MARIA GONZALEZ DE PEREZ</t>
  </si>
  <si>
    <t>aliciamariagonzalez@yahoo.es</t>
  </si>
  <si>
    <t>CL 20A SUR 20 140 AP 1602</t>
  </si>
  <si>
    <t>LUZMILA DE JESUS BETANCUR BETANCUR</t>
  </si>
  <si>
    <t>LUZ MARIELA PRIETO VANEGAS</t>
  </si>
  <si>
    <t>luzmarielaprietov@gmail.com</t>
  </si>
  <si>
    <t>CL 128B 19 55 IN2 AP 603</t>
  </si>
  <si>
    <t>IRMA GUTIERREZ DE ARAQUE</t>
  </si>
  <si>
    <t>PATRICIA MARIA GOMEZ RESTREPO</t>
  </si>
  <si>
    <t>MARTHA LUCIA GONZALEZ HERNANDEZ </t>
  </si>
  <si>
    <t>MARTHA INES CASTAÑO ESCOBAR</t>
  </si>
  <si>
    <t>MARIELA DEL SOCORRO FRANCO LOPEZ</t>
  </si>
  <si>
    <t>CIRCULAR 73 37 6 BR LAURELES</t>
  </si>
  <si>
    <t>MARIA OFELIA DIAZ</t>
  </si>
  <si>
    <t>PIEDAD GOMEZ ALVAREZ</t>
  </si>
  <si>
    <t>LUZ ELENA SALDARRIAGA RESTREPO</t>
  </si>
  <si>
    <t>LUCERO LOPEZ HENAO</t>
  </si>
  <si>
    <t>LUZ ELENA NARANJO GALLO</t>
  </si>
  <si>
    <t>LILLYAM NORA RIVERA GARCIA</t>
  </si>
  <si>
    <t>LUZ DARY GUTIERREZ BERRIO</t>
  </si>
  <si>
    <t>LUZ MARY RESTREPO PEREZ</t>
  </si>
  <si>
    <t>ERICKA MARIA FORERO SANCHEZ</t>
  </si>
  <si>
    <t>ELISA DEL CARMEN PAEZ BARRIOS</t>
  </si>
  <si>
    <t>IVONNE CAROLINA PASCO DONADO</t>
  </si>
  <si>
    <t>MARIA VICTORIA ESTREN OJITO</t>
  </si>
  <si>
    <t>Janeth Mercedes Larios Mulford</t>
  </si>
  <si>
    <t>jlariosmulford@hotmail.com</t>
  </si>
  <si>
    <t>CL 81 A 73 22</t>
  </si>
  <si>
    <t>NATIVIDAD DE JESUS VECCHIO GUZMAN</t>
  </si>
  <si>
    <t>CLAUDIA MARIA MERCADO PEREZ</t>
  </si>
  <si>
    <t>ADELA JAIMES VARGAS</t>
  </si>
  <si>
    <t>YOLANDA ISABEL CARRASQUILLA DE CAST</t>
  </si>
  <si>
    <t>YADIRA RICAURTE FAYAD</t>
  </si>
  <si>
    <t>MARIA DE JESUS MENDOZA GANDARA</t>
  </si>
  <si>
    <t>HELENA MERCEDES CARVAJAL PATERNINA</t>
  </si>
  <si>
    <t>NEREIDA YOMAR DEL TORO RODRIGUEZ</t>
  </si>
  <si>
    <t>nereidadeltoro@yahoo.com</t>
  </si>
  <si>
    <t>CL 146 12 72 AP 501 ED NAZAKU</t>
  </si>
  <si>
    <t>LOURDES RODRIGUEZ PINEDA</t>
  </si>
  <si>
    <t>YADIRA DEL CARMEN HERNANDEZ PAREJA</t>
  </si>
  <si>
    <t>BRUNEQUILDE DE JESUS RODRIGUEZ DE L</t>
  </si>
  <si>
    <t>ZOILA DIAZ LARIOS</t>
  </si>
  <si>
    <t>NATHALY YOHANA PUENTES RAMIREZ</t>
  </si>
  <si>
    <t>MAGDA LORENA TOVAR HERNANDEZ</t>
  </si>
  <si>
    <t>LUZ ADRIANA HINCAPIE GOMEZ</t>
  </si>
  <si>
    <t>MARIA DEL CARMEN JARAMILLO VELEZ</t>
  </si>
  <si>
    <t>ROSALBA CASTAÑO LOPEZ</t>
  </si>
  <si>
    <t>YUDY MARCELA BOLAÃ‘OS RIVERA</t>
  </si>
  <si>
    <t>GINA MARCELA CEBALLOS PARRA</t>
  </si>
  <si>
    <t>ANA LUCIA GARRIDO ANGULO </t>
  </si>
  <si>
    <t>MARTHA CECILIA PERDOMO CABRERA</t>
  </si>
  <si>
    <t>AMIR ZORAIDA CERTUCHE CANTERO</t>
  </si>
  <si>
    <t>DIANA ROCIO CHAMORRO ORTEGA</t>
  </si>
  <si>
    <t>YANET LILIANA QUIÑONES ZUÑIGA</t>
  </si>
  <si>
    <t>CARMEN CEILICIA RIVERA TORRES</t>
  </si>
  <si>
    <t>MARTHA ELENA GOMEZ GIRALDO</t>
  </si>
  <si>
    <t>mgomez@minutodedios.org</t>
  </si>
  <si>
    <t>DG 82 C 75 A 65 AP 408</t>
  </si>
  <si>
    <t>ALCIRA DESCHAMPS MANJARREZ</t>
  </si>
  <si>
    <t>TV 46 98 52 AP 805 INT 2 ANDES</t>
  </si>
  <si>
    <t>LEONOR DEL CARMEN LOPEZ DE GUERRA</t>
  </si>
  <si>
    <t>PATRICIA ELENA LOPEZ BERROCAL</t>
  </si>
  <si>
    <t>patricia.lopezb@outlook.com</t>
  </si>
  <si>
    <t>CRESPO CR 3 63 100</t>
  </si>
  <si>
    <t>SANDRA LILIANA BERNAL RAMOS</t>
  </si>
  <si>
    <t>GISELL CAROLINA NEIRA AREVALO</t>
  </si>
  <si>
    <t>SANDRA MILENA SIERRA SABOYA</t>
  </si>
  <si>
    <t>MARTHA JANNETH HERNANDEZ DIAZ</t>
  </si>
  <si>
    <t>ANA ELIZABETH ALARCON DIAZ</t>
  </si>
  <si>
    <t>DOLYY MARITZA AGUDELO GUZMAN</t>
  </si>
  <si>
    <t>MYRIAM CECILIA SUAREZ CORTES</t>
  </si>
  <si>
    <t>ROSA LEONOR ORJUELA BRAVO</t>
  </si>
  <si>
    <t>CL 98A  71C 39</t>
  </si>
  <si>
    <t>MARTHA CONSTANZA ARISMENDY ESPEJO</t>
  </si>
  <si>
    <t>SONIA JUDITH VARGAS SANCHEZ</t>
  </si>
  <si>
    <t>MILENA CAMARGO RODRIGUEZ</t>
  </si>
  <si>
    <t>NATALIA ANDREA FORERO MARIN</t>
  </si>
  <si>
    <t>LUZ MILA MONROY PERALTA</t>
  </si>
  <si>
    <t>ROSALBINA RODRIGUEZ CHIVATA</t>
  </si>
  <si>
    <t>ELSA CRISTINA LOPEZ FORERO</t>
  </si>
  <si>
    <t>CL 115 BIS 58 04</t>
  </si>
  <si>
    <t>GLORIA ELOISA PALACIO DE ZABALA</t>
  </si>
  <si>
    <t>GLORIA ISABEL GARNICA AREVALO</t>
  </si>
  <si>
    <t>GLORIA ESPERANZA GARZON VELASQUEZ</t>
  </si>
  <si>
    <t>ADRIANA GONZALEZ SANCHEZ</t>
  </si>
  <si>
    <t>GEYDIA NALIA RODRIGUEZ GONZALEZ</t>
  </si>
  <si>
    <t>geydirg072008@hotmail.com</t>
  </si>
  <si>
    <t>CR 31 12 74 CS B</t>
  </si>
  <si>
    <t>ANGELA CRISTINA GARZON SIERRA</t>
  </si>
  <si>
    <t>angelacristinags@gmail.com</t>
  </si>
  <si>
    <t>CL 24 18 08</t>
  </si>
  <si>
    <t>MARLEN GUTIERREZ CABRERA</t>
  </si>
  <si>
    <t>CL 132 95 36</t>
  </si>
  <si>
    <t>LADY LAURA ZAPATA CRUZ</t>
  </si>
  <si>
    <t>LEIDY JOHANNA PACHON SUAREZ</t>
  </si>
  <si>
    <t>NANCY YADIRA ATUESTA GUZMAN</t>
  </si>
  <si>
    <t>ANA LOIDOVER MEDINA REAL</t>
  </si>
  <si>
    <t>MARIA TERESA MONTOYA DE GROOT</t>
  </si>
  <si>
    <t>Angela María Ruiz Rodríguez</t>
  </si>
  <si>
    <t>angelaruiz2@yahoo.com</t>
  </si>
  <si>
    <t>CR 7 73 42 AP 503</t>
  </si>
  <si>
    <t>PATRICIA JARAMILLO PEÃ‘A</t>
  </si>
  <si>
    <t>CLARA INES MEDINA VERGARA</t>
  </si>
  <si>
    <t>ISABEL DEL NIÑO JESUS DUQUE ACOSTA</t>
  </si>
  <si>
    <t>isabelda@yahoo.com</t>
  </si>
  <si>
    <t>CR 16 127 81 TO 6 AP 1103</t>
  </si>
  <si>
    <t>ESMERALDA MARIA CORREA GARCIA</t>
  </si>
  <si>
    <t>LEONOR  HERNANDEZ MUÃ‘OZ</t>
  </si>
  <si>
    <t>JUDITH ELVIRA ARAUJO PANIZA</t>
  </si>
  <si>
    <t>BEATRIZ UMAÃ‘A TRUJILLO</t>
  </si>
  <si>
    <t>LIGIA CONSUELO SANCHEZ LEAL </t>
  </si>
  <si>
    <t>MARIA CONSUELO GONZALEZ CORTES</t>
  </si>
  <si>
    <t>MARIA TERESA MONCADA SUAREZ</t>
  </si>
  <si>
    <t>XIMENA COMBARIZA ECHEVERRI</t>
  </si>
  <si>
    <t>MARIA TERESA MOLINA URQUIJO</t>
  </si>
  <si>
    <t>OLGA GRIJALBA CUERVO</t>
  </si>
  <si>
    <t>MARIA CLAUDIA VELASCO GALINDO</t>
  </si>
  <si>
    <t>MARIA CRISTINA SALCEDO DIAZ</t>
  </si>
  <si>
    <t>MARGARITA OSORIO MARIÑO</t>
  </si>
  <si>
    <t>CR 73A 92 61</t>
  </si>
  <si>
    <t>MARIA TERESA DEL PERPETUO SOCORRO G</t>
  </si>
  <si>
    <t>ELIZABETH VARELA ROSALES</t>
  </si>
  <si>
    <t>CL 81 A 73A 31</t>
  </si>
  <si>
    <t>GLORIA HELENA GONZALEZ BLAIR</t>
  </si>
  <si>
    <t>VICKY ANNE MENESES HESS</t>
  </si>
  <si>
    <t>MARIA CLAUDIA SAMPER GOMEZ</t>
  </si>
  <si>
    <t>MARTHA ALICIA TAVERA GOMEZ</t>
  </si>
  <si>
    <t>CR 17A 119A 42</t>
  </si>
  <si>
    <t>CARMEN LUCIA DE LOU RINCON ARRIETA</t>
  </si>
  <si>
    <t>PATRICIA ISAZA ROBLEDO</t>
  </si>
  <si>
    <t>NUBIA  CRISTINA RIAÃ‘O</t>
  </si>
  <si>
    <t>LUZ STELLA GUEVARA CHAVEZ</t>
  </si>
  <si>
    <t>PAULA CUELLAR LOAIZA</t>
  </si>
  <si>
    <t>ANDREA WALKER POSADA</t>
  </si>
  <si>
    <t>MARIA EUGENIA TIBASOZA</t>
  </si>
  <si>
    <t>mijekkmar@hotmail.com</t>
  </si>
  <si>
    <t>DIAG 52 C BIS # 28 - 50 SUR BRR EL</t>
  </si>
  <si>
    <t>ALBA TERESA CORREA MERCHAN</t>
  </si>
  <si>
    <t>DG 82D 72C 40 AP 317</t>
  </si>
  <si>
    <t>CARLOS ALFONSO NEGRET MOSQUERA</t>
  </si>
  <si>
    <t>GLORIA JEANNETTE TIBOCHA FORERO</t>
  </si>
  <si>
    <t>MARTA ELENA SALAZAR POLANIA</t>
  </si>
  <si>
    <t>msalazarpolania@gmail.com</t>
  </si>
  <si>
    <t>CATALINA MARGARITA MONICA NAGY PATI</t>
  </si>
  <si>
    <t>cmmnagy@gmail.com</t>
  </si>
  <si>
    <t>ANA MARIA ORTIZ MANTILLA</t>
  </si>
  <si>
    <t>CL 127 BIS 46 10</t>
  </si>
  <si>
    <t>CLAUDIA VICTORIA LIS VILLANUEVA</t>
  </si>
  <si>
    <t>MARIA JUANA RODRIGUEZ RIVEROS</t>
  </si>
  <si>
    <t>CECILIA PEREZ MESA</t>
  </si>
  <si>
    <t>CARMEN JULIA GALVIS DE CAÑON</t>
  </si>
  <si>
    <t>ANGELA MARIA PEÃ‘A HERNANDEZ</t>
  </si>
  <si>
    <t>YAMILE GAMBOA VIVAS</t>
  </si>
  <si>
    <t>MARLEN ROCIO ONTIBON ROMERO</t>
  </si>
  <si>
    <t>JOHANNA ANDREA MOTTA LEON</t>
  </si>
  <si>
    <t>ANA ORFA CASTAÑEDA LOSADA</t>
  </si>
  <si>
    <t>ELIZABETH TOVAR DE ROMERO</t>
  </si>
  <si>
    <t>CLAUDIA SOFIA ARIAS COLLAZOS</t>
  </si>
  <si>
    <t>ADRIANA MARCELA ROA BERNAL</t>
  </si>
  <si>
    <t>ADRIANAROA7@GMAIL.COM</t>
  </si>
  <si>
    <t>CR 72A 23F 36 TO 3 AP 204</t>
  </si>
  <si>
    <t>MARIA DEISY TRUJILLO GUZMAN</t>
  </si>
  <si>
    <t>ROSARIO CASTILLA DE ASTAIZA</t>
  </si>
  <si>
    <t>CL 25 69 D 80 IN 3</t>
  </si>
  <si>
    <t>ISIDORA PADILLA BARRIOS</t>
  </si>
  <si>
    <t>YAMILE JARAMILLO ABUCHAIBE</t>
  </si>
  <si>
    <t>ANA MARIA DIAZ GRANADOS TRIBIN</t>
  </si>
  <si>
    <t>ANA KARINA MORRON BARRAZA</t>
  </si>
  <si>
    <t>RAQUEL SERRANO CARREÑO</t>
  </si>
  <si>
    <t>MARIA VICTORIA SUAREZ DE GUERRERO</t>
  </si>
  <si>
    <t>SILVIA FAILLACE FERNANDEZ</t>
  </si>
  <si>
    <t>CELINA GUERRERO HERRERA</t>
  </si>
  <si>
    <t>MARIA DEL SOCORRO CARDENAS PEREZ</t>
  </si>
  <si>
    <t>LUZ AMANDA ULLOA GALVIS</t>
  </si>
  <si>
    <t>MARIA LOURDES GARCIA HERREROS PRADA</t>
  </si>
  <si>
    <t>marialourdesghp@hotmail.com</t>
  </si>
  <si>
    <t>CARMEN CECILIA AMAYA PARADA</t>
  </si>
  <si>
    <t>NORMA BUENAHORA FEBRESCORDERO</t>
  </si>
  <si>
    <t>GABRIELA JACOME LOBO</t>
  </si>
  <si>
    <t>CL 61 2 37</t>
  </si>
  <si>
    <t>OFERLINA BACCA AREVALO</t>
  </si>
  <si>
    <t>LUZ KARIME CLARO JURE</t>
  </si>
  <si>
    <t>ANA LUCIA CASTILLA SANJUAN</t>
  </si>
  <si>
    <t>KATIA 0 CASTRO CARVAJALINO</t>
  </si>
  <si>
    <t>katiacastro@minutodedios.org</t>
  </si>
  <si>
    <t>CR 55A 67A 08</t>
  </si>
  <si>
    <t>LAIDY JOHANNA VILA ACEVEDO</t>
  </si>
  <si>
    <t>MARLEN FABIOLA BLANCO PEREZ</t>
  </si>
  <si>
    <t>marlenfabiolablanco@gmail.com</t>
  </si>
  <si>
    <t>DOLLY JOULAY GUTIERREZ TRASLAVIÃ‘A</t>
  </si>
  <si>
    <t>LINA LUCIA LUNA GOMEZ</t>
  </si>
  <si>
    <t>lunascout@hotmail.com</t>
  </si>
  <si>
    <t>CL 115 22 51</t>
  </si>
  <si>
    <t>ISABEL GOMEZ FERREIRA</t>
  </si>
  <si>
    <t>CECILIA ORDOÑEZ OSORIO</t>
  </si>
  <si>
    <t>CR 22 32 80 AP 203 TO 3</t>
  </si>
  <si>
    <t>CARMEN ALICIA CARRILLO CAICEDO</t>
  </si>
  <si>
    <t>MARIA TERESA MARTINEZ DE ARDILA</t>
  </si>
  <si>
    <t>MARTHA CECILIA DURAN ORDUZ</t>
  </si>
  <si>
    <t>MARIA CONSUELO LEON DE DRAGO</t>
  </si>
  <si>
    <t>cdragoleon@gmail.com</t>
  </si>
  <si>
    <t>CR 67 175 80 CA 1 CONJ EL NOGAL</t>
  </si>
  <si>
    <t>ROSA JULIA ROJAS URREA</t>
  </si>
  <si>
    <t>ROSA MARIA VERGARA HERRERA</t>
  </si>
  <si>
    <t>YOLANDA VASQUEZ DELGADO</t>
  </si>
  <si>
    <t>vasquezyolanda@hotmail.com</t>
  </si>
  <si>
    <t>CL 3D 4 40 BRR EL MANGO</t>
  </si>
  <si>
    <t>MARIA BIBIANA SANTOS ORTEGA</t>
  </si>
  <si>
    <t>mbibianas@hotmail.com</t>
  </si>
  <si>
    <t>MARIA CECILIA PAEZ</t>
  </si>
  <si>
    <t>CR 28B 84 40</t>
  </si>
  <si>
    <t>LINA MARIA NOSSA ARDILA</t>
  </si>
  <si>
    <t>FLORI ELENA FIERRO MANZANO</t>
  </si>
  <si>
    <t>MARIA DEL CARMEN PULIDO</t>
  </si>
  <si>
    <t>LUZ DARY CESPEDES RIOBO</t>
  </si>
  <si>
    <t>LUZ MARINA VALDES VARON</t>
  </si>
  <si>
    <t>GEMMA CECILIA MAYA OSORIO</t>
  </si>
  <si>
    <t>SANDRA MONTAÃ‘O VILLA</t>
  </si>
  <si>
    <t>ELENA MENDEZ GONZALEZ</t>
  </si>
  <si>
    <t>DEISY GONZALEZ ORDOÑEZ</t>
  </si>
  <si>
    <t>CL 83 95B 15 APTO 205</t>
  </si>
  <si>
    <t>MARIA MIREYA PEREA MAFLA</t>
  </si>
  <si>
    <t>DIANA FERNANDA SERRATO ESCOBAR</t>
  </si>
  <si>
    <t>LORENA CERQUERA MUÃ‘OZ</t>
  </si>
  <si>
    <t>SOLAINS GIRALDO</t>
  </si>
  <si>
    <t>ROGELIA OBANDO ORDOÑEZ</t>
  </si>
  <si>
    <t>PAOLA ANDREA ECHEVERRI GOMEZ</t>
  </si>
  <si>
    <t>LUCELIDA MORALES MARIN</t>
  </si>
  <si>
    <t>ANA FRANCISCA LARA</t>
  </si>
  <si>
    <t>ARGENIS CARDOZO VILLAMIL </t>
  </si>
  <si>
    <t>CARMEN LORENZA ANGULO</t>
  </si>
  <si>
    <t>MARIA RESFA DIAZ DIAZ</t>
  </si>
  <si>
    <t>GLORIA ARANGO DE PENILLA</t>
  </si>
  <si>
    <t>MARIA AMPARO DUQUE GONZALEZ</t>
  </si>
  <si>
    <t>LIBIA TAFUR GONZALEZ</t>
  </si>
  <si>
    <t>CARMEN CECILIA DOMINGUEZ DE BAQUERO</t>
  </si>
  <si>
    <t>ALICIA LOPEZ CARBONEL</t>
  </si>
  <si>
    <t>MARIA VICTORIA DIAZGRANADOS MOLINA</t>
  </si>
  <si>
    <t>mariav.diazgranados@gmail.com</t>
  </si>
  <si>
    <t>ADALIA GONZALEZ ORTIZ</t>
  </si>
  <si>
    <t>RUTH NELLY ULLOA LOPEZ</t>
  </si>
  <si>
    <t>CAROLA PRIETO GOMEZ</t>
  </si>
  <si>
    <t>NURY ASTRID PENAGOS SALAZAR</t>
  </si>
  <si>
    <t>YADIRA AMPARO TAMAYO ALVAREZ</t>
  </si>
  <si>
    <t>yadiratamayo31303@gmail.com</t>
  </si>
  <si>
    <t>CL 94 36 27</t>
  </si>
  <si>
    <t>ANGELA PATRICIA RIVERA CARDONA</t>
  </si>
  <si>
    <t>CR 12A  5B 78</t>
  </si>
  <si>
    <t>CLAUDIA ALEJANDRA GUTIERREZ GOMEZ</t>
  </si>
  <si>
    <t>ANA LUCIA RESTREPO MORENO </t>
  </si>
  <si>
    <t>ANGELA MARIA VARGAS ATEHORTUA</t>
  </si>
  <si>
    <t>CR 61A  48 A 56</t>
  </si>
  <si>
    <t>JURY NATALIA GOMEZ ARENAS</t>
  </si>
  <si>
    <t>CARMENZA MORALES RAMIREZ</t>
  </si>
  <si>
    <t>NOHORA INES GONZALEZ BELLO</t>
  </si>
  <si>
    <t>MARIA RUBI TRASLAVIÑA NIÑO</t>
  </si>
  <si>
    <t>mariatraslavina1402@gmail.com</t>
  </si>
  <si>
    <t>CL 118 52B 03</t>
  </si>
  <si>
    <t>MARTHA JAIDY NOVOA SALAZAR</t>
  </si>
  <si>
    <t>MIREYA ESPEJO ZAMORA</t>
  </si>
  <si>
    <t>KRITZIA GICELLA GOMEZ CHAVEZ</t>
  </si>
  <si>
    <t>LAURA MARIA CORTES GARCIA</t>
  </si>
  <si>
    <t>CR 101 152 A 30</t>
  </si>
  <si>
    <t>ANGELA DEL PILAR AGUILERA GUTIERREZ</t>
  </si>
  <si>
    <t>angelapollito2017@gmail.com</t>
  </si>
  <si>
    <t>CR 4 11 46</t>
  </si>
  <si>
    <t>NANCY CHAPARRO SANCHEZ</t>
  </si>
  <si>
    <t>CLAUDIA MARIA HENAO ENCISO</t>
  </si>
  <si>
    <t>NORMA CONSTANZA MAR IN GOMEZ</t>
  </si>
  <si>
    <t>MIRYAM CONSUELO HIDALGO REYES</t>
  </si>
  <si>
    <t>MARTHA JUDITH CORTES</t>
  </si>
  <si>
    <t>EMILIA NADER SANCHEZ</t>
  </si>
  <si>
    <t>MARTHA CATALINA VELA SALCEDO</t>
  </si>
  <si>
    <t>TV 74  81C 05</t>
  </si>
  <si>
    <t>MARTHA ELENA SANCHEZ VANEGAS</t>
  </si>
  <si>
    <t>LUZ MARCELA PIÑEROS GARCIA</t>
  </si>
  <si>
    <t>MARTHA  LUCIA GOMEZ FORERO</t>
  </si>
  <si>
    <t>CATALINA LATORRE URIZA</t>
  </si>
  <si>
    <t>latorre.catalina@gmail.com</t>
  </si>
  <si>
    <t>CR 7 119 14 CONS 502 SALA 1</t>
  </si>
  <si>
    <t>MARIA LILIANA DE LOS ANGELES WILLIA</t>
  </si>
  <si>
    <t>SONIA CONSUELO ROA GARCIA</t>
  </si>
  <si>
    <t>CL126 11 28 MULTICENTRO</t>
  </si>
  <si>
    <t>MARIA CECILIA MONCALEANO LOPEZ</t>
  </si>
  <si>
    <t>MARIA ISABEL JARAMILLO PEREZ</t>
  </si>
  <si>
    <t>INGRID ELIZABETH MARIA CADAVID CLAU</t>
  </si>
  <si>
    <t>ANA MARIA REY  JARAMILLO</t>
  </si>
  <si>
    <t>MARIA NUBIA DAZA</t>
  </si>
  <si>
    <t>CLAUDIA INES ESPINOSA JOHNSON</t>
  </si>
  <si>
    <t>ANGELA LUCIA TORRES ROMERO</t>
  </si>
  <si>
    <t>AV CR 45 127 80 CA 32 RINCON DE LA</t>
  </si>
  <si>
    <t>ANDREA DCOSTA MARTINEZ</t>
  </si>
  <si>
    <t>CL 87 16 27 AP 301</t>
  </si>
  <si>
    <t>SANDRA MARCELA LOBO OJEDA</t>
  </si>
  <si>
    <t>MARCELA QUINTERO CABRALES</t>
  </si>
  <si>
    <t>TV 4 ESTE 61 05 TO 2 AP 502 CON SIE</t>
  </si>
  <si>
    <t>BEATRIZ HELENA GONZALEZ BETANCOURT</t>
  </si>
  <si>
    <t>BELKY BARRERA BALLEN</t>
  </si>
  <si>
    <t>belkybarrera@gmail.com</t>
  </si>
  <si>
    <t>CR 7A 1 28 CA 8</t>
  </si>
  <si>
    <t>ELSA JUDITH PARRA NINO</t>
  </si>
  <si>
    <t>CLARA PAULINA TRIANA SOLANO</t>
  </si>
  <si>
    <t>LIGIA PATRICIA BERNAL BUSTOS</t>
  </si>
  <si>
    <t>MARTHA MERCEDES OLMOS GARCIA</t>
  </si>
  <si>
    <t>LUZ AMPARO BELTRAN ROCHA</t>
  </si>
  <si>
    <t>ANA LEONOR CAMACHO ALMANZA</t>
  </si>
  <si>
    <t>CLARA INES MENDOZA BERNAL</t>
  </si>
  <si>
    <t>claramb05@hotmail.com</t>
  </si>
  <si>
    <t>CR 24 12 71</t>
  </si>
  <si>
    <t>MARIA DEL PILAR CAMACHO CAMACHO</t>
  </si>
  <si>
    <t>mdelpilarcc@gmail.com</t>
  </si>
  <si>
    <t>ADRIANA INES POVEDA LADINO</t>
  </si>
  <si>
    <t>OLGA JANNETH MOLANO GAVILAN</t>
  </si>
  <si>
    <t>MARTHA ESPERANZA ROJAS POSADA</t>
  </si>
  <si>
    <t>CLEMENCIA HERNANDEZ MONCADA</t>
  </si>
  <si>
    <t>CR 23 80 35 AP 310</t>
  </si>
  <si>
    <t>MARIA LILIANA CERON MANCERA</t>
  </si>
  <si>
    <t>LUZ ADRIANA RUIZ SERNA</t>
  </si>
  <si>
    <t>ALBA NIDIA MORENO GUARIN</t>
  </si>
  <si>
    <t>MARCELA RAMOS PARRA</t>
  </si>
  <si>
    <t>CAROLINA CASAS BONNET</t>
  </si>
  <si>
    <t>MARIA LARISSA JOYA OLARTE</t>
  </si>
  <si>
    <t>larissa.joyaolarte@yahoo.com</t>
  </si>
  <si>
    <t>CR 19 86A 22</t>
  </si>
  <si>
    <t>DIANA PATRICIA ZAMUDIO AMAYA</t>
  </si>
  <si>
    <t>dianazamudioamaya@gmail.com</t>
  </si>
  <si>
    <t>CL 150A 5A 88 AP 302</t>
  </si>
  <si>
    <t>Asella Carolina Pinzón Torres</t>
  </si>
  <si>
    <t>ivanchris29@yahoo.com</t>
  </si>
  <si>
    <t>QUINTAS DEL MOLINO CA 33</t>
  </si>
  <si>
    <t>MARIA DEL CARMEN MONTAÑO</t>
  </si>
  <si>
    <t>ANA MARIA PALOMINO SANTOS</t>
  </si>
  <si>
    <t>GLORIA INES MONROY MARTINEZ</t>
  </si>
  <si>
    <t>JANINE ROCIO MORENO RUIZ</t>
  </si>
  <si>
    <t>ADRIANA LISBETH SANCHEZ MONCADA</t>
  </si>
  <si>
    <t>ANA DOLORES ACUÑA RAMIREZ</t>
  </si>
  <si>
    <t>ANA CEILA PRIETO DE DIAZ</t>
  </si>
  <si>
    <t>AURA ROSA HURTADO DE HURTADO</t>
  </si>
  <si>
    <t>MARELVI MARGARITA PRIETO GARCIA</t>
  </si>
  <si>
    <t>ELIZABETH PEÑA MARTINEZ</t>
  </si>
  <si>
    <t>ROSA MARIA MORENO TUTA</t>
  </si>
  <si>
    <t>rmoreno@minutodedios.org</t>
  </si>
  <si>
    <t>CL 56 BIS 9 82</t>
  </si>
  <si>
    <t>LUZ ADRIANA ALARCON GAITAN</t>
  </si>
  <si>
    <t>lalialarcon@gmail.com</t>
  </si>
  <si>
    <t>CR 8 A 4 A 43 IN 39</t>
  </si>
  <si>
    <t>ADRIANA CAROLINA RIVERA ACUÑA</t>
  </si>
  <si>
    <t>SJARAMILLO@MINUTODEDIOS.ORG</t>
  </si>
  <si>
    <t>CR 13 17 27</t>
  </si>
  <si>
    <t>VICKY SHIRLEY GARCIA VELASQUEZ</t>
  </si>
  <si>
    <t>MERCEDES CASTRO ANGEL</t>
  </si>
  <si>
    <t>OLGA LUCIA OTERO GARCIA</t>
  </si>
  <si>
    <t>GLADYS RIOS RIOS</t>
  </si>
  <si>
    <t>TANIA JARAMILLO GARCIA</t>
  </si>
  <si>
    <t>ESMIT TORRES MONRRAS</t>
  </si>
  <si>
    <t>NIDIAN EUFEMIA DIAZ RODRIGUEZ</t>
  </si>
  <si>
    <t>LILI CONSUELO OLAYA REYES</t>
  </si>
  <si>
    <t>LIBIA ELVIRA PEREZ GUERRA</t>
  </si>
  <si>
    <t>DIANA MILENA BALAGUERA PEREZ</t>
  </si>
  <si>
    <t>JOSEFA TOMASA LOPEZ GOMEZ</t>
  </si>
  <si>
    <t>HELENA RUIZ DE DIAZ</t>
  </si>
  <si>
    <t>CLARA INES PALACIOS MORALES</t>
  </si>
  <si>
    <t>GLORIA MERCEDES HENAO HOYOS</t>
  </si>
  <si>
    <t>TV 56 114A 61</t>
  </si>
  <si>
    <t>GLADYS  AURORA PARADA DE MENDEZ</t>
  </si>
  <si>
    <t>CL 81 A 73A 35</t>
  </si>
  <si>
    <t>ROSA IMELDA GOMEZ MOSQUERA</t>
  </si>
  <si>
    <t>ANA GLADYS VARGAS CABALLERO</t>
  </si>
  <si>
    <t>ANA LUCIA GAMBA GOMEZ</t>
  </si>
  <si>
    <t>ROSA ELVIRA GARCIA</t>
  </si>
  <si>
    <t>ANA ELISA AREVALO ROCHA</t>
  </si>
  <si>
    <t>SUSANA TORRES HERNANDEZ</t>
  </si>
  <si>
    <t>CR 51 123A 88 AP 302</t>
  </si>
  <si>
    <t>LEYLA VICTORIA RUBIO DE PINTO</t>
  </si>
  <si>
    <t>ANA LEONOR BALLEN DE CONTRERAS</t>
  </si>
  <si>
    <t>DG 2 B 37A 34</t>
  </si>
  <si>
    <t>ELIZABETH DIAZ DE LOMBANA</t>
  </si>
  <si>
    <t>MARIA DE JESUS CIFUENTES DE LOZANO</t>
  </si>
  <si>
    <t>SONIA RUBY PLAZA DE PERDOMO</t>
  </si>
  <si>
    <t>CL 94 11A 65</t>
  </si>
  <si>
    <t>Carmen Cecilia Niño de Velásquez</t>
  </si>
  <si>
    <t>CL 96 19A 29 AP 402 ED EL PINO</t>
  </si>
  <si>
    <t>BLANCA CECILIA FULA</t>
  </si>
  <si>
    <t>MARIA HORTENSIA GONZALEZ LINARES</t>
  </si>
  <si>
    <t>AURA LIGIA RODRIGUEZ GOMEZ</t>
  </si>
  <si>
    <t>ANA MERCEDES PARDO SANCHEZ</t>
  </si>
  <si>
    <t>ALICIA PINILLA CAMPOS</t>
  </si>
  <si>
    <t>NILDA JOSEFA ACOSTA MOYA</t>
  </si>
  <si>
    <t>GRACIELA VERGEL CASAS</t>
  </si>
  <si>
    <t>MARIA DORA GOMEZ RAMIREZ</t>
  </si>
  <si>
    <t>ALBA MARIA SOTO ANGEL</t>
  </si>
  <si>
    <t>LILIA AGUDELO DE SALAMANCA</t>
  </si>
  <si>
    <t>DG 52A 56C 44 SUR</t>
  </si>
  <si>
    <t>LUZ MIRIAM TORRES SABOGAR</t>
  </si>
  <si>
    <t>CR 58B 63B32 LT 1O EN 2 AP 302</t>
  </si>
  <si>
    <t>ANA BATRIZ MURCIA DE GARCIA</t>
  </si>
  <si>
    <t>CECILIA SANDINO ALFARO</t>
  </si>
  <si>
    <t>FLOR OLGA RUBIANO DE HURTADO</t>
  </si>
  <si>
    <t>OLGA GAITAN GARCIA</t>
  </si>
  <si>
    <t>LUZ MARINA ORTIZ</t>
  </si>
  <si>
    <t>CRISTINA HERNANDEZ BARBOSA</t>
  </si>
  <si>
    <t>CR 10 A 49 51 SUR</t>
  </si>
  <si>
    <t>INES GONZALEZ CUBIDES</t>
  </si>
  <si>
    <t>BEATRIZ OFELIA FORERO DE GOMEZ</t>
  </si>
  <si>
    <t>beforgo@outlook.com</t>
  </si>
  <si>
    <t>CL 86 8 87</t>
  </si>
  <si>
    <t>BLANCA IMELDA DIAZ LUQUE</t>
  </si>
  <si>
    <t>DOLORES ESTHER SAYER GONZALEZ </t>
  </si>
  <si>
    <t>OLGA SONIA PAREDES HERNANDEZ</t>
  </si>
  <si>
    <t>MARIELA ELISA VERA ALFONSO</t>
  </si>
  <si>
    <t>MARIA INES IZQUIERDO DE SILVA</t>
  </si>
  <si>
    <t>CL 104 17 A 65</t>
  </si>
  <si>
    <t>VICTORIA HELENA DE ANGULO ANGULO</t>
  </si>
  <si>
    <t>vhdeangulo@gmail.com</t>
  </si>
  <si>
    <t>CR 50B 8G 29</t>
  </si>
  <si>
    <t>BLANCA LUCIA ACEVEDO ROJAS</t>
  </si>
  <si>
    <t>LINA ROSA PEDROZA ROMERO</t>
  </si>
  <si>
    <t>MARINA ORTIZ LEGARDA</t>
  </si>
  <si>
    <t>ELSA ELENA ARENAS DE GARCIA</t>
  </si>
  <si>
    <t>ARACELY SANCHEZ</t>
  </si>
  <si>
    <t>LUZ MARTHA MARIA PERILLA CEPEDA</t>
  </si>
  <si>
    <t>luzpe64@hotmail.com</t>
  </si>
  <si>
    <t>CL 15 79 240 AP 913</t>
  </si>
  <si>
    <t>MARTHA LUZ JARAMILLO TAMAYO</t>
  </si>
  <si>
    <t>CL145 7 96 AP 507</t>
  </si>
  <si>
    <t>MARIA FANNY LOPEZ DE RODRIGUEZ</t>
  </si>
  <si>
    <t>FANNY EMILSE OBANDO RODRIGUEZ</t>
  </si>
  <si>
    <t>marinaobandor@yahoo.com</t>
  </si>
  <si>
    <t>MARIA CRISTINA ANDRADE JARAMILLO</t>
  </si>
  <si>
    <t>ALEJANDRA OCHICA DE PADILLA</t>
  </si>
  <si>
    <t>yenith.pad@gmail.com</t>
  </si>
  <si>
    <t>MARÍA ISABEL ANGARITA URDANETA</t>
  </si>
  <si>
    <t>CL 147 7 B 75 AP 301 CEDRITOS</t>
  </si>
  <si>
    <t>MARGARITA LONDOÑO DE MONTOYA</t>
  </si>
  <si>
    <t>maggi.lon@hotmail.com</t>
  </si>
  <si>
    <t>CR 56 B 128 08</t>
  </si>
  <si>
    <t>CECILIA CASTAÑEDA DE ARTUNDUAGA</t>
  </si>
  <si>
    <t>CLARA LUZ TEJADA JIMENEZ</t>
  </si>
  <si>
    <t>CR 7A BIS 142 41</t>
  </si>
  <si>
    <t>ANA LEONILDE JIMENEZ</t>
  </si>
  <si>
    <t>MARIA MYRIAM VILLALOBOS DE HERRERA</t>
  </si>
  <si>
    <t>MARIA ELVIA ALVARADO HERNANDEZ</t>
  </si>
  <si>
    <t>AURORA RUIZ DE RUIZ</t>
  </si>
  <si>
    <t>ANA MERCEDES MORA GANTIVAR</t>
  </si>
  <si>
    <t>ISABEL BERRIO TORRES</t>
  </si>
  <si>
    <t>LUZ AMPARO CASTELLANOS CONDE</t>
  </si>
  <si>
    <t>AMALIA RIVAS BERNAL</t>
  </si>
  <si>
    <t>CL 137 49 35</t>
  </si>
  <si>
    <t>GILMA ROSA CASTANO RINCON</t>
  </si>
  <si>
    <t>CECILIA INES DE LOS DOLORES ROMERO</t>
  </si>
  <si>
    <t>CLAUDIA MARIA FAJARDO RUIZ</t>
  </si>
  <si>
    <t>CARMEN TULIA ROJAS LEON</t>
  </si>
  <si>
    <t>LUZ MARINA  PEÑA  CASALLAS</t>
  </si>
  <si>
    <t>HILDA MARÍA ALONSO MORALES</t>
  </si>
  <si>
    <t>HELENA SANDOVAL LANCHEROS</t>
  </si>
  <si>
    <t>GLORIA COLLAZOS LUNA</t>
  </si>
  <si>
    <t>CR 88A 21 75 CA 70</t>
  </si>
  <si>
    <t>ELENA ISABEL PAREJA DE NIETO</t>
  </si>
  <si>
    <t>SARA ESPERANZA ROJAS RAMIREZ</t>
  </si>
  <si>
    <t>CL 81 A 73A 42</t>
  </si>
  <si>
    <t>MARIA GUIOMAR NATES PARRA</t>
  </si>
  <si>
    <t>CLARA STELLA JARAMILLO DE GOMEZ</t>
  </si>
  <si>
    <t>HILDA MERCEDES LEON DE RODRIGUEZ</t>
  </si>
  <si>
    <t>MARIA TERESA MARTINEZ</t>
  </si>
  <si>
    <t>CARMEN RITA LE CROM</t>
  </si>
  <si>
    <t>CLARA INES SERRATO DE ORTIZ</t>
  </si>
  <si>
    <t>MARIA VICTORIA URIBE CASTELBLANCO</t>
  </si>
  <si>
    <t>GRACIELA BARRAGAN CASTRO</t>
  </si>
  <si>
    <t>LUCIA DEL SOCORRO GOMEZ MARTINEZ</t>
  </si>
  <si>
    <t>luciagomez1219@gmail.com</t>
  </si>
  <si>
    <t>LIGIA INES  GUIOT DE GRANABLES</t>
  </si>
  <si>
    <t>CL 152 7 H 55 AP 401 BRR CEDRO GOLF</t>
  </si>
  <si>
    <t>GLORIA INES CARVAJAL SUAREZ</t>
  </si>
  <si>
    <t>MARGA JUDITH DE LAS MERCEDES DIAZ A</t>
  </si>
  <si>
    <t>BLANCA CECILIA TUNJO CHIGUASUQUE</t>
  </si>
  <si>
    <t>DORA MIREYA VALENZUELA SOTO PRECIAD</t>
  </si>
  <si>
    <t>GEORGINA RODRIGUEZ PRADA</t>
  </si>
  <si>
    <t>TV 60 119 30 TO 2 AP 1006</t>
  </si>
  <si>
    <t>LIGIA NANCY MARTÍNEZ DE RODRÍGUEZ</t>
  </si>
  <si>
    <t>CLARA CECILIA GALLO MARTINEZ</t>
  </si>
  <si>
    <t>MARIA NELLY QUIÑONEZ DE SUAREZ</t>
  </si>
  <si>
    <t>CL 41 26 B 87 LA SOLEDAD</t>
  </si>
  <si>
    <t>ELBA INES GONZALEZ DE GARCIA</t>
  </si>
  <si>
    <t>CL 104C 47 14</t>
  </si>
  <si>
    <t>CLARA SOFÍA CAMACHO GARCÍA</t>
  </si>
  <si>
    <t>CR 19 A 116 19 OF 208 SANTA BARBARA</t>
  </si>
  <si>
    <t>CARMEN MARGARITA QUIMBAYO</t>
  </si>
  <si>
    <t>CR 108 A 75 B 81 GARCES NAVAS</t>
  </si>
  <si>
    <t>ANA MERY PALOMA DE BECERRA</t>
  </si>
  <si>
    <t>merypaloma@gmail.com</t>
  </si>
  <si>
    <t>AV 19 145 29 ED ANDREA AP 402</t>
  </si>
  <si>
    <t>LINA ELENA BELEN BURAGLIA GOMEZ</t>
  </si>
  <si>
    <t>JAIRE ELIZABETH FORERO JAIRE</t>
  </si>
  <si>
    <t>ROSA VIRGINIA BERMUDEZ DE CARVAJAL</t>
  </si>
  <si>
    <t>rosabercor@yahoo.com</t>
  </si>
  <si>
    <t>CL 22 59 31 AP 302 SALITRE ORIENTAL</t>
  </si>
  <si>
    <t>ANA GRACIELA SARMIENTO DE CRUZ</t>
  </si>
  <si>
    <t>ANA LUISA MENDEZ HEREDIA</t>
  </si>
  <si>
    <t>GRACIELA RIOS DE VIAÑA</t>
  </si>
  <si>
    <t>MARIA DE LOS ANGELES GUZMAN MARTINE</t>
  </si>
  <si>
    <t>MARIA BILBINA COMBITA SANTAMARIA</t>
  </si>
  <si>
    <t>GLADYS ADRIANA SANCHEZ VILLALOBOS</t>
  </si>
  <si>
    <t>María Esther Acero Baquero</t>
  </si>
  <si>
    <t>sonbaq@hotmail.com</t>
  </si>
  <si>
    <t>CR 6A ESTE 2 62 HUERTAS RESERVAD 2</t>
  </si>
  <si>
    <t>CLARA ELENA NIETO DE HERNANDEZ</t>
  </si>
  <si>
    <t>LUCILA HUERFANO DAZA</t>
  </si>
  <si>
    <t>MARIA ESTHER CEPEDA DE RINCON</t>
  </si>
  <si>
    <t>FABIOLA DE LAS MERCEDES ACOSTA NIÑO</t>
  </si>
  <si>
    <t>FABIMONITA1@GMAIL.COM</t>
  </si>
  <si>
    <t>MARIA CRISTINA PEÃ‘A LOPEZ</t>
  </si>
  <si>
    <t>ILSE HARTMANN YAÑEZ</t>
  </si>
  <si>
    <t>BERTA CECILIA AREVALO BECERRA</t>
  </si>
  <si>
    <t>VICTORIA EUGENIA DUQUE DE GAVIRIA</t>
  </si>
  <si>
    <t>MARIA ANGELA RANDAZZO SARTORI</t>
  </si>
  <si>
    <t>mariaangela0550@yahoo.it</t>
  </si>
  <si>
    <t>ANA DEIBA DEL CARMEN LEAL RODRIGUEZ</t>
  </si>
  <si>
    <t>LUZ ELENA ANGARITA DE SAHID</t>
  </si>
  <si>
    <t>luzansa16@hotmail.com</t>
  </si>
  <si>
    <t>BLANCA NIEVES BARRERO CAMARGO</t>
  </si>
  <si>
    <t>MARIA CARLINA CRISTANCHO DE SANCHEZ</t>
  </si>
  <si>
    <t>jayo01@hotmail.com</t>
  </si>
  <si>
    <t>CL 188 55 69 TO 5 AP 102</t>
  </si>
  <si>
    <t>BLANCA INES BERNAL MORENO</t>
  </si>
  <si>
    <t>bernalmorenoblancaines@gmail.com</t>
  </si>
  <si>
    <t>CLL 81 A 73 A 22</t>
  </si>
  <si>
    <t>NOHORA NUBIA SABOGAL MANTILLA</t>
  </si>
  <si>
    <t>CL 21 100 56</t>
  </si>
  <si>
    <t>ALEYDA ESTHER RESTREPO GIRALDO</t>
  </si>
  <si>
    <t>MARTHA LILIA GUZMÁN DE BOLÍVAR</t>
  </si>
  <si>
    <t>marthaliliadebolivar@gmail.com</t>
  </si>
  <si>
    <t>CL 22A  50 55 TO 2 AP 1002</t>
  </si>
  <si>
    <t>ANA MERCEDES LEAL BAUTISTA</t>
  </si>
  <si>
    <t>OFELIA VANEGAS REYES</t>
  </si>
  <si>
    <t>GLORIA ELVIRA DEL CARMEN ALARCON PA</t>
  </si>
  <si>
    <t>AURA ALICIA BERNAL DE SUAREZ</t>
  </si>
  <si>
    <t>ROSA MARIA SANCHEZ DE RUBIO</t>
  </si>
  <si>
    <t>MARIA TERESA HERNANDEZ CAMACHO </t>
  </si>
  <si>
    <t>FANNY HELENA CORTES TORRES</t>
  </si>
  <si>
    <t>ANA POLINIA DEL GONZALEZ CASTRO</t>
  </si>
  <si>
    <t>ANA SYLVIA MOLINA ESPITIA</t>
  </si>
  <si>
    <t>GABRIEL BUILES GARCIA</t>
  </si>
  <si>
    <t>AMPARO LONDOÃ‘O RUIZ</t>
  </si>
  <si>
    <t>GLORIA AMPARO OSPINA ARISTIZABAL</t>
  </si>
  <si>
    <t>CLARA JUDITH CRUZ PARRA</t>
  </si>
  <si>
    <t>CL 81 A 73A 40</t>
  </si>
  <si>
    <t>CARMEN ELISA TELLO COLMENARES</t>
  </si>
  <si>
    <t>MARGARITA MARIA SANTAELLA LATORRE</t>
  </si>
  <si>
    <t>IRMA MIREYA RODRIGUEZ GUTIERREZ</t>
  </si>
  <si>
    <t>MARIA CRISTINA GARZON DURAN</t>
  </si>
  <si>
    <t>CL 119  50 95</t>
  </si>
  <si>
    <t>BEATRIZ ROJAS GUTIERREZ</t>
  </si>
  <si>
    <t>rojasbrg@yahoo.com</t>
  </si>
  <si>
    <t>CR 7B 144 36</t>
  </si>
  <si>
    <t>LEONOR EMILIA VILLAMIL PEREZ</t>
  </si>
  <si>
    <t>CR 54 152 A 50 INT 4 AP 803 CJ 3</t>
  </si>
  <si>
    <t>MARLEN CAMPOS GUEVARA</t>
  </si>
  <si>
    <t>OLGA INES DUQUE BARONA</t>
  </si>
  <si>
    <t>MARIA HERMELINDA PINTO PINEDA</t>
  </si>
  <si>
    <t>MARIA MERCEDES GUAJE GOMEZ</t>
  </si>
  <si>
    <t>CR 61  72 12</t>
  </si>
  <si>
    <t>GILMA AURORA FLECHAS CASTAÃ‘EDA</t>
  </si>
  <si>
    <t>LUZ MERY RODRÃGUEZ MUÃ‘OZ</t>
  </si>
  <si>
    <t>CILIA INES MOLANO LOPEZ</t>
  </si>
  <si>
    <t>ROSA ELVIRA HERNANDEZ MORA</t>
  </si>
  <si>
    <t>NUBIA PIEDAD FLOREZ TRUJILLO</t>
  </si>
  <si>
    <t>ROSA ISABEL GIRALDO RAMIREZ</t>
  </si>
  <si>
    <t>CLARA AYDEE GARCIA DE VILLAMIL</t>
  </si>
  <si>
    <t>BLANCA CECILIA SOLANO DIAZ</t>
  </si>
  <si>
    <t>LUZ ELENA ARANGO LOPEZ</t>
  </si>
  <si>
    <t>luzelenaarango125@gmail.com</t>
  </si>
  <si>
    <t>CR 75 63F 16 BRR EL ENCANTO</t>
  </si>
  <si>
    <t>LUZ AMPARO GONZALEZ BELTRAN</t>
  </si>
  <si>
    <t>BLANCA HILDA TORRES MORA</t>
  </si>
  <si>
    <t>GLORIA MARGOTH GOMEZ DE GACHARNA</t>
  </si>
  <si>
    <t>ROSA HELENA PAEZ SANCHEZ</t>
  </si>
  <si>
    <t>MARINA NANCY OBANDO RODRIGUEZ</t>
  </si>
  <si>
    <t>SARA INES SOLER GONZALEZ</t>
  </si>
  <si>
    <t>ANA ELIZABETH RODRIGUEZ ALVARADO</t>
  </si>
  <si>
    <t>LILIA CLEMENCIA MORALES MONTEJO</t>
  </si>
  <si>
    <t>CL 92 12 05 AP 301</t>
  </si>
  <si>
    <t>MARTHA  GARZON  GARZON</t>
  </si>
  <si>
    <t>ELIZABETH PEREZ LUNA</t>
  </si>
  <si>
    <t>LUZ STELLA MORENO BORDA</t>
  </si>
  <si>
    <t>HELENA VARGAS DE PINZON</t>
  </si>
  <si>
    <t>GLORIA NELLY QUIMTERO</t>
  </si>
  <si>
    <t>HILDA SUAREZ VARGAS</t>
  </si>
  <si>
    <t>felopo17@hotmail.com</t>
  </si>
  <si>
    <t>CL 7 BIS 79 D 31 AP 505</t>
  </si>
  <si>
    <t>GLORIA ASTRID LADINO</t>
  </si>
  <si>
    <t>BETSABE DEL CARMEN MORALES ESTRADA</t>
  </si>
  <si>
    <t>CL 47 5 29 AP 401 CHAPINERO ALTO</t>
  </si>
  <si>
    <t>SONIA  ESTELLA RUIZ CASAS</t>
  </si>
  <si>
    <t>MARTHA HELENA GIRALDO DE GUTIERREZ</t>
  </si>
  <si>
    <t>GLORIA AMPARO ARCILA PRIETO</t>
  </si>
  <si>
    <t>ESPERANZA MARIA DEL PILAR HINOJOSA</t>
  </si>
  <si>
    <t>DERLY INÉS SÁNCHEZ FORERO</t>
  </si>
  <si>
    <t>CR 70 7 B 16 AP 202 MARSELLA</t>
  </si>
  <si>
    <t>MARIA LILIA DEL CARMEN HERRERA HERR</t>
  </si>
  <si>
    <t>NELSA MENDEZ HEREDIA</t>
  </si>
  <si>
    <t>GLORIA STELLA VALENZUELA  ALARCON</t>
  </si>
  <si>
    <t>LUCIA PERDOMO OSPINA</t>
  </si>
  <si>
    <t>LUZ STELLA MILLAN PARRA</t>
  </si>
  <si>
    <t>LUZ MARIA BARBOSA DE TAVERA</t>
  </si>
  <si>
    <t>BLANCA DILIA GARCIA RIAÑO</t>
  </si>
  <si>
    <t>ELIZABETH RUIZ DE CADENA</t>
  </si>
  <si>
    <t>luisecadena@gmail.com</t>
  </si>
  <si>
    <t>DOLORES MARIA CRISTIANA FORERO</t>
  </si>
  <si>
    <t>CL 82 10 21 AP 303</t>
  </si>
  <si>
    <t>MYRIAM ELIZABETH DIAZ RINCON</t>
  </si>
  <si>
    <t>ALBA MARIA MATEUS</t>
  </si>
  <si>
    <t>AMINTA GUERRERO VIUDA DE MONSALVE</t>
  </si>
  <si>
    <t>amintaguerrero@yahoo.es</t>
  </si>
  <si>
    <t>CR 66 79A 30 UN 2 IN 4 AP 202</t>
  </si>
  <si>
    <t>ANA MATILDE URREGO URREGO</t>
  </si>
  <si>
    <t>MARIA RUBY ARANGO LOPEZ</t>
  </si>
  <si>
    <t>MARTHA ANGELICA MARIN COLORADO</t>
  </si>
  <si>
    <t>ROSALINDA PINZON GUTIERREZ</t>
  </si>
  <si>
    <t>DOLLY GUARIN CORTEZ</t>
  </si>
  <si>
    <t>CL 145 C 54 B 21 IN 17 AP 502</t>
  </si>
  <si>
    <t>MARIA STELLA MORENO LOZADA</t>
  </si>
  <si>
    <t>FANNY UMAÃ‘A MALLARINO</t>
  </si>
  <si>
    <t>LINA MARIA CONSUELO FRANKY DE TORO</t>
  </si>
  <si>
    <t>CL 83 60 26 CA 91</t>
  </si>
  <si>
    <t>ELSA MARIA RODRIGUEZ MATEUS</t>
  </si>
  <si>
    <t>MARTHA SUSANA NAVARRETE SARAVIA</t>
  </si>
  <si>
    <t>SONIA RIVERA DE CORTÉS</t>
  </si>
  <si>
    <t>CR 66 79 A 30 AP303 IN 2 MÉTROPOLIS</t>
  </si>
  <si>
    <t>MARIA AMPARO GARCIA ARANGON</t>
  </si>
  <si>
    <t>LUZ MARINA LOPEZ SALAMANCA</t>
  </si>
  <si>
    <t>CL 147 11 64 AP 709</t>
  </si>
  <si>
    <t>GEORGINA URIBE TRIVIÑO</t>
  </si>
  <si>
    <t>MARIA DELIA BARRIGA PINZON</t>
  </si>
  <si>
    <t>deliacub@gmail.com</t>
  </si>
  <si>
    <t>ALBA HERCILIA PEÑA GONZALEZ</t>
  </si>
  <si>
    <t>LUZ MARINA GIRALDO VELEZ</t>
  </si>
  <si>
    <t>MERCEDES  GONZALEZ  VARGAS</t>
  </si>
  <si>
    <t>MARIA ESPERANZA BUITRAGO BUITRAGO</t>
  </si>
  <si>
    <t>MARTHA ISABEL HUERTAS SANCHEZ</t>
  </si>
  <si>
    <t>NURY ABONDANO COZZARELLI</t>
  </si>
  <si>
    <t>nuryabondano@yahoo.com</t>
  </si>
  <si>
    <t>CR 71 B 125 A 09 IN 4 NIZA</t>
  </si>
  <si>
    <t>CARMEN EMIRA GUZMAN GUZMAN</t>
  </si>
  <si>
    <t>CL 138 58D 01 BL 15 AP 303</t>
  </si>
  <si>
    <t>ORFILIA PINILLA RABA</t>
  </si>
  <si>
    <t>DG 54 19 50 AP 603 DIVINO SALVADOR</t>
  </si>
  <si>
    <t>LUZ JUANA RUIZ DE PRADA</t>
  </si>
  <si>
    <t>MARIA DEL PILAR LALINDE RIVADENEIRA</t>
  </si>
  <si>
    <t>MARTHA HELENA SANTOS CESPEDES</t>
  </si>
  <si>
    <t>BLANCA LILIA CABUYA DE MONTANO</t>
  </si>
  <si>
    <t>MARTA LUCIA RESTREPO URIBE</t>
  </si>
  <si>
    <t>MARIA ELENA CAICEDO ERASO</t>
  </si>
  <si>
    <t>SILVIA RIAÃ‘O SALAZAR</t>
  </si>
  <si>
    <t>MYRIAM LUCERO CUBILLOS BELTRAN</t>
  </si>
  <si>
    <t>CR 71 2 A 66 INT 8</t>
  </si>
  <si>
    <t>MARIA LUZ GIRALDO ZULETA</t>
  </si>
  <si>
    <t>ALBA JUSTINA AMAYA CHAPARRO</t>
  </si>
  <si>
    <t>MARIA CRISTINA BAQUERO HERNANDEZ</t>
  </si>
  <si>
    <t>CR 47 A 113 30 INT 5 AP 401</t>
  </si>
  <si>
    <t>ROSALBA DIAZ PINEDA</t>
  </si>
  <si>
    <t>rosydiaz410@hotmail.com</t>
  </si>
  <si>
    <t>CL 148 97 40 C 15 IN 3</t>
  </si>
  <si>
    <t>MARTHA MARIA SUESCUN LOZANO</t>
  </si>
  <si>
    <t>CL 81A 73A 29</t>
  </si>
  <si>
    <t>DORA CECILIA VACA VASQUEZ</t>
  </si>
  <si>
    <t>CR 9 12 88 OF 902</t>
  </si>
  <si>
    <t>SILVIA ISAZA SIERRA</t>
  </si>
  <si>
    <t>XIMENA RAMIREZ MEDINA</t>
  </si>
  <si>
    <t>xidieram@gmail.com</t>
  </si>
  <si>
    <t>CL 131 B 58 08</t>
  </si>
  <si>
    <t>FLOR ALBAMARIA BARRAGAN GUAYARA</t>
  </si>
  <si>
    <t>ISABEL CARDENAS MORENO</t>
  </si>
  <si>
    <t>BELQUIS EDILMA RONCANCIO MATEUS</t>
  </si>
  <si>
    <t>MARTHA ELENA GOMEZ DE ZEA</t>
  </si>
  <si>
    <t>clapasi1@hotmail.com</t>
  </si>
  <si>
    <t>ELVIRA MUETE RODRIGUEZ</t>
  </si>
  <si>
    <t>CL 34 SUR  89D 13</t>
  </si>
  <si>
    <t>ANA IRENE RODRIGUEZ GOMEZ</t>
  </si>
  <si>
    <t>GLORIA PATRICIA ACUÑA AGUIRRE</t>
  </si>
  <si>
    <t>CL 122 11C 51</t>
  </si>
  <si>
    <t>GLORIA INES AMAYA CUBILLOS</t>
  </si>
  <si>
    <t>dacar1977@hotmail.com</t>
  </si>
  <si>
    <t>CL 22D 72 38 TO 3 AP 304</t>
  </si>
  <si>
    <t>GLORIA ISABEL JIMENEZ ALMONACID</t>
  </si>
  <si>
    <t>ANA ISABEL PINZON HERNANDEZ</t>
  </si>
  <si>
    <t>ANA CECILIA CARDOZO GALVIS</t>
  </si>
  <si>
    <t>CR 56 128 27</t>
  </si>
  <si>
    <t>CONSUELO CAMACHO GARCIA</t>
  </si>
  <si>
    <t>CL 134A 22 06 AP 503 ALCALÁ</t>
  </si>
  <si>
    <t>OVEIDA ARIAS ARIAS</t>
  </si>
  <si>
    <t>AMPARO CASTRO GARCIA</t>
  </si>
  <si>
    <t>MARIA CLAUDIA ROJAS</t>
  </si>
  <si>
    <t>TERESITA DE JESUS GUZMAN MUÑOZ</t>
  </si>
  <si>
    <t>CLARA STELLA CAICEDO ESPINOSA </t>
  </si>
  <si>
    <t>BLANCA NUBIA PRIETO BOGOTA</t>
  </si>
  <si>
    <t>FLOR DEL TRANSITO SEQUERA SUAREZ</t>
  </si>
  <si>
    <t>ROSARIO FORERO SACRISTAN</t>
  </si>
  <si>
    <t>forerorosario4@gmail.com</t>
  </si>
  <si>
    <t>CRA 11 Nº 8 - 09 SUR</t>
  </si>
  <si>
    <t>GLORIA MERCEDES JIMENEZ RODRIGUEZ</t>
  </si>
  <si>
    <t>GLADYS MONTES AGUILERA</t>
  </si>
  <si>
    <t>acontable@tinsa.co</t>
  </si>
  <si>
    <t>CL 107 53 15</t>
  </si>
  <si>
    <t>ROSA NORELY NARVAEZ SANCHEZ</t>
  </si>
  <si>
    <t>DORIS PATRICIA PRIETO SARMIENTO</t>
  </si>
  <si>
    <t>ESPERANZA ROJAS CERQUERA</t>
  </si>
  <si>
    <t>AMPARO ORTIZ LEGARDA</t>
  </si>
  <si>
    <t>MARTHA CECILIA CAMARGO CAMARGO</t>
  </si>
  <si>
    <t>ESPERANZA MAYORGA QUEVEDO</t>
  </si>
  <si>
    <t>NANCY ASTRID GUECHA MARIÃ‘O</t>
  </si>
  <si>
    <t>ELIZABETH ROSANA SALAS JIMENEZ</t>
  </si>
  <si>
    <t>MARIA MARGARITA DUARTE ACOSTA</t>
  </si>
  <si>
    <t>adrianaduarte0212@hotmail.com</t>
  </si>
  <si>
    <t>TV 76 130 48 TO 1 AP 501</t>
  </si>
  <si>
    <t>NOHORA CORTES BONILLA</t>
  </si>
  <si>
    <t>CLARA INES CONVERS SORZA</t>
  </si>
  <si>
    <t>LUZ STELLA LIZARAZO DE SILVA</t>
  </si>
  <si>
    <t>NIDIA ESPERANZA MURCIA ROMERO</t>
  </si>
  <si>
    <t>muronies@yahoo.com</t>
  </si>
  <si>
    <t>CR 57 B 130 A 48 AP 602</t>
  </si>
  <si>
    <t>MYRIAM RODRIGUEZ MELO</t>
  </si>
  <si>
    <t>GLORIA BEATRIZ ALVAREZ PULIDO</t>
  </si>
  <si>
    <t>GRACIELA MARINA GALINDO PLAZAS</t>
  </si>
  <si>
    <t>gracielagal@gmail.com</t>
  </si>
  <si>
    <t>MARIA OLGA RAMOS DE SANABRIA</t>
  </si>
  <si>
    <t>VIVIAN MARLENE ROCHA MOLINA</t>
  </si>
  <si>
    <t>MARTHA ALICIA MURILLO OROZCO</t>
  </si>
  <si>
    <t>VILMA MARITZA ROMERO GOMEZ</t>
  </si>
  <si>
    <t>ALBA LUCIA ROCHA DE GARCIA</t>
  </si>
  <si>
    <t>MARTHA INES VELASQUEZ ACEVEDO</t>
  </si>
  <si>
    <t>CONSUELO HOYOS GUARNIZO</t>
  </si>
  <si>
    <t>EDITH CONTANZA CARDENAS GOMEZ</t>
  </si>
  <si>
    <t>NUBIA ELSA GUTIERREZ CIFUENTES</t>
  </si>
  <si>
    <t>LIBIAN MARIA TOBON CAMACHO</t>
  </si>
  <si>
    <t>MARTHA PATRICIA PLATA BELTRAN</t>
  </si>
  <si>
    <t>MARIA MAGDALENA CUBILLOS MAYORGA</t>
  </si>
  <si>
    <t>LUISA MARIA BENITEZ MEDINA</t>
  </si>
  <si>
    <t>CR 105F BIS 72 52</t>
  </si>
  <si>
    <t>ANA ELOISA PERILLA PERILLA</t>
  </si>
  <si>
    <t>MARTHA LUCÃA MARÃA CARVAJALINO DE</t>
  </si>
  <si>
    <t>LILLIAN SOSSA TORRES</t>
  </si>
  <si>
    <t>ADRIANA GARCIA VESGA</t>
  </si>
  <si>
    <t>LUZ MARINA ORJUELA DE CUELLAR</t>
  </si>
  <si>
    <t>ALEIRA STELLA ESPITIA TORRES</t>
  </si>
  <si>
    <t>aleiraes@gmail.com</t>
  </si>
  <si>
    <t>CL 138 54 60 COLINA CAMPESTRE</t>
  </si>
  <si>
    <t>NOHORA INES ALBORNOZ BELLO</t>
  </si>
  <si>
    <t>GLORIA LUCIA SANTA URREGO</t>
  </si>
  <si>
    <t>MARIA CATALINA FAJARDO RUIZ</t>
  </si>
  <si>
    <t>MATILDE GALVIS DURAN</t>
  </si>
  <si>
    <t>MARTHA JANETH VELANDIA</t>
  </si>
  <si>
    <t>MARIA CRISTINA LOPEZ FERNANDEZ</t>
  </si>
  <si>
    <t>MARTHA ROCIO ALVAREZ LONDOÃ‘O</t>
  </si>
  <si>
    <t>CLAUDIA ALICIA GUERRERO GARCIA</t>
  </si>
  <si>
    <t>CR 16 101 70 AP 30</t>
  </si>
  <si>
    <t>ELSA CRISTINA BARROS VELEZ</t>
  </si>
  <si>
    <t>MARTHA GLADYS ALDANA COLORADO</t>
  </si>
  <si>
    <t>MARTHA ISABEL ARIAS VALENCIA</t>
  </si>
  <si>
    <t>Marias@minutodedios.org</t>
  </si>
  <si>
    <t>CL 69  111A57</t>
  </si>
  <si>
    <t>LUZ ADRIANA VELEZ ZAPATA</t>
  </si>
  <si>
    <t>OLGA BEATRIZ ARISMENDI RIOS</t>
  </si>
  <si>
    <t>BERTHA LUCIA ARANGO THOMAS</t>
  </si>
  <si>
    <t>UN RESIDENCIAL CIUDAD PEREIRA MZ C</t>
  </si>
  <si>
    <t>MARIA ESTELLA LARGO TABIMA</t>
  </si>
  <si>
    <t>LINA MARIA TABARES LENIS</t>
  </si>
  <si>
    <t>linamatabares2@gmail.com</t>
  </si>
  <si>
    <t>CR 14 36 49 CS 14</t>
  </si>
  <si>
    <t>PAOLA ANDREA ORTIZ DIAZ</t>
  </si>
  <si>
    <t>JULIANA TABARES ACEVEDO</t>
  </si>
  <si>
    <t>CAROLINA ARANGO BETANCUR</t>
  </si>
  <si>
    <t>ANGELA DEL CARMEN BADEL RODRIGUEZ</t>
  </si>
  <si>
    <t>NINFA ESTHER RODRIGUEZ VALENCIA</t>
  </si>
  <si>
    <t>CLAUDIA MARGARITA PEREZ HERRERA</t>
  </si>
  <si>
    <t>LUZ ELENA ZAPATA ZAPATA</t>
  </si>
  <si>
    <t>LUZ YOLANDA MONTOYA ESCOBAR</t>
  </si>
  <si>
    <t>BEATRIZ EUGENIA MEJIA VELEZ</t>
  </si>
  <si>
    <t>LILIANA GIRALDO SUAREZ</t>
  </si>
  <si>
    <t>lilianagir@hotmail.com</t>
  </si>
  <si>
    <t>LUZ DARY HERNANDEZ PALACIO</t>
  </si>
  <si>
    <t>MARÍA EUGENIA OSORNO PALACIO</t>
  </si>
  <si>
    <t>mariaosornopalacio@gmail.com</t>
  </si>
  <si>
    <t>GABRIELA  OLIVIA  CASTAÑO  MORA</t>
  </si>
  <si>
    <t>BEATRIZ ELENA ECHAVARRIA PALACIO</t>
  </si>
  <si>
    <t>MARIA ELENA GUTIERREZ URRUBLA</t>
  </si>
  <si>
    <t>CL 74A SUR 57 293 IN 504</t>
  </si>
  <si>
    <t>MARIELA DE JESUS OCAMPO ARIAS</t>
  </si>
  <si>
    <t>GLORIA INES VALENCIA MOLINA</t>
  </si>
  <si>
    <t>MARTA ELENA OSPINA DE PELAEZ</t>
  </si>
  <si>
    <t>GLORIA INES RENDON ESCOBAR</t>
  </si>
  <si>
    <t>CECILIA INES TORRES GOMEZ</t>
  </si>
  <si>
    <t>ceciliainestorres@gmail.com</t>
  </si>
  <si>
    <t>LUZ DARY MADRID JARAMILLO</t>
  </si>
  <si>
    <t>NORA ELENA ACOSTA GONZALEZ</t>
  </si>
  <si>
    <t>MARIA VICTORIA VELEZ PEREZ</t>
  </si>
  <si>
    <t>LILIANA DEL SOCORRO PELAEZ HENAO</t>
  </si>
  <si>
    <t>MARIA CECILIA TRUJILLO MESA</t>
  </si>
  <si>
    <t>mtrujillo@minutodedios.org</t>
  </si>
  <si>
    <t>CL 151  54A 59 AP 905</t>
  </si>
  <si>
    <t>DORA EUGENIA GUTIERREZ GIRALDO</t>
  </si>
  <si>
    <t>MARTHA OFELIA ROJAS PEREZ</t>
  </si>
  <si>
    <t>CR 9A CL 119</t>
  </si>
  <si>
    <t>MARIA EUGENIA SIERRA VELASQUEZ</t>
  </si>
  <si>
    <t>eugenia_sierra@hotmail.com</t>
  </si>
  <si>
    <t>LAURA VICTORIA MARIA RESTREPO SALAZ</t>
  </si>
  <si>
    <t>MARIA ELENA OSORIO RUIZ</t>
  </si>
  <si>
    <t>NORELIA ELENA CARDONA RIOS</t>
  </si>
  <si>
    <t>IVON STELLA MEJIA ARANGO</t>
  </si>
  <si>
    <t>MARGARITA MARIA VELASQUEZ CASTAÃ‘O</t>
  </si>
  <si>
    <t>LUZ MERCEDES BUSTAMANTE SIERRA</t>
  </si>
  <si>
    <t>LAURA LUCIA VELEZ PAREJA</t>
  </si>
  <si>
    <t>LUCIA TERESA ARIAS RODRIGUEZ</t>
  </si>
  <si>
    <t>LUZ MARY ZULUAGA OROZCO</t>
  </si>
  <si>
    <t>MARTHA LIGIA R IOS GIRALDO</t>
  </si>
  <si>
    <t>RESFA EDILMA QUINTERO GIRALDO</t>
  </si>
  <si>
    <t>DIANA MARIA CORTES BADILLO</t>
  </si>
  <si>
    <t>idossacortes@yahoo.es</t>
  </si>
  <si>
    <t>CR 87A 32A 310</t>
  </si>
  <si>
    <t>CLAUDIA PATRICIA HOYOS MARIN</t>
  </si>
  <si>
    <t>CR 33 43-63 AP 1505</t>
  </si>
  <si>
    <t>SANDRA MARIA MONTOYA DIEZ</t>
  </si>
  <si>
    <t>ADRIANA SANTAMARIA CADAVID</t>
  </si>
  <si>
    <t>LUZ IRANI MONTOYA HIDALGO</t>
  </si>
  <si>
    <t>CR 52 14 SUR 87</t>
  </si>
  <si>
    <t>MIRYAM PATRICIA GOMEZ GOMEZ</t>
  </si>
  <si>
    <t>MARIA CRISTINA RAMIREZ BAENA</t>
  </si>
  <si>
    <t>CL 16A 43B 126 AP 203</t>
  </si>
  <si>
    <t>VANESSA MARIA GOMEZ ZULUAGA</t>
  </si>
  <si>
    <t>vmgz1@hotmail.com</t>
  </si>
  <si>
    <t>CL 34 83B 15 AP 204</t>
  </si>
  <si>
    <t>DIANA MABEL LOAIZA MIRA</t>
  </si>
  <si>
    <t>MARTHA CECILIA SALDARRIAGA ALVAREZ</t>
  </si>
  <si>
    <t>GABRIELA DE JESUS GOMEZ ARISTIZABAL</t>
  </si>
  <si>
    <t>CARMEN BEATRIZ PAEZ ROMERO</t>
  </si>
  <si>
    <t>MARTHA ADRIANA ZULETA ORREGO</t>
  </si>
  <si>
    <t>MARIA IRENE OTALVARO CASTAÑEDA</t>
  </si>
  <si>
    <t>LIDA PATRICIA ROMAÃ‘A GIRALDO</t>
  </si>
  <si>
    <t>SONIA STELLA LOPEZ DUQUE</t>
  </si>
  <si>
    <t>ANA MARIA CARDENAS SOTO</t>
  </si>
  <si>
    <t>CL 48C 66 91</t>
  </si>
  <si>
    <t>PATRICIA GOMEZ PALACIO</t>
  </si>
  <si>
    <t>pgpalacio@gmail.com</t>
  </si>
  <si>
    <t>CL 19 43G 80 AP 1103</t>
  </si>
  <si>
    <t>BLANCA STELLA ZULUAGA GOMEZ</t>
  </si>
  <si>
    <t>CLARA EUGENIA ABREU VELEZ</t>
  </si>
  <si>
    <t>ASTRID MARIA BERRIO GIRALDO</t>
  </si>
  <si>
    <t>CLAUDIA PATRICIA GOMEZ JARAMILLO</t>
  </si>
  <si>
    <t>RUT ALEXANDRA MURIEL SUAREZ</t>
  </si>
  <si>
    <t>GLORIA MARLENNY DE RAMIREZ OROZCO</t>
  </si>
  <si>
    <t>PAULA ANDREA CARMONA MUNERA</t>
  </si>
  <si>
    <t>MARIA ELENA MONROY RODRIGUEZ</t>
  </si>
  <si>
    <t>GLORIA CECILIA MANCO TORRES</t>
  </si>
  <si>
    <t>SANDRA PILAR MONTOYA LANZA</t>
  </si>
  <si>
    <t>spmontoyal19@gmail.com</t>
  </si>
  <si>
    <t>CR 79 48 46</t>
  </si>
  <si>
    <t>MARIA NELLA ZAPATA CHALARCA</t>
  </si>
  <si>
    <t>MARISOL GIL HENAO</t>
  </si>
  <si>
    <t>ALEJANDRA LONDOÑO GONZALEZ</t>
  </si>
  <si>
    <t>CLAUDIA MARGARITA ARANGO CARVAJAL</t>
  </si>
  <si>
    <t>carango@minutodedios.org</t>
  </si>
  <si>
    <t>CR 68 8 26</t>
  </si>
  <si>
    <t>LUCIA MAZO TOBON</t>
  </si>
  <si>
    <t>ADRIANA PATRICIA ARCILA ROJAS</t>
  </si>
  <si>
    <t>CL 81A 73A 34</t>
  </si>
  <si>
    <t>ALBA MERY AGUDELO FERNANDEZ</t>
  </si>
  <si>
    <t>CLAUDIA PATRICIA PINEDA SERNA</t>
  </si>
  <si>
    <t>JULIANA MARIA VELEZ HURTADO</t>
  </si>
  <si>
    <t>CL 27B 64 27 TO 4 AP 616</t>
  </si>
  <si>
    <t>LINA JANETH USMA QUINTERO</t>
  </si>
  <si>
    <t>CR 39E 48C SUR 103</t>
  </si>
  <si>
    <t>YULY MILENA ESCOBAR VELASQUEZ</t>
  </si>
  <si>
    <t>MARIA TERESA MARIN QUINTERO</t>
  </si>
  <si>
    <t>MARIBEL BUITRAGO GOMEZ</t>
  </si>
  <si>
    <t>CRA 102 34 133</t>
  </si>
  <si>
    <t>GLENIA ESTER CASTELLON PADILLA</t>
  </si>
  <si>
    <t>EUDENIS DEL CARMEN CASAS BERTEL</t>
  </si>
  <si>
    <t>Eudenis.casas@notaria2cartagena.com</t>
  </si>
  <si>
    <t>CENTRO CL VELEZ DANIEL 4 21</t>
  </si>
  <si>
    <t>AMELIA  SEGRERA LOPEZ</t>
  </si>
  <si>
    <t>MAYRA CECILIA RODRIGUEZ OSORIO</t>
  </si>
  <si>
    <t>MERCEDES AMELIA RIZO DELGADO</t>
  </si>
  <si>
    <t>NORMA LUCIA MARTINEZ GOMEZ</t>
  </si>
  <si>
    <t>YINA DEL CARMEN MEZA HERRERA</t>
  </si>
  <si>
    <t>LOURDES STELLA GIRALDO MORALES</t>
  </si>
  <si>
    <t>ANA MILENA ROMERO ANAYA</t>
  </si>
  <si>
    <t>CAROLINA MARIA FERRER RODRIGUEZ</t>
  </si>
  <si>
    <t>MANGA CL 24 18 63 AP 18 B ED BELLAM</t>
  </si>
  <si>
    <t>LUZ STELLA VELEZ PERALTA</t>
  </si>
  <si>
    <t>DIANA PATRICIA PULIDO SIERRA</t>
  </si>
  <si>
    <t>dppulidos@gmail.com</t>
  </si>
  <si>
    <t>MANGA, ED LUNA DEL MAR AP 9D</t>
  </si>
  <si>
    <t>MATILDE  ALCALA  JARAMILLO</t>
  </si>
  <si>
    <t>NELSY ESTHER FIGUEROA LECOMPTE</t>
  </si>
  <si>
    <t>NAYIBE INCER JASSIR</t>
  </si>
  <si>
    <t>ADRIANA CAROLINA GUERRERO PUENTE</t>
  </si>
  <si>
    <t>OLGA LUCIA GUERRERO PUENTE</t>
  </si>
  <si>
    <t>ZULAY BERNARDA YACAMAN CESPEDES</t>
  </si>
  <si>
    <t>RUTH JIMENA VARGAS PEDROZA</t>
  </si>
  <si>
    <t>MARIA DEL PILAR GUTIERREZ ROA</t>
  </si>
  <si>
    <t>ILIANA SOFIA PEREZ PULIDO</t>
  </si>
  <si>
    <t>PIEDAD ROCIO VEGA PAEZ</t>
  </si>
  <si>
    <t>CL 14 8A 16</t>
  </si>
  <si>
    <t>LUZ NELLY GARCIA ROJAS</t>
  </si>
  <si>
    <t>luznellygr@hotmail.com</t>
  </si>
  <si>
    <t>CL 22 B 68 C 41 TO 1 AP 302</t>
  </si>
  <si>
    <t>MARTHA CECILIA MORALES ACERO</t>
  </si>
  <si>
    <t>MARIA ISABEL VEGA BORDA</t>
  </si>
  <si>
    <t>maiveg@hotmail.com</t>
  </si>
  <si>
    <t>TV 56 106 A 03 AP 403 ED NAMASTE</t>
  </si>
  <si>
    <t>JULIANA PLATA GOMEZ</t>
  </si>
  <si>
    <t>ANA EVELYN MARTINEZ ACERO</t>
  </si>
  <si>
    <t>SANDRA RUBIELA MORENO PULIDO</t>
  </si>
  <si>
    <t>SANDRA PILAR JIMENEZ ARELLANO</t>
  </si>
  <si>
    <t>BETTY JANETH SANCHEZ RODRIGUEZ</t>
  </si>
  <si>
    <t>MYRIAM VANESSA PUENTES RAMIREZ</t>
  </si>
  <si>
    <t>LUCELYS PARRA ANGARITA</t>
  </si>
  <si>
    <t>jballesteros@minutodedios.org</t>
  </si>
  <si>
    <t>CL 157 A 96 A 23 AP 101 D</t>
  </si>
  <si>
    <t>JELENA BEATRIZ VENCE MORENO</t>
  </si>
  <si>
    <t>LILIANA MARIA VEGA LARA</t>
  </si>
  <si>
    <t>CR 118 89B 35</t>
  </si>
  <si>
    <t>PAOLA MARGARITA DAZA ARAGON</t>
  </si>
  <si>
    <t>CR 14 127 47</t>
  </si>
  <si>
    <t>TATIANA HOYOS SOTO</t>
  </si>
  <si>
    <t>RUBY YALILE GRASS HOYOS</t>
  </si>
  <si>
    <t>JANETTE RAUCHWERGER TEJADA</t>
  </si>
  <si>
    <t>ROSALBA GARCES  BETANCUR</t>
  </si>
  <si>
    <t>MAGDA JEANNETTE VELA AREVALO</t>
  </si>
  <si>
    <t>LUZ STELLA ANGARITA LOPEZ</t>
  </si>
  <si>
    <t>MARTHA CECILIA GALLEGO CARDONA</t>
  </si>
  <si>
    <t>MARIA  AMPARO LOPEZ GIL</t>
  </si>
  <si>
    <t>AMPARO YOLANDA PINZON RINCON</t>
  </si>
  <si>
    <t>ESPERANZA NIETO DIAZ</t>
  </si>
  <si>
    <t>NADIA LILIA MORALES BELTRAN</t>
  </si>
  <si>
    <t>MARCELA MONTOYA QUINTERO</t>
  </si>
  <si>
    <t>ALINA SUAREZ OBANDO</t>
  </si>
  <si>
    <t>CL 87 16A 31</t>
  </si>
  <si>
    <t>MARIA DEL PILAR AVENDAÑO DIAZ</t>
  </si>
  <si>
    <t>NELLY DEL CARMEN PEREZ GUTIERREZ</t>
  </si>
  <si>
    <t>NELSA DEL PILAR CETINA RONDON</t>
  </si>
  <si>
    <t>TERESITA INES ALARCON GUTIERREZ</t>
  </si>
  <si>
    <t>teresitaalarcon@hotmail.com</t>
  </si>
  <si>
    <t>CR 17A 106A 51</t>
  </si>
  <si>
    <t>LUZ MARINA ACOSTA ALVAREZ</t>
  </si>
  <si>
    <t>ALBA LUCIA SALAZAR BASTO</t>
  </si>
  <si>
    <t>MARIA VICTORIA ORTIZ PABON</t>
  </si>
  <si>
    <t>DAGMAR RAMIREZ CORDOBA</t>
  </si>
  <si>
    <t>CONSUELO DEL PILAR GOMEZ GONZALEZ</t>
  </si>
  <si>
    <t>CL 108 15A 37 AP 307</t>
  </si>
  <si>
    <t>MIRIAM FABIOLA ZULUAGA GOMEZ</t>
  </si>
  <si>
    <t>mirizugo13@hotmail.com</t>
  </si>
  <si>
    <t>MARIA CONSUELO ABELLA GUTIERREZ</t>
  </si>
  <si>
    <t>MELIER EDILA VARGAS ZARATE</t>
  </si>
  <si>
    <t>CL 121 48 13</t>
  </si>
  <si>
    <t>EMMA CONSTANZA SUAREZ CAMACHO</t>
  </si>
  <si>
    <t>MARIA INES ALVIS FORERO</t>
  </si>
  <si>
    <t>maryalvis22@hotmail.com</t>
  </si>
  <si>
    <t>CL 97 70 90 TO 3 AP 402</t>
  </si>
  <si>
    <t>ANA CONSUELO AMAYA CHAPARRO</t>
  </si>
  <si>
    <t>MARIA AMPARO MARTINEZ QUINTERO</t>
  </si>
  <si>
    <t>JEANETT VELOZA DIAZ</t>
  </si>
  <si>
    <t>LUZ BETSABE ROA MARROQUIN</t>
  </si>
  <si>
    <t>CRISTINA STELLA BAHAMON CAMARGO</t>
  </si>
  <si>
    <t>NEMECIA DE JESUS CETINA</t>
  </si>
  <si>
    <t>ELIZABETH TELLO NARVAEZ</t>
  </si>
  <si>
    <t>EDITH ZOE MOJICA GOMEZ</t>
  </si>
  <si>
    <t>SONIA SOCORRO AREVALO RONCANCIO</t>
  </si>
  <si>
    <t>CLARA ISABEL CAMPOS GUTIÉRREZ</t>
  </si>
  <si>
    <t>CLAUDIA LUCIA VELEZ LOPEZ</t>
  </si>
  <si>
    <t>CLARA LUCIA VARGAS TRUJILLO</t>
  </si>
  <si>
    <t>PATRICIA ALVAREZ</t>
  </si>
  <si>
    <t>PATRICIA KUNZEL HERNANDEZ</t>
  </si>
  <si>
    <t>FLOR DEL CARMEN MATEUS FERNANDEZ</t>
  </si>
  <si>
    <t>ROSALBA CASTIBLANCO LARA</t>
  </si>
  <si>
    <t>MARTHA LUCIA RIAÃ‘O PARRA</t>
  </si>
  <si>
    <t>ELIZABETH RONCANCIO MENDEZ</t>
  </si>
  <si>
    <t>LAURA JEANNETTE CUBEROS GUERRERO</t>
  </si>
  <si>
    <t>MARTHA ALICIA RODRIGUEZ PULIDO</t>
  </si>
  <si>
    <t>CL 122 47 55 APT 201</t>
  </si>
  <si>
    <t>OLGA LIGIA SANABRIA FLOREZ</t>
  </si>
  <si>
    <t>olgaligiasanabria@yahoo.com</t>
  </si>
  <si>
    <t>CR 16A 78 55</t>
  </si>
  <si>
    <t>CLARA INES CHAPARRO DUEÑAS</t>
  </si>
  <si>
    <t>CL 28 SUR 22 11 QUIROGA</t>
  </si>
  <si>
    <t>DORIS FORERO ROJAS</t>
  </si>
  <si>
    <t>ANA YOLANDA TELLEZ GOMEZ</t>
  </si>
  <si>
    <t>ADRIANA MARGOTH PIEDRAHITA GUEVARA</t>
  </si>
  <si>
    <t>MYRIAM YOLANDA PALACIOS MONTAÃ‘EZ</t>
  </si>
  <si>
    <t>MARIA DIANA LUCIA CASTELLANOS GUIO</t>
  </si>
  <si>
    <t>GUIOMAR TERESA BELLO CELIS</t>
  </si>
  <si>
    <t>EVANGELINA BARBOSA ARIZA</t>
  </si>
  <si>
    <t>MARIA CLAUDIA ALZATE MONROY</t>
  </si>
  <si>
    <t>JANNETH CONSTANZA APONTE SARMIENTO</t>
  </si>
  <si>
    <t>DIANA MARIA URIBE TELLEZ</t>
  </si>
  <si>
    <t>CR 16 106 68 AP203 BRR SAN PATRICIO</t>
  </si>
  <si>
    <t>ALBA MAGDALENA FERNANDEZ ROJAS</t>
  </si>
  <si>
    <t>NILSA RUTH ENCINALES ACOSTA</t>
  </si>
  <si>
    <t>MARIA PATRICIA PULIDO CONTRERAS</t>
  </si>
  <si>
    <t>ELVIA YANETH GALARZA BOGOTA</t>
  </si>
  <si>
    <t>NANCY VICTORIA BAEZ GONZALEZ</t>
  </si>
  <si>
    <t>nancyvbg@hotmail.com</t>
  </si>
  <si>
    <t>ANA GRISCELDA SOSA GOMEZ</t>
  </si>
  <si>
    <t>MARIA MERCEDES SEGURA ROMERO</t>
  </si>
  <si>
    <t>CL 63B 85 43 CA 84</t>
  </si>
  <si>
    <t>TERESA JESUS SOLANO BONILLA</t>
  </si>
  <si>
    <t>BLANCA ELISA GARZON BELTRAN</t>
  </si>
  <si>
    <t>CR 109 143 02</t>
  </si>
  <si>
    <t>MARTHA BIBIANA RUBIANO ROJAS</t>
  </si>
  <si>
    <t>MARTHA EMILIA CHAVES GOMEZ</t>
  </si>
  <si>
    <t>AIDA PATRICIA LOZANO SUAREZ</t>
  </si>
  <si>
    <t>ADRIANA ISAACS CLEVES</t>
  </si>
  <si>
    <t>CARMENZA NIÃ‘O CRUZ</t>
  </si>
  <si>
    <t>MARTHA  ELIZABETH  CACERES  HERNAND</t>
  </si>
  <si>
    <t>MARIA DEL PILAR MENDOZA GUATAQUIRA</t>
  </si>
  <si>
    <t>pilar_medoza@yahoo.es</t>
  </si>
  <si>
    <t>CR 8 12 30</t>
  </si>
  <si>
    <t>DIONE  VICTORIA VEGA BAUTISTA</t>
  </si>
  <si>
    <t>MARTHA LUCIA NEISA CORTES</t>
  </si>
  <si>
    <t>MARIA LOURDES BOLIVAR GARCIA</t>
  </si>
  <si>
    <t>JEANET CONSTANZA SAENZ GONZALEZ</t>
  </si>
  <si>
    <t>MARTHA LUCIA PINEDA AGUIRRE</t>
  </si>
  <si>
    <t>MARTHA INES SANCHEZ CARREÑO</t>
  </si>
  <si>
    <t>mainsaca.2007410@gmail.com</t>
  </si>
  <si>
    <t>PATRICIA HELENA RIVERA DE LA OSSA</t>
  </si>
  <si>
    <t>pattyrivera2016@gmail.com</t>
  </si>
  <si>
    <t>CL 145A 15 40</t>
  </si>
  <si>
    <t>ADRIANA PINZON ALARCON</t>
  </si>
  <si>
    <t>NARDA ZORAYDA ESPINOSA FLOREZ</t>
  </si>
  <si>
    <t>ANA SONIA LAGOS PICO</t>
  </si>
  <si>
    <t>GLADYS CECILIA DAMIAN</t>
  </si>
  <si>
    <t>CL 21 1D 36 MZ 4 CA 120</t>
  </si>
  <si>
    <t>DORA NUBIA MARTINEZ HIDALGO</t>
  </si>
  <si>
    <t>MYRIAM ROCIO MENJURA RODRIGUEZ</t>
  </si>
  <si>
    <t>MARTHA LUCIA VACA BOHORQUEZ</t>
  </si>
  <si>
    <t>TV 59 104-20</t>
  </si>
  <si>
    <t>MAIRA YOCONDA SANCHEZ VANEGAS</t>
  </si>
  <si>
    <t>myoconda@yahoo.com</t>
  </si>
  <si>
    <t>NUBIA ESPERANZA CARDENAS RONCANCIO</t>
  </si>
  <si>
    <t>ORFILIA ESPERANZA SAAVEDRA GAONA</t>
  </si>
  <si>
    <t>MARTHA ISABEL ALDANA JAUREGUI</t>
  </si>
  <si>
    <t>CR 68G 9C 97 TO 4 AP 904</t>
  </si>
  <si>
    <t>LUZ STELLA RODRIGUEZ VEGA</t>
  </si>
  <si>
    <t>CLAUDIA SANTA MARIA GONZALES</t>
  </si>
  <si>
    <t>ELIZABETH BAEZ LIZARAZO</t>
  </si>
  <si>
    <t>MARIA ASCENCION SUAREZ ALFONSO</t>
  </si>
  <si>
    <t>LUZ MIRYAM QUINTERO ROJAS</t>
  </si>
  <si>
    <t>aespinosa@minutodedios.org</t>
  </si>
  <si>
    <t>CR 102 155 B 03 IN 12 AP 304</t>
  </si>
  <si>
    <t>LUCELY GOMEZ GIL</t>
  </si>
  <si>
    <t>MONICA ESGUERRA ESPINOSA</t>
  </si>
  <si>
    <t>CR 70 180 35 CS 11</t>
  </si>
  <si>
    <t>ADELINA PEÑA ORTIZ</t>
  </si>
  <si>
    <t>ANGELA  JACKELINE TOVAR  PARADA</t>
  </si>
  <si>
    <t>DORA LIGIA JARA BELTRAN</t>
  </si>
  <si>
    <t>NANCY VELASCO MARIN</t>
  </si>
  <si>
    <t>MARLEN  ROBLES CASTRO</t>
  </si>
  <si>
    <t>MARIA DEL PILAR FONSECA RUIZ</t>
  </si>
  <si>
    <t>MARTHA CECILIA SARMIENTO SANTAMARIA</t>
  </si>
  <si>
    <t>MARTHA CECILIA GONZALEZ CASTILLO</t>
  </si>
  <si>
    <t>AVD CL 80 73 A 21 AP 113 INT 1</t>
  </si>
  <si>
    <t>GLORIA STELLA BERMUDEZ HERNANDEZ</t>
  </si>
  <si>
    <t>FRANCIA ELENA SIERRA ACUÃ‘A</t>
  </si>
  <si>
    <t>MARIA DEL CARMEN CUCHIMAQUE DIAZ</t>
  </si>
  <si>
    <t>mposada@minutodedios.org</t>
  </si>
  <si>
    <t>CL 134 98B 21</t>
  </si>
  <si>
    <t>MARIA DEL PILAR ARANGO GUTIERREZ</t>
  </si>
  <si>
    <t>pilucha.arango@hotmail.com</t>
  </si>
  <si>
    <t>KM 7 VILLAS E PUEBLO VIEJO CA 16</t>
  </si>
  <si>
    <t>LUZ KARINA AGUILERA ANZOLA</t>
  </si>
  <si>
    <t>ARIADNA INES SALAS SANCHEZ</t>
  </si>
  <si>
    <t>ANA MERCEDES MORA DIAZ</t>
  </si>
  <si>
    <t>LUZ ANGELA BELTRAN BARRERA</t>
  </si>
  <si>
    <t>ROSA MERCEDES RAMIREZ ANGARITA</t>
  </si>
  <si>
    <t>AYDA FLORENS TORRES PARDO</t>
  </si>
  <si>
    <t>DALILA INES ROA SARMIENTO</t>
  </si>
  <si>
    <t>MARY MARCELA MORALES VALENCIA</t>
  </si>
  <si>
    <t>BERTHA YENY ROMERO MAHECHA</t>
  </si>
  <si>
    <t>MARTHA ROCIO MEZA MAESTRE</t>
  </si>
  <si>
    <t>MARIA VICTORIA BELTRAN RODRIGUEZ</t>
  </si>
  <si>
    <t>mbeltran@uniminuto.edu</t>
  </si>
  <si>
    <t>CR 91 139 06 AP 411</t>
  </si>
  <si>
    <t>LUZ DARY SANCHEZ RIVERA</t>
  </si>
  <si>
    <t>JEANETH VELA FLOREZ</t>
  </si>
  <si>
    <t>MARIA MARGARITA ROMERO CALDERON</t>
  </si>
  <si>
    <t>JUDITH LEONOR LOPEZ DUQUE</t>
  </si>
  <si>
    <t>ELIZABETH PEREZ MONTAÃ‘O</t>
  </si>
  <si>
    <t>ALBA MARIELA SANCHEZ GONZALEZ</t>
  </si>
  <si>
    <t>OLGA LUCIA BENAVIDES TORRES</t>
  </si>
  <si>
    <t>MAGDA NURY REY CARO</t>
  </si>
  <si>
    <t>nurynisan@gmail.com</t>
  </si>
  <si>
    <t>DIANA CONSTANSA QUIROGA GONZALES</t>
  </si>
  <si>
    <t>AC 53 70D 20</t>
  </si>
  <si>
    <t>HILDA MARIA URBINA HERREÑO</t>
  </si>
  <si>
    <t>hilda.maria.urbina@gmail.com</t>
  </si>
  <si>
    <t>AV 1 DE MAYO 27 24 CA</t>
  </si>
  <si>
    <t>ELSI HELENA MARTINEZ BUSTAMANTE</t>
  </si>
  <si>
    <t>SONIA CAROLINA GUZMAN BELTRAN</t>
  </si>
  <si>
    <t>CL 23 D 81 C 54</t>
  </si>
  <si>
    <t>JUDITH STELLA GARZON PEÃ‘A</t>
  </si>
  <si>
    <t>ISABEL CRISTINA SANCHEZ GARCIA</t>
  </si>
  <si>
    <t>KELLY MARIA RACINI PAREJA</t>
  </si>
  <si>
    <t>LEONOR BELTRAN RODRIGUEZ</t>
  </si>
  <si>
    <t>eco_estrategias@yahoo.com</t>
  </si>
  <si>
    <t>CR 28 A 71 B 81 P 2</t>
  </si>
  <si>
    <t>GLORIA VELANDIA DAZA</t>
  </si>
  <si>
    <t>DG 44 BIS 38 A 30 IN 3 AP 404</t>
  </si>
  <si>
    <t>CLAUDIA MEREDITH DUQUE GONZÁLEZ</t>
  </si>
  <si>
    <t>CL 22 1A 07 CONJ BRISAS DEL MAGDALE</t>
  </si>
  <si>
    <t>CLAUDIA DELGADO BARRERA</t>
  </si>
  <si>
    <t>SANDRA ISABEL HERNANDEZ</t>
  </si>
  <si>
    <t>NANCY AMANADA LEMUS BARAJAS</t>
  </si>
  <si>
    <t>CL 17 51 26</t>
  </si>
  <si>
    <t>NUBIA ROCIO RAMOS CAJICA</t>
  </si>
  <si>
    <t>TV 70 C BIS 77 A 03 BONANZA</t>
  </si>
  <si>
    <t>ANA ISABEL FUELPAS BOBADILLA</t>
  </si>
  <si>
    <t>angel21092010@hotmail.com</t>
  </si>
  <si>
    <t>ELISA LEMOS ROA</t>
  </si>
  <si>
    <t>YOLANDA LILIANA SILVA ROJAS</t>
  </si>
  <si>
    <t>liliansir@yahoo.com</t>
  </si>
  <si>
    <t>ADRIANA LEONOR GOMEZ RUBIO</t>
  </si>
  <si>
    <t>ELIANA PATRICIA BERNAL CASTRO</t>
  </si>
  <si>
    <t>NELLY PATRICIA MARTINEZ ROA</t>
  </si>
  <si>
    <t>CR 17 91 11</t>
  </si>
  <si>
    <t>MARTHA YANNETH CARO TORRES</t>
  </si>
  <si>
    <t>CLAUDIA TRINIDAD SALAZAR ZULUAGA</t>
  </si>
  <si>
    <t>CL 165 54 30</t>
  </si>
  <si>
    <t>NOHORA LUZ RINCON SANCHEZ</t>
  </si>
  <si>
    <t>JANETH ALICIA VALENCIA PORTILLA</t>
  </si>
  <si>
    <t>NOHRA STELLA TORRADO GOMEZ</t>
  </si>
  <si>
    <t>stellatorrado@gmail.com</t>
  </si>
  <si>
    <t>CR 66 79 A 82</t>
  </si>
  <si>
    <t>MARGARITA ROSA HERNANDEZ VALDERRAMA</t>
  </si>
  <si>
    <t>margaritarhv@yahoo.com</t>
  </si>
  <si>
    <t>ALEJANDRA  ROJAS  ROJAS</t>
  </si>
  <si>
    <t>ANA MERCEDES TOBOS</t>
  </si>
  <si>
    <t>EUGENIA CATUNA ESCOBAR</t>
  </si>
  <si>
    <t>LUZ OMAIRA SOLANA ARIZA</t>
  </si>
  <si>
    <t>MARTHA YORLENY CIFUENTES</t>
  </si>
  <si>
    <t>ycifuentes@minutodedios.org</t>
  </si>
  <si>
    <t>DG 82 I 72 B 05</t>
  </si>
  <si>
    <t>LUZ AMALIA GUEVARA SANABRIA</t>
  </si>
  <si>
    <t>DIANA ESPERANZA RIVERA ARANGUREN</t>
  </si>
  <si>
    <t>MARIA CRISTINA BERMAL</t>
  </si>
  <si>
    <t>CR 71B 64C 63</t>
  </si>
  <si>
    <t>CLAUDIA PATRICIA ARAUJO TRUJILLO</t>
  </si>
  <si>
    <t>ARIADNA LUCIA FRANCA VARGAS</t>
  </si>
  <si>
    <t>MARITZA ZABALA RODRIGUEZ</t>
  </si>
  <si>
    <t>mazarito@uniandes.edu.co</t>
  </si>
  <si>
    <t>CL 53 A BIS 20 19</t>
  </si>
  <si>
    <t>CLARA LUCIA IREGUI CEBALLOS</t>
  </si>
  <si>
    <t>CL 129B 57A 51</t>
  </si>
  <si>
    <t>MONICA ADRIANA ABELLO MILLAN</t>
  </si>
  <si>
    <t>CR 51A 127 75</t>
  </si>
  <si>
    <t>LILIANA ROCIO MEDINA SIERRA</t>
  </si>
  <si>
    <t>ANA PATRICIA AGUDELO VILLARRAGA</t>
  </si>
  <si>
    <t>MARIA LOURDES MATEUS MORA</t>
  </si>
  <si>
    <t>SANDRA CECILIA TORRES CRISTANCHO</t>
  </si>
  <si>
    <t>LUZ MARINA JIMENEZ GOMEZ</t>
  </si>
  <si>
    <t>gojiluz69@gmail.com</t>
  </si>
  <si>
    <t>CL 81A 73 A 22</t>
  </si>
  <si>
    <t>ALBA YANETH RODRIGUEZ ALDANA</t>
  </si>
  <si>
    <t>MARTHA JANNETH MENDEZ PEÑA</t>
  </si>
  <si>
    <t>marthamdz@gmail.com</t>
  </si>
  <si>
    <t>DG  36 SUR  25 61 BL 7 AP 102</t>
  </si>
  <si>
    <t>CLAUDIA MARCELA BUSTOS NAVARRETE</t>
  </si>
  <si>
    <t>NITZA VICTORIA PINZON GUERRA</t>
  </si>
  <si>
    <t>MARCELA MANRIQUE CASTRO</t>
  </si>
  <si>
    <t>MONICA LILIANA SAENZ SALAZAR</t>
  </si>
  <si>
    <t>CLAUDIA PATRICIA ANDRADE QUINTERO</t>
  </si>
  <si>
    <t>LUZ FABIOLA CARDENAS TORRES</t>
  </si>
  <si>
    <t>CR 12 26 43</t>
  </si>
  <si>
    <t>ADRIANA FONSECA PONGUTA</t>
  </si>
  <si>
    <t>afonseca@minutodedios.org</t>
  </si>
  <si>
    <t>JANNETTE PATRICIA GUTIERREZ GONZALE</t>
  </si>
  <si>
    <t>EDNA MARGARITA BARRERA LOMBANA</t>
  </si>
  <si>
    <t>ALBA LILIANA GUTIERREZ GARAVITO</t>
  </si>
  <si>
    <t>lilianagutierrezg@yahoo.com</t>
  </si>
  <si>
    <t>CR 96 F 22 K 40 TO 6 AP 101</t>
  </si>
  <si>
    <t>SARA PATRICIA MAYORGA PULIDO</t>
  </si>
  <si>
    <t>CONTABILIDAD@MINUTODEDIOS.ORG</t>
  </si>
  <si>
    <t>CR 58  138  40 AP 103</t>
  </si>
  <si>
    <t>FILOMENA SACHICA ALBARRACIN</t>
  </si>
  <si>
    <t>FABIOLA ROJAS MOLANO</t>
  </si>
  <si>
    <t>VIANEY ERLENCI GUECHA MARIÃ‘O</t>
  </si>
  <si>
    <t>ADRIANA BERNAL MAHECHA</t>
  </si>
  <si>
    <t>MARIA XIMENA GUAVITA TAMAYO</t>
  </si>
  <si>
    <t>ximmenna@hotmail.com</t>
  </si>
  <si>
    <t>CRISTINA CASAS ZAPATA</t>
  </si>
  <si>
    <t>crisscasas.ccz@gmail.com</t>
  </si>
  <si>
    <t>CLAUDIA PATRICIA RAMIREZ DIAZ</t>
  </si>
  <si>
    <t>cramirez@minutodedios.org</t>
  </si>
  <si>
    <t>MARIA DEL CARMEN MORALES PALOMINO</t>
  </si>
  <si>
    <t>ROSA DEL PILAR REINOSO SUAREZ</t>
  </si>
  <si>
    <t>MAGDA ESPERANZA ROJAS GUTIERREZ</t>
  </si>
  <si>
    <t>MARIA CRISTINA MARTINEZ LOAIZA</t>
  </si>
  <si>
    <t>FLOR MARINA LOPEZ CLAVIJO</t>
  </si>
  <si>
    <t>yela-lopez@hotmail.com</t>
  </si>
  <si>
    <t>CL 12 B 8 A 03 OF 602</t>
  </si>
  <si>
    <t>CLAUDIA LUCIA FARIAS RIVERA</t>
  </si>
  <si>
    <t>LUZ ANGELA RODRIGUEZ RODRIGUEZ</t>
  </si>
  <si>
    <t>ELIANA PATRICIA ACOSTA CIRO</t>
  </si>
  <si>
    <t>YEYAACOSTA@GMAIL.COM</t>
  </si>
  <si>
    <t>CR 28 65 27 SUR</t>
  </si>
  <si>
    <t>GLORIA CRISTINA SAMPER CAMACHO</t>
  </si>
  <si>
    <t>SONIA ESPERANZA BAQUERO ACERO</t>
  </si>
  <si>
    <t>GLAIDEN PATRICIA PINZON CUVIDES</t>
  </si>
  <si>
    <t>DIANA MARCELA GARCIA PACHECO</t>
  </si>
  <si>
    <t>LIGIA SORAYA REYES CLAVIJO</t>
  </si>
  <si>
    <t>reyessoraya@gmail.com</t>
  </si>
  <si>
    <t>CL 128 B 58C 50 IN 4 AP 201 CON MAR</t>
  </si>
  <si>
    <t>SANDRA JULIETA RUEDA RODRIGUEZ</t>
  </si>
  <si>
    <t>MARIA PIEDAD ORTEGA RIVERA</t>
  </si>
  <si>
    <t>ZULMA LORENA ALVARADO ALVAREZ</t>
  </si>
  <si>
    <t>amanita72@yahoo.com</t>
  </si>
  <si>
    <t>LILIANA MARCELA CEPEDA PRADA</t>
  </si>
  <si>
    <t>ZAIDA PATRICIA GIL AMAYA</t>
  </si>
  <si>
    <t>zaidapaty@hotmail.com</t>
  </si>
  <si>
    <t>OLGA LUCIA GOMEZ SAENZ</t>
  </si>
  <si>
    <t>LUZ ANGELA MORA GONZALEZ</t>
  </si>
  <si>
    <t>PAOLA ANDREA FLOREZ BETANCOURT</t>
  </si>
  <si>
    <t>DIANA MARIA GALVIS AVILA</t>
  </si>
  <si>
    <t>DEISY GIOVANA VEGA BARRETO</t>
  </si>
  <si>
    <t>SANDRA MILENA PRIETO BERMUDEZ</t>
  </si>
  <si>
    <t>GLORIA MERCEDES FUERTES VALENCIA</t>
  </si>
  <si>
    <t>glofuer@hotmail.com</t>
  </si>
  <si>
    <t>CL 82 9 41 AP 802</t>
  </si>
  <si>
    <t>MAGDA LORENA GIRALDO RAMIREZ</t>
  </si>
  <si>
    <t>GLORIA DEL PILAR LEON VELASQUEZ</t>
  </si>
  <si>
    <t>NELCY FABIOLA MELO OJEDA</t>
  </si>
  <si>
    <t>SANDRA PATRICIA PULIDO GAVIRIA</t>
  </si>
  <si>
    <t>LUZ MARCELA ACOSTA ROJAS</t>
  </si>
  <si>
    <t>CLARA YAMILE HERRERA VARGAS</t>
  </si>
  <si>
    <t>CLAUDIA SORAYA GONZALEZ</t>
  </si>
  <si>
    <t>csoraya1972@gmail.com</t>
  </si>
  <si>
    <t>OLGA LILIANA PAEZ SOLER</t>
  </si>
  <si>
    <t>SANDRA PATRICIA ACHURY URQUIJO</t>
  </si>
  <si>
    <t>OLGA ZORAIDA PARRAGA APONTE</t>
  </si>
  <si>
    <t>VIVIANA PATRICIA SALAZAR RAMIREZ</t>
  </si>
  <si>
    <t>SONIA JAQUELINE ANGARITA SALAZAR</t>
  </si>
  <si>
    <t>MARTHA ISABEL BARRERA ROJAS</t>
  </si>
  <si>
    <t>MARGARITA ROSA APARICIO BAEZ</t>
  </si>
  <si>
    <t>maparicio@mdc.org.co</t>
  </si>
  <si>
    <t>CR 68B 96 16</t>
  </si>
  <si>
    <t>OLGA YANETH BARRIOS ORTIZ </t>
  </si>
  <si>
    <t>SANDRA PIEDAD SEGURA RETTIZ</t>
  </si>
  <si>
    <t>OLGA ALEXANDRA PULIDO  GUZMÃN</t>
  </si>
  <si>
    <t>ROCIO GUTIERREZ SEPULVEDA</t>
  </si>
  <si>
    <t>CR 66 B 42 18 BRR SATRE GRECO</t>
  </si>
  <si>
    <t>Gina Fernanda Rivera Chaves</t>
  </si>
  <si>
    <t>giferch@yahoo.com</t>
  </si>
  <si>
    <t>CL 145 13A 19 AP 607</t>
  </si>
  <si>
    <t>MONICA MARCELA RODRIGUEZ SIERRA</t>
  </si>
  <si>
    <t>LILIBETH CORREA FLOREZ</t>
  </si>
  <si>
    <t>CR 75   80B 10</t>
  </si>
  <si>
    <t>JULIANA ARENAS ANGULO</t>
  </si>
  <si>
    <t>INGRID ESPERANZA PENA MONCADA</t>
  </si>
  <si>
    <t>LILIANA CAICEDO MALDONADO</t>
  </si>
  <si>
    <t>MARIA AMIDIA URREGO LINARES</t>
  </si>
  <si>
    <t>nuryurrego@puntofarma.co</t>
  </si>
  <si>
    <t>CR 78 3 12</t>
  </si>
  <si>
    <t>Luisa Fernanda Monroy Henao</t>
  </si>
  <si>
    <t>uisam@segurosbless.com</t>
  </si>
  <si>
    <t>AV CL 80 58 64</t>
  </si>
  <si>
    <t>ISABEL CRISTINA GOMEZ GONZALEZ</t>
  </si>
  <si>
    <t>LUZ DARY TORRES CUEVAS</t>
  </si>
  <si>
    <t>lunadtc@hotmail.com</t>
  </si>
  <si>
    <t>CR 72J 43 40 SUR</t>
  </si>
  <si>
    <t>GLADYS PATRICIA  RAMIREZ MORENO</t>
  </si>
  <si>
    <t>SANDRA PATRICIA SOSA RODRIGUEZ</t>
  </si>
  <si>
    <t>sandritasosar@hotmail.com</t>
  </si>
  <si>
    <t>CR 69 D 24 C 50 TO 2 AP 302</t>
  </si>
  <si>
    <t>MONICA ALEXANDRA CASTELLANOS ZORRO</t>
  </si>
  <si>
    <t>CL 81A 73A 30</t>
  </si>
  <si>
    <t>NANCY CRISTINA PALACIOS GARCIA</t>
  </si>
  <si>
    <t>AUDRY MERCEDES MORENO SANCHEZ</t>
  </si>
  <si>
    <t>CL 81A 73A 39</t>
  </si>
  <si>
    <t>MIGUEL FAJARDO JIMENEZ</t>
  </si>
  <si>
    <t>JENNIFER  PULIDO  SEWALD</t>
  </si>
  <si>
    <t>CLAUDIA LUCIA MORENO LOPEZ</t>
  </si>
  <si>
    <t>NIDIA ESMERALDA CUERVO DIAZ</t>
  </si>
  <si>
    <t>necd77@gmail.com</t>
  </si>
  <si>
    <t>CL 128B 60 57 AP 1204</t>
  </si>
  <si>
    <t>PAOLA ALEXANDRA LINARES ESCOBAR</t>
  </si>
  <si>
    <t>MARY SOL PARROQUIANO DUQUE</t>
  </si>
  <si>
    <t>NELSY JANNETH RODRIGUEZ PINZON</t>
  </si>
  <si>
    <t>CR 3 6 D 25 AP 201 TA</t>
  </si>
  <si>
    <t>SANDRA MILENA PIZA CAMACHO</t>
  </si>
  <si>
    <t>DIANA MILENA CASALLAS GONZALEZ</t>
  </si>
  <si>
    <t>MARTA PATRICIA AVILA BELTRAN</t>
  </si>
  <si>
    <t>SAMANDA ADRIANA ROJAS VILLARRAGA</t>
  </si>
  <si>
    <t>MARIA CLAUDIA LINARES BRUGMAN</t>
  </si>
  <si>
    <t>ANDREA LILIANA MORA GARCIA</t>
  </si>
  <si>
    <t>GIOVANNA MARIA SANDOVAL CORTES</t>
  </si>
  <si>
    <t>CLAUDIA HELENA CANTOR FLOREZ</t>
  </si>
  <si>
    <t>OLGA YUBELY VARGAS RODRIUEZ</t>
  </si>
  <si>
    <t>CONSTANZA VALENCIA AGUDELO</t>
  </si>
  <si>
    <t>LEYDI NIETO MARTINEZ</t>
  </si>
  <si>
    <t>GELAM CATALINA GONZALEZ MORALES</t>
  </si>
  <si>
    <t>ZAIDER PATRICIA RAMIREZ NEIRA</t>
  </si>
  <si>
    <t>JANNETH ARIAS HERNANDEZ</t>
  </si>
  <si>
    <t>YANZEN ISABEL SAENZ CALDERON</t>
  </si>
  <si>
    <t>ROCIO DEL PILAR RAMIREZ ASELAS</t>
  </si>
  <si>
    <t>MONICA DEL PILAR CORREDOR CALDAS</t>
  </si>
  <si>
    <t>HEADE HELGA CARO CARMONA</t>
  </si>
  <si>
    <t>MARIA CONSTANZA OBANDO PULIDO</t>
  </si>
  <si>
    <t>MARTHA ISABEL TIBATA ÁVILA</t>
  </si>
  <si>
    <t>CR 27 17 80 BRR PALOQUEMAO</t>
  </si>
  <si>
    <t>SANDRA PATRICIA CEPEDA VARGAS</t>
  </si>
  <si>
    <t>ANGELA MARIA DIAZ PEÃ‘A</t>
  </si>
  <si>
    <t>CAROLINA CAMACHO PARRA</t>
  </si>
  <si>
    <t>MARIA FERNANDA MUÃ‘OZ OSORIO</t>
  </si>
  <si>
    <t>LYDA ANDREA MELGAREJO ARIAS</t>
  </si>
  <si>
    <t>ANGELICA MARIA MENDEZ VERA</t>
  </si>
  <si>
    <t>ELIZABETH RIOJA ACOSTA</t>
  </si>
  <si>
    <t>DIANA PAOLA GARCIA GONZALEZ</t>
  </si>
  <si>
    <t>DIANA CAROLINA ROMERO GUTIREZ</t>
  </si>
  <si>
    <t>INGRID VANESSA CORTES MARTINEZ</t>
  </si>
  <si>
    <t>ANDREA DEL PILAR RODRIGUEZ PATIÃ‘O</t>
  </si>
  <si>
    <t>IRIS ZULAY MORALES MARROQUIN</t>
  </si>
  <si>
    <t>LEIDY OLIVIA AGUILAR DIAZ</t>
  </si>
  <si>
    <t>ANDREA SANABRIA MAYORGA</t>
  </si>
  <si>
    <t>PAULA ANDREA ARIAS GÃ“MEZ</t>
  </si>
  <si>
    <t>JOHANNA MARINA ORDONEZ MARTINEZ</t>
  </si>
  <si>
    <t>DIANA PATRICIA ZEA BUSTOS</t>
  </si>
  <si>
    <t>HEIDY MILEN RONCANCIO MARTINEZ</t>
  </si>
  <si>
    <t>MARIA GRACIELA SEPULVEDA CUEVAS </t>
  </si>
  <si>
    <t>DIANA YIZEL PINEDA HEREDIA</t>
  </si>
  <si>
    <t>MARIA CONSUELO CARREÃ‘O ROSAS</t>
  </si>
  <si>
    <t>ADRIANA DEL PILAR CANTOR APOLINAR</t>
  </si>
  <si>
    <t>CL 24 A 56 35 IN 2 AP 405</t>
  </si>
  <si>
    <t>DIANA CONSTANZA CASTRO OLIVEROS</t>
  </si>
  <si>
    <t>INES ELVIRA CONTENTO LLORENTE</t>
  </si>
  <si>
    <t>CR 49 165 33 AP 403 ED BRISA D CARM</t>
  </si>
  <si>
    <t>LINDA MILENA ARIZA CARRILLO</t>
  </si>
  <si>
    <t>MARIA ELVIRA HERNANDEZ FERNANDEZ</t>
  </si>
  <si>
    <t>MILENA DE JESUS POSADA D IAZ</t>
  </si>
  <si>
    <t>ANDREA LILIANA SANABRIA BARRETO</t>
  </si>
  <si>
    <t>BLANCA PILAR RAMIREZ BELTRAN</t>
  </si>
  <si>
    <t>DG  65A SUR 80K 33</t>
  </si>
  <si>
    <t>PAULA CECILIA ORDOÃ‘EZ ANGEL</t>
  </si>
  <si>
    <t>ANDREA ALDANA OROZCO</t>
  </si>
  <si>
    <t>YOLANDA LEON TRIANA</t>
  </si>
  <si>
    <t>CL 54 SUR 78 07</t>
  </si>
  <si>
    <t>SANDRA LUCIA BRAVO</t>
  </si>
  <si>
    <t>DIANA PATRICIA RIVEROS CARDONA</t>
  </si>
  <si>
    <t>GLORIA ESPERANZA NAVARRO SANCHEZ</t>
  </si>
  <si>
    <t>OLGA LUCIA ORTEGON ESPITIA</t>
  </si>
  <si>
    <t>MARY LUZ MAYORGA PACHON</t>
  </si>
  <si>
    <t>CL 65 A 111 C 68</t>
  </si>
  <si>
    <t>YOMARA ESTELA GUTIERREZ</t>
  </si>
  <si>
    <t>yomaira0294gutierrez@gmail.com</t>
  </si>
  <si>
    <t>AV CL 80 72B 56</t>
  </si>
  <si>
    <t>CLAUDIA PATRICIA CHAVEZ FERNANDEZ</t>
  </si>
  <si>
    <t>SANDRA MILENA BELLO PACHON</t>
  </si>
  <si>
    <t>ANA MARIA RENGIFO OVALLE</t>
  </si>
  <si>
    <t>ana_rengifo@hotmail.com</t>
  </si>
  <si>
    <t>DIANA PATRICIA ROA YEPES</t>
  </si>
  <si>
    <t>MARTHA MIREYA ALFONSO PATALAGUA</t>
  </si>
  <si>
    <t>malu78@hotmail.es</t>
  </si>
  <si>
    <t>CR 87 71 36</t>
  </si>
  <si>
    <t>LUZ ANGELA RODRIGUEZ LOPEZ</t>
  </si>
  <si>
    <t>NATALIA MONROY GARIBELLO</t>
  </si>
  <si>
    <t>SANDRA CAROLINA ROMERO  MENDOZA</t>
  </si>
  <si>
    <t>MARGOTH PERDOMO RODRIGUEZ</t>
  </si>
  <si>
    <t>SANDRA MILENA GOMEZ GONZALEZ</t>
  </si>
  <si>
    <t>smgomezg@unal.edu.co</t>
  </si>
  <si>
    <t>CL 22A 52 79</t>
  </si>
  <si>
    <t>LUZ ADRIANA SALINAS PICO</t>
  </si>
  <si>
    <t>adrianasalinasp@yahoo.com</t>
  </si>
  <si>
    <t>KAREN LORENA CASTAÃ‘EDA MALDONADO</t>
  </si>
  <si>
    <t>MARIBEL PERDOMO BARRAGAN</t>
  </si>
  <si>
    <t>MARIA FERNANDA UBILLOS ROJAS</t>
  </si>
  <si>
    <t>CL 81 115-15</t>
  </si>
  <si>
    <t>YANDRY DUPERLY CORDOBA MELO</t>
  </si>
  <si>
    <t>LIDA VIVIAN CARVAJAL RODRIGUEZ</t>
  </si>
  <si>
    <t>ANGELICA FERNANDA OCHOA BELTRAN</t>
  </si>
  <si>
    <t>JOHANNA SEMBELLY PEREZ GIRALDO</t>
  </si>
  <si>
    <t>sembelly.perezg@gmail.com</t>
  </si>
  <si>
    <t>CL 17 SUR 39 70 IN 3 AP 106 BRR LA</t>
  </si>
  <si>
    <t>JACQUELINE YANETH TOVAR BAREÑO</t>
  </si>
  <si>
    <t>ANGELA PAOLA RAMIREZ RODRIGUEZ</t>
  </si>
  <si>
    <t>NIDIA RODRIGUEZ GAMBOA</t>
  </si>
  <si>
    <t>AIDA MARITZA ROMERO MORALES</t>
  </si>
  <si>
    <t>DENIS MAHECHA RUBIO</t>
  </si>
  <si>
    <t>JANNETH ROCIO VILLARAGA LOZANO</t>
  </si>
  <si>
    <t>ELIZABETH VARGAS ROJAS</t>
  </si>
  <si>
    <t>CLAUDIA MARÍA LEON BERDUGO</t>
  </si>
  <si>
    <t>cberdugo0131@hotmail.com</t>
  </si>
  <si>
    <t>CL 11B 74 67 IN 8 AP</t>
  </si>
  <si>
    <t>RUTH CONSTANZA OVALLE ROZO</t>
  </si>
  <si>
    <t>covalle@minutodedios.org</t>
  </si>
  <si>
    <t>TV 80 B 80 68 AP 301</t>
  </si>
  <si>
    <t>GRACE ELENA LEON RUIZ</t>
  </si>
  <si>
    <t>CL 152 A 54 37</t>
  </si>
  <si>
    <t>ANGELA MARIA GIL RODRIGUEZ</t>
  </si>
  <si>
    <t>ANA MARIA URRUTIA ALJURE</t>
  </si>
  <si>
    <t>anamaurrutia@gmail.com</t>
  </si>
  <si>
    <t>CR 7B 148 64</t>
  </si>
  <si>
    <t>CARMEN TERESA ARIZA BARRERA</t>
  </si>
  <si>
    <t>carmen.ariza@hotmail.com</t>
  </si>
  <si>
    <t>CR 12 C 151 35 AP 402 TO 5</t>
  </si>
  <si>
    <t>ROSALBA MURCIA ALBA</t>
  </si>
  <si>
    <t>CL 186 3 03</t>
  </si>
  <si>
    <t>MARIA ROCIO ACOSTA BARRETO</t>
  </si>
  <si>
    <t>CLARA INES ANGARITA CORREA</t>
  </si>
  <si>
    <t>MARIA MARGARITA HERRERA CASTRO</t>
  </si>
  <si>
    <t>CL 64G 60D 34</t>
  </si>
  <si>
    <t>NORAIDA MACHADO BANDERA</t>
  </si>
  <si>
    <t>ANGELA CONSTANZA MASMELA MOLINA</t>
  </si>
  <si>
    <t>CL 81A 73A 82</t>
  </si>
  <si>
    <t>DIANA PAOLA REINA MORENO</t>
  </si>
  <si>
    <t>LAURA MILENA SANABRIA ORTIZ</t>
  </si>
  <si>
    <t>LILIANA DEL PILAR ROJAS CASTELLANOS</t>
  </si>
  <si>
    <t>lrojas@minutodedios.org</t>
  </si>
  <si>
    <t>CR 93 50 A 91 TR 2 AP 615</t>
  </si>
  <si>
    <t>ALIETH GISSELL ORTIZ BONILLA</t>
  </si>
  <si>
    <t>NURY LILIANA CASTELLANOS PINILLA</t>
  </si>
  <si>
    <t>MIREYA ROBAYO RODRIGUEZ</t>
  </si>
  <si>
    <t>CL 68B SUR 63 55</t>
  </si>
  <si>
    <t>ANGELICA MARIA ROJAS GUERRERO</t>
  </si>
  <si>
    <t>JAIDY YOLIMA SANCHEZ CRISTANCHO</t>
  </si>
  <si>
    <t>YEIMY DAMARIS ACERO YEPES</t>
  </si>
  <si>
    <t>yeimy.acero@uniminuto.edu</t>
  </si>
  <si>
    <t>CAROLINA VELANDIA TORRES</t>
  </si>
  <si>
    <t>VIVIANA MARCELA RODRIGUEZ BAQUERO</t>
  </si>
  <si>
    <t>MARIA YUREIMA CASTRO VALENZUELA</t>
  </si>
  <si>
    <t>MARILUZ URBINA SABOYA</t>
  </si>
  <si>
    <t>CL 37 B SUR 69 A 18</t>
  </si>
  <si>
    <t>DIANA PATRICIA LOPEZ GALINDO</t>
  </si>
  <si>
    <t>dianalopez1980@yahoo.com</t>
  </si>
  <si>
    <t>SONIA CAROLINA CASTIBLANCO BUENO</t>
  </si>
  <si>
    <t>scarolinacastiblanco@gmail.com</t>
  </si>
  <si>
    <t>LUCY YISET MOJICA PRECIADO</t>
  </si>
  <si>
    <t>yisetmojicap123456@hotmail.com</t>
  </si>
  <si>
    <t>CLL 90 SUR 12 F 72 ESTE CASA 11 APT</t>
  </si>
  <si>
    <t>SANDRA MILENA OVALLE ROZO</t>
  </si>
  <si>
    <t>SANSANASTACIA@GMAIL.COM</t>
  </si>
  <si>
    <t>CR 48 150 63</t>
  </si>
  <si>
    <t>YENIHT MILENA SOTO CORTES</t>
  </si>
  <si>
    <t>ysoto@minutodedios.org</t>
  </si>
  <si>
    <t>CL 80 A 104 49 AP 509</t>
  </si>
  <si>
    <t>DIANA GYSELLA POVEDA CORREDOR</t>
  </si>
  <si>
    <t>MARIA ANGELICA MORENO NIETO</t>
  </si>
  <si>
    <t>CR 5 26 120 AP H204</t>
  </si>
  <si>
    <t>DIANA MILENA BONILLA RIAÑO</t>
  </si>
  <si>
    <t>JIMENA JAIME VACA</t>
  </si>
  <si>
    <t>XIMENAJ21@HOTMAIL.COM</t>
  </si>
  <si>
    <t>CL 78D 110 98 CA 16 PLAZOLETA 5</t>
  </si>
  <si>
    <t>CLAUDIA MARIBEL FORERO RODRIGUEZ</t>
  </si>
  <si>
    <t>CL 133 N 94 B 64</t>
  </si>
  <si>
    <t>DIANA IBONT MORENO CONGO</t>
  </si>
  <si>
    <t>javier_caspar@hotmail.com</t>
  </si>
  <si>
    <t>PAOLA ANDREA MURCIA VARGAS</t>
  </si>
  <si>
    <t>MARIA MONICA ARCE MADRID</t>
  </si>
  <si>
    <t>CL 46 50 41 BRR LA ESMERALDA</t>
  </si>
  <si>
    <t>JOHANNA CASTILLO PUENTES</t>
  </si>
  <si>
    <t>GINA LORENA TELLEZ GONZALEZ</t>
  </si>
  <si>
    <t>LUZ PAOLA ARIAS BERNAL</t>
  </si>
  <si>
    <t>INGRID NAVARRO OCHOA</t>
  </si>
  <si>
    <t>CL 22D 72 38  TO 5 AP 204</t>
  </si>
  <si>
    <t>FLORALBA ISABEL SANCHEZ MOLANO</t>
  </si>
  <si>
    <t>MABEL ALEXANDRA BOHORQUEZ</t>
  </si>
  <si>
    <t>NANCY JAZMIN BERMUDEZ RANGEL</t>
  </si>
  <si>
    <t>PAOLA ANDREA BLANCO CASTAÃ‘EDA</t>
  </si>
  <si>
    <t>ADRIANA PAOLA CACERES SAAVEDRA</t>
  </si>
  <si>
    <t>DG 86 A 102 50</t>
  </si>
  <si>
    <t>DIANA MILENA RIAÑO GUTIERREZ</t>
  </si>
  <si>
    <t>diana.rianog@hotmail.com</t>
  </si>
  <si>
    <t>CL 35 SUR 26 25</t>
  </si>
  <si>
    <t>MARIA ISABEL URREGO BERNAL</t>
  </si>
  <si>
    <t>murrego@tecnofarma.com.co</t>
  </si>
  <si>
    <t>CR 16 85 96</t>
  </si>
  <si>
    <t>JENNY LORENA GONZALEZ ZAMBRANO</t>
  </si>
  <si>
    <t>MARIA ANGELICA SANCHEZ SANCHEZ</t>
  </si>
  <si>
    <t>CR 75    80 A 04</t>
  </si>
  <si>
    <t>ADRIANA DEL PILAR PACHECO CORAL</t>
  </si>
  <si>
    <t>pacori29@yahoo.com</t>
  </si>
  <si>
    <t>CR 55 153 15 AP403 IN1</t>
  </si>
  <si>
    <t>SANDY MILENA ORTIZ MORALES</t>
  </si>
  <si>
    <t>PAOLA LILIANA MURCIA VARGAS</t>
  </si>
  <si>
    <t>JULIANA ARBOLEDA ECHEVERRI</t>
  </si>
  <si>
    <t>julianaarboleda@yahoo.es</t>
  </si>
  <si>
    <t>CR 7 85 40</t>
  </si>
  <si>
    <t>LUCY ESTRELLA DEL PILAR PEREZ LEON</t>
  </si>
  <si>
    <t>Ana Cecilia Burgos González</t>
  </si>
  <si>
    <t>ana_ce@hotmail.com</t>
  </si>
  <si>
    <t>ALEXA XIMENA LENES ROJAS</t>
  </si>
  <si>
    <t>ANGELICA MARIA DAZA ALVAREZ</t>
  </si>
  <si>
    <t>ELIANA MARIA GONZALEZ NEIRA</t>
  </si>
  <si>
    <t>Sandra Milena Mogollón Hortúa</t>
  </si>
  <si>
    <t>sandramogollom@hotmail.com</t>
  </si>
  <si>
    <t>CR 49 B 58 G 05 SUR INT 12 AP 436</t>
  </si>
  <si>
    <t>AYDA XIMENA VARGAS DIAZ</t>
  </si>
  <si>
    <t>CRISTINA 0 SANTOS DIAZ</t>
  </si>
  <si>
    <t>CR  56   147   58</t>
  </si>
  <si>
    <t>ROSA AURITA CHARRUPI HERNANDEZ</t>
  </si>
  <si>
    <t>MONICA ALEXANDRA REDONDO VARGAS</t>
  </si>
  <si>
    <t>DIANA YAMILE RAMOS CASTRO</t>
  </si>
  <si>
    <t>DIANA MARIBEL GUTIERREZ MOJICA</t>
  </si>
  <si>
    <t>MARIA CRISTINA LOPEZ VELANDIA</t>
  </si>
  <si>
    <t>XIMENA ANDREA NEIRA MANRIQUE</t>
  </si>
  <si>
    <t>GLORIA KARINA PINZON BELTRAN</t>
  </si>
  <si>
    <t>CR 105 A BIS 75 28</t>
  </si>
  <si>
    <t>MAGDA ROCIO AMEZQUITA PARRA</t>
  </si>
  <si>
    <t>rocioamezquitaparra@gmail.com</t>
  </si>
  <si>
    <t>DG 82 I 72 C 12</t>
  </si>
  <si>
    <t>ANDREA GONZALEZ RODRIGUEZ</t>
  </si>
  <si>
    <t>DORIS PAEZ NOVOA</t>
  </si>
  <si>
    <t>JURANI CARREÑO ALVAREZ</t>
  </si>
  <si>
    <t>YINETH DE LA FLOR APARICIO CARO</t>
  </si>
  <si>
    <t>CARMEN ROCIO GONZALEZ HERNANDEZ</t>
  </si>
  <si>
    <t>CAMILA LISETT ROBLES GRANADA</t>
  </si>
  <si>
    <t>crobles@minutodedios.org</t>
  </si>
  <si>
    <t>CL  16 25 45</t>
  </si>
  <si>
    <t>PAULA CAROLINA ARIAS OCHOA</t>
  </si>
  <si>
    <t>MARIA SUSANA NAVAS TEQUIA</t>
  </si>
  <si>
    <t>CR 50 104B 68</t>
  </si>
  <si>
    <t>ANGELA IVONNE RODRIGUEZ BAYONA</t>
  </si>
  <si>
    <t>CR 92 85A 25</t>
  </si>
  <si>
    <t>MARIA FERNANDA PELAEZ GOMEZ</t>
  </si>
  <si>
    <t>GLORIA NATALIA RAMIREZ MEJIA</t>
  </si>
  <si>
    <t>ANGELA MARCELA GARCIA PAEZ</t>
  </si>
  <si>
    <t>DIANA CAROLINA CASTILLO GAVILAN</t>
  </si>
  <si>
    <t>MAGDA PAOLA VERGARA CRESPO</t>
  </si>
  <si>
    <t>CAROLINA FORERO RAMIREZ</t>
  </si>
  <si>
    <t>MONICA INFANTE MARTINEZ</t>
  </si>
  <si>
    <t>CLAUDIA NANCY CUERVO AREVALO</t>
  </si>
  <si>
    <t>MARIA DE LOS ANGELES ROA GARZON</t>
  </si>
  <si>
    <t>ANGELA MARIA VELASQUEZ HERNANDEZ</t>
  </si>
  <si>
    <t>anmaveher@gmail.com</t>
  </si>
  <si>
    <t>CR 5 116 55 CA 3 CONJ SANTILLANA</t>
  </si>
  <si>
    <t>ANA MARIA CASTRO LEON</t>
  </si>
  <si>
    <t>CAROLINA BURGOS GONZALEZ</t>
  </si>
  <si>
    <t>caroburgoz@gmail.com</t>
  </si>
  <si>
    <t>RENATA CATALINA  ACUÃ‘A</t>
  </si>
  <si>
    <t>MONICA PAOLA RORIGUEZ TAMARA</t>
  </si>
  <si>
    <t>YENY ALESSANDRA PATINO LOPEZ</t>
  </si>
  <si>
    <t>yealpalo@gmail.com</t>
  </si>
  <si>
    <t>ZENITH MERCEDES MURILLO BERRIO</t>
  </si>
  <si>
    <t>LUISA LIZETH MALO MALO</t>
  </si>
  <si>
    <t>NOHORA KATALINA MORRIS ECHEVERRY</t>
  </si>
  <si>
    <t>DEISSY MARYENNY VILLANUEVA SANTAMAR</t>
  </si>
  <si>
    <t>YULY ANDREA RUSINQUE ESQUIVE</t>
  </si>
  <si>
    <t>SANDRA MILENA SIERRA NEIRA</t>
  </si>
  <si>
    <t>ALIX NICOL MORENO VARGAS</t>
  </si>
  <si>
    <t>BETSY KATINA LANCHERO BARRIOS</t>
  </si>
  <si>
    <t>CL 54 H SUR 90 B 55</t>
  </si>
  <si>
    <t>DIANA CAROLINA HERNANDEZ SUAREZ</t>
  </si>
  <si>
    <t>MILENA PAOLA ESTUPIÃ‘AN SUAREZ</t>
  </si>
  <si>
    <t>GLORIA PATRICIA YOPASA VILLALBA</t>
  </si>
  <si>
    <t>pyopasa@minutodedios.org</t>
  </si>
  <si>
    <t>CL 143 A 113 C 50 BL 3 AP 210</t>
  </si>
  <si>
    <t>YENNY ESTUPIÃ‘AN DÃAZ</t>
  </si>
  <si>
    <t>LUISA FERNANDA RAMOS LEON</t>
  </si>
  <si>
    <t>DIANA ROCIO ALEJO FAJARDO</t>
  </si>
  <si>
    <t>ANGELA PATRICIA GALVIS GUTIERREZ</t>
  </si>
  <si>
    <t>angelapgalvisg@gmail.com</t>
  </si>
  <si>
    <t>CL 188 3A 09</t>
  </si>
  <si>
    <t>AYDA LUZ PIÃ‘EROS MARTINEZ</t>
  </si>
  <si>
    <t>BELKYS JOHANA GARCIA REY</t>
  </si>
  <si>
    <t>johana_gr@hotmail.es</t>
  </si>
  <si>
    <t>AV CL 80 73A 21</t>
  </si>
  <si>
    <t>LORENA JULIE SALCEDO SACRISTAN</t>
  </si>
  <si>
    <t>SORAYA INES CHABUR ALMANZA</t>
  </si>
  <si>
    <t>LORENA CATHERINE MORA ACOSTA</t>
  </si>
  <si>
    <t>CINDY NATHALIA MEDINA SUAREZ</t>
  </si>
  <si>
    <t>ANYELA YERITZA TARQUINO CHACON</t>
  </si>
  <si>
    <t>GYZELTH LILIANA JALLER PEÑA </t>
  </si>
  <si>
    <t>DIANA CAROLINA SALAMANCA CESPEDES</t>
  </si>
  <si>
    <t>ERIKA NATALIA JARAMILLO</t>
  </si>
  <si>
    <t>JENNY ROCIO CHANTRE PARRA</t>
  </si>
  <si>
    <t>CR 104   152C19 TR 8 AP 1002</t>
  </si>
  <si>
    <t>MELISA AMARIS QUINTERO</t>
  </si>
  <si>
    <t>Melisaamarislo@gmail.com</t>
  </si>
  <si>
    <t>MARIA ESPERANZA LEON ROJAS</t>
  </si>
  <si>
    <t>NOHORA RAMIREZ TOVAR</t>
  </si>
  <si>
    <t>CR 18 86A 14</t>
  </si>
  <si>
    <t>CAROLINA DEL PILAR CHARRY RIVERA</t>
  </si>
  <si>
    <t>CR 42 18A 08 BARRIO VERGEL</t>
  </si>
  <si>
    <t>VIVIANA MARGARITA CAMPO RODRIGUEZ</t>
  </si>
  <si>
    <t>LILIANN IVETH SANTANA RAMIREZ</t>
  </si>
  <si>
    <t>TANIA CECILIA GARC IA CELEDON</t>
  </si>
  <si>
    <t>MARITZA JOHANA VIANA ACEVEDO</t>
  </si>
  <si>
    <t>MARITZAVIANA13@YAHOO.ES</t>
  </si>
  <si>
    <t>KM 4 VIA CHIA CAJICA CONDOMINIO BOS</t>
  </si>
  <si>
    <t>CRISTINA ELIZABEHT GELPUD BRAVO</t>
  </si>
  <si>
    <t>elig1708@gmail.com</t>
  </si>
  <si>
    <t>CL 48 SUR 86 60</t>
  </si>
  <si>
    <t>GLADYS FELISA RENDON GUTIERREZ</t>
  </si>
  <si>
    <t>MARLENE YAQUELINE LASSO NOGUERA</t>
  </si>
  <si>
    <t>LOLA CECILIA FLOREZ MONTAÑEZ</t>
  </si>
  <si>
    <t>MARIA ISABEL ORTIZ LEMUS</t>
  </si>
  <si>
    <t>ASTRID CAROLINA ESPITIA VELANDIA</t>
  </si>
  <si>
    <t>MARIA MARCELA GARCIA-HERREROS RAMIR</t>
  </si>
  <si>
    <t>ANA MILENA MUTIS VANEGAS</t>
  </si>
  <si>
    <t>ANA MARIA MORELLI DE GARCIA HERRERO</t>
  </si>
  <si>
    <t>CLAUDIA MARIA MORELLI NAVIA</t>
  </si>
  <si>
    <t>MARTHA BEATRIZ PLAZAS BENAVIDES</t>
  </si>
  <si>
    <t>NUBIA STELLA QUINTERO RUBIO</t>
  </si>
  <si>
    <t>MARIA DEL PILAR MARIN HERRERA</t>
  </si>
  <si>
    <t>SANDRA LEONOR SANCHEZ SILVA</t>
  </si>
  <si>
    <t>PAULA MARIA SEADE GARCIA-HERREROS</t>
  </si>
  <si>
    <t>ISABEL CRISTINA SOTO RAMIREZ</t>
  </si>
  <si>
    <t>MARTHA YANETH OLIVEROS RODRIGUEZ</t>
  </si>
  <si>
    <t>servicios.myo@gmail.com</t>
  </si>
  <si>
    <t>CL 6B 2E 85 URB CEIBA II</t>
  </si>
  <si>
    <t>SILVIA CAROLINA FLOREZ FAILLACE</t>
  </si>
  <si>
    <t>CLARA INES RODRIGUEZ FLOREZ</t>
  </si>
  <si>
    <t>ILIANA MARISELA SERRANO PINEDA</t>
  </si>
  <si>
    <t>CL 166 48 21 IN 7 AP 526</t>
  </si>
  <si>
    <t>ELSY YASMIN ZAFRA RUEDA</t>
  </si>
  <si>
    <t>elsyzafra@hotmail.com</t>
  </si>
  <si>
    <t>CR 4 7 33</t>
  </si>
  <si>
    <t>LUCILA MORENO LARA</t>
  </si>
  <si>
    <t>MARIA EUGENIA RODRIGUEZ RUIZ</t>
  </si>
  <si>
    <t>CL 81 A 73A 41</t>
  </si>
  <si>
    <t>CLAUDIA LUCIA DUARTE GARCIA</t>
  </si>
  <si>
    <t>duartegclaudial@gmail.com</t>
  </si>
  <si>
    <t>MARTHA YOLANDA ARIZA ARDILA</t>
  </si>
  <si>
    <t>MARIA CRISTINA AGUDELO GUEVARA</t>
  </si>
  <si>
    <t>MARIA DEL PILAR OBREGON MARTINEZ</t>
  </si>
  <si>
    <t>ROCIO OSORIO ORDOÑEZ</t>
  </si>
  <si>
    <t>LILIANA ISABEL QUIROZ ARTEAGA</t>
  </si>
  <si>
    <t>ROSALBA QUIÑONES QUIROS</t>
  </si>
  <si>
    <t>CR 77 19 35 TO 3 AP 301</t>
  </si>
  <si>
    <t>MARTHA PATRICIA HERNANDEZ BERMUDEZ</t>
  </si>
  <si>
    <t>TV 92 64 C 24</t>
  </si>
  <si>
    <t>MARIA LUCERO ARIZA BALLESTEROS</t>
  </si>
  <si>
    <t>SANDRA MAGALY MANTILLA CASTILLO</t>
  </si>
  <si>
    <t>ELVIRA PATRICIA PISCIOTTI ROJAS</t>
  </si>
  <si>
    <t>ppisciotti@minutodedios.org</t>
  </si>
  <si>
    <t>CR 8 A 153 51</t>
  </si>
  <si>
    <t>YOLIMA IRENE PATIÑO PLATA</t>
  </si>
  <si>
    <t>RUTH ALEZANDRA SERRANO RINCON</t>
  </si>
  <si>
    <t>NANCY  FORERO LAGUADO</t>
  </si>
  <si>
    <t>LADY KATHERINE BARRETO ROJAS</t>
  </si>
  <si>
    <t>LILIANA MOLINA JULIO</t>
  </si>
  <si>
    <t>ADRIANA ROBLES SILVA</t>
  </si>
  <si>
    <t>NURY SURELY NIÃ‘O ORTEGA</t>
  </si>
  <si>
    <t>WALDETRUDES AGUIRRE RAMIREZ</t>
  </si>
  <si>
    <t>ANGELICA PATRICIA CALLEJAS BUELVAS</t>
  </si>
  <si>
    <t>YENY PAOLA MEDINA</t>
  </si>
  <si>
    <t>MARIA MAGDALENA ELIZABETH CARRILLO</t>
  </si>
  <si>
    <t>CONSTANZA FLOREZ BARRETO</t>
  </si>
  <si>
    <t>MARISOL SALCEDO PARRA</t>
  </si>
  <si>
    <t>MARIA MARGARITA TRONCOSO TRONCOSO</t>
  </si>
  <si>
    <t>BLANCA BARRAGAN CASTELLANOS</t>
  </si>
  <si>
    <t>bbarragan@mdc.org.co</t>
  </si>
  <si>
    <t>CR 2 12 36 SUR</t>
  </si>
  <si>
    <t>ALICE CHRISTELL SAENZ TRIANA</t>
  </si>
  <si>
    <t>CARMEN EMILSEN RIASCOS VELASQUEZ</t>
  </si>
  <si>
    <t>caresme@misena.edu.co</t>
  </si>
  <si>
    <t>LUZ STELLA MERA ESCOBAR</t>
  </si>
  <si>
    <t>ANA MARIA BARCO ECHEVERRY</t>
  </si>
  <si>
    <t>bernalbarco@hotmail.com</t>
  </si>
  <si>
    <t>CR 74 B 80 48Â </t>
  </si>
  <si>
    <t>YOLANDA OSPINA SÁNCHEZ</t>
  </si>
  <si>
    <t>VICTORIA EUGENIA LEMOS VELASCO</t>
  </si>
  <si>
    <t>SANDRA XIMENA MARTIN BELTRAN</t>
  </si>
  <si>
    <t>MONICA DELGADO MUÃ‘OZ</t>
  </si>
  <si>
    <t>JOHANNA ANDREA SUAREZ</t>
  </si>
  <si>
    <t>suarezjohana7@hotmail.com</t>
  </si>
  <si>
    <t>ANA TERESA SANCHEZ PEREZ</t>
  </si>
  <si>
    <t>ALIRIO ANTONIO AMARILES BARRIENTOS</t>
  </si>
  <si>
    <t>GONZALO URREGO BETANCUR</t>
  </si>
  <si>
    <t>JAIRO DE JESUS CRESPO TAVERA</t>
  </si>
  <si>
    <t>GABRIEL ANTONIO OQUENDO GIRALDO</t>
  </si>
  <si>
    <t>RODRIGO ANTONIO PANESSO ALVAREZ</t>
  </si>
  <si>
    <t>CARLOS JARAMILLO PEREZ</t>
  </si>
  <si>
    <t>DARIO DE JESUS RAMIREZ ORTIZ</t>
  </si>
  <si>
    <t>MANUEL SALVADOR GOMEZ ESTRADA</t>
  </si>
  <si>
    <t>CR 711 54 50</t>
  </si>
  <si>
    <t>JORGE ALBERTO CALLEL OMBANA</t>
  </si>
  <si>
    <t>LUIS JAVIER PATINO ROJAS</t>
  </si>
  <si>
    <t>NELSON DE LOS MILAGROS TAMAYO ORTEG</t>
  </si>
  <si>
    <t>JORGE MARIO SANCHEZ TORO</t>
  </si>
  <si>
    <t>interbio10@yahoo.com.ar</t>
  </si>
  <si>
    <t>CL 7 SUR 42 70 OF 1011</t>
  </si>
  <si>
    <t>NICOLAS DE JESUS ZULUAGA JARAMILLO</t>
  </si>
  <si>
    <t>LUIS FERNANDO RUIZ MONSALVE</t>
  </si>
  <si>
    <t>CA 107  KM 5 VIA LA CEJA RIONEGRO</t>
  </si>
  <si>
    <t>JAVIER ORLANDO MUÑOZ SANCHEZ</t>
  </si>
  <si>
    <t>JESUS IGNACIO ALVAREZ JARAMILLO</t>
  </si>
  <si>
    <t>ialvarez@givelsa.com</t>
  </si>
  <si>
    <t>JOSE LIBARDO ALVAREZ RESTREPO</t>
  </si>
  <si>
    <t>MAURICIO ARISTIZABAL FRANCO</t>
  </si>
  <si>
    <t>YON JAIRO GARCIA</t>
  </si>
  <si>
    <t>PEDRO JOSE ARIAS ALZATE</t>
  </si>
  <si>
    <t>EDGAR DE JESUS NARANJO GUTIERREZ</t>
  </si>
  <si>
    <t>JOSE GUILLERMO VALENCIA PARRA</t>
  </si>
  <si>
    <t>JOSE RODRIGO GIRALDO GOMEZ</t>
  </si>
  <si>
    <t>JOHN JAIRO GIRALDO GOMEZ</t>
  </si>
  <si>
    <t>jotica59@gmail.com</t>
  </si>
  <si>
    <t>CL 25 23 75 CONDOMINIO VISTA BAHIA</t>
  </si>
  <si>
    <t>FABIO LEON CASTRILLON BUSTAMANTE</t>
  </si>
  <si>
    <t>LUIS FERNANDO ISAZA TAMAYO</t>
  </si>
  <si>
    <t>FRANCISCO JAVIER ACOSTA MESA</t>
  </si>
  <si>
    <t>JORGE MARIO RIVERA HERRERA</t>
  </si>
  <si>
    <t>Jrivera2006@gmail.com</t>
  </si>
  <si>
    <t>CL 20A SUR 20 140 AP 401</t>
  </si>
  <si>
    <t>OSCAR ALFONSO ARISTIZABAL CUERVO</t>
  </si>
  <si>
    <t>SILVIO HUMBERTO ALVAREZ SALAZAR</t>
  </si>
  <si>
    <t>FABIO DE JESUS CHAVERRA GOMEZ</t>
  </si>
  <si>
    <t>johnja03@yahoo.es</t>
  </si>
  <si>
    <t>FABIAN DUQUE QUINTERO</t>
  </si>
  <si>
    <t>LUIS ALFONSO VALENCIA AGUDELO</t>
  </si>
  <si>
    <t>NICOLASÂ ALBERTO PARRA CADAVID</t>
  </si>
  <si>
    <t>FERNEY ALBERTO CARDONA USME</t>
  </si>
  <si>
    <t>EDGAR MARTIN OSORIO SEPULVEDA</t>
  </si>
  <si>
    <t>BENJAMIN HERRERA URREGO</t>
  </si>
  <si>
    <t>MOISES IVAN GARRO YEPES</t>
  </si>
  <si>
    <t>JOSE ALEXANDER RAMIREZGOMEZ </t>
  </si>
  <si>
    <t>GABRIEL JAIME OCHOA ISAZA</t>
  </si>
  <si>
    <t>XAVIER HUMBERTO HERRERA ARCILA</t>
  </si>
  <si>
    <t>LUIS EDUARDO GIL CANO</t>
  </si>
  <si>
    <t>CESAR AUGUSTO ZAPATA CORREA</t>
  </si>
  <si>
    <t>JUAN CARLOS BOTERO NARVAEZ</t>
  </si>
  <si>
    <t>JAIRO DE JESUS MOLINA URIBE</t>
  </si>
  <si>
    <t>JULIO AUGUSTO CAMACHO VELASQUEZ</t>
  </si>
  <si>
    <t>CL 109 21 29 APT 602</t>
  </si>
  <si>
    <t>PEDRO GERMAN VILLA SANCHEZ</t>
  </si>
  <si>
    <t>JORGE MARIO CORREA RESTREPO</t>
  </si>
  <si>
    <t>ANDRES ZULUAGA ORREGO</t>
  </si>
  <si>
    <t>FREDDY RIOS DIAZ</t>
  </si>
  <si>
    <t>CR 80 39 157</t>
  </si>
  <si>
    <t>NICOLAS ALBERTO ROJAS GOMEZ</t>
  </si>
  <si>
    <t>CAMILO ALFONSO VILLA NARANJO</t>
  </si>
  <si>
    <t>CARLOS SANTIAGO LARA ARBELAEZ</t>
  </si>
  <si>
    <t>LARRY ALFONSO RUIZ CARRILLO</t>
  </si>
  <si>
    <t>HUGO ENRIQUE CAMACHO GUERRA</t>
  </si>
  <si>
    <t>ALFREDO LUIS RIPOLL LORA</t>
  </si>
  <si>
    <t>JUAN LUIS MANJARREZ PABON</t>
  </si>
  <si>
    <t>BLADIMIR ERNESTO QUINTERO CUCHIMBA</t>
  </si>
  <si>
    <t>RICARDO LOPEZ CARRASCAL</t>
  </si>
  <si>
    <t>JAIR EDUARDO SANCHEZ MARTINEZ</t>
  </si>
  <si>
    <t>LUIS ENRIQUE PERTUZ YANCY</t>
  </si>
  <si>
    <t>luispertuz83@gmail.com</t>
  </si>
  <si>
    <t>MIGUEL ANGEL MARTELO QUIROZ</t>
  </si>
  <si>
    <t>JUAN ANTONIO CONTRERAS MONTES</t>
  </si>
  <si>
    <t>epcontrerasj@yahoo.com</t>
  </si>
  <si>
    <t>CR 3 63 100 CRESPO</t>
  </si>
  <si>
    <t>JORGE LUIS PEREZ PEREIRA</t>
  </si>
  <si>
    <t>CARLOS ANDRES ESPINEL BERMUDEZ</t>
  </si>
  <si>
    <t>RICARDO ANDRES CARO GUEVARA</t>
  </si>
  <si>
    <t>EDGAR SANABRIA TORRES</t>
  </si>
  <si>
    <t>FERNANDO ARIAS CRUZ</t>
  </si>
  <si>
    <t>ERVIN HOLLMAN GARAVITO VILLAMIL</t>
  </si>
  <si>
    <t>HENRY ALEXANDER USCATEGUI CRISTANCH</t>
  </si>
  <si>
    <t>CR 38 42 17</t>
  </si>
  <si>
    <t>LUIS ENRIQUE PINILLA VARGAS</t>
  </si>
  <si>
    <t>FREDY ALFONSO CUESTA ESPEJO</t>
  </si>
  <si>
    <t>HENRY MAURICIO CORREDOR CAMARGO</t>
  </si>
  <si>
    <t>EDGAR LEONARDO SANCHEZ CHAPARRO</t>
  </si>
  <si>
    <t>elsanchez1@gmail.com</t>
  </si>
  <si>
    <t>CR 80A 17 85 TO 4 AP 1115</t>
  </si>
  <si>
    <t>EDWIN JAVIER CARVAJAL BARRERA</t>
  </si>
  <si>
    <t>FABIO HUMBERTO MORENO PULIDO</t>
  </si>
  <si>
    <t>JOSE MANUEL GUTIERREZ JIMENEZ</t>
  </si>
  <si>
    <t>CESAR AUGUSTO CASTAÑO CASTRO</t>
  </si>
  <si>
    <t>WILSON FERNEY PEREZ GONZALEZ</t>
  </si>
  <si>
    <t>PABLO CESAR MORALES MARTINEZ</t>
  </si>
  <si>
    <t>JORGE MARIO MORENO SANCHEZ</t>
  </si>
  <si>
    <t>JOSE VICENTE VELASCO MELO</t>
  </si>
  <si>
    <t>jvvelasco67@yahoo.com</t>
  </si>
  <si>
    <t>CL 213 114 10 MZ 14 CA 5</t>
  </si>
  <si>
    <t>JUAN CARLOS MUÑOZ BRAVO</t>
  </si>
  <si>
    <t>RICHARD GERARDO PERAFAN PECHENE</t>
  </si>
  <si>
    <t>rgperafan@gmail.com</t>
  </si>
  <si>
    <t>JULIAN ANDRES BURBANO VELA</t>
  </si>
  <si>
    <t>JAVIER OÑATE QUIROZ</t>
  </si>
  <si>
    <t>FREDDY ALFONSO MOSQUERA LUQUE</t>
  </si>
  <si>
    <t>LUIS EMILIO VALDERRAMA RENGIFO</t>
  </si>
  <si>
    <t>AMALIO JOSE OTERO CUAVAS</t>
  </si>
  <si>
    <t>LUIS MANUEL PUUENTES PEREZ</t>
  </si>
  <si>
    <t>plpuentess@gmail.com</t>
  </si>
  <si>
    <t>CR 73 81 51</t>
  </si>
  <si>
    <t>EDWAR ANGEL SALGUERO MARTINEZ</t>
  </si>
  <si>
    <t>MILTON PUENTES MORENO</t>
  </si>
  <si>
    <t>ROMULO WILSON CORREDOR GRAJALES</t>
  </si>
  <si>
    <t>WILLIAM ERNESTO BERNAL CESPEDES</t>
  </si>
  <si>
    <t>CR 74B   80 48</t>
  </si>
  <si>
    <t>JAVIER ORLANDO MORA TORRES</t>
  </si>
  <si>
    <t>FELIX MARIA CACERES DIAZ</t>
  </si>
  <si>
    <t>JORGE ENRIQUE YOPASA RINCON</t>
  </si>
  <si>
    <t>YOVANY ALBERTO TELLO PARRA</t>
  </si>
  <si>
    <t>CL 81 73 A 25</t>
  </si>
  <si>
    <t>JOSE AGUSTIN CORTES HERRERA</t>
  </si>
  <si>
    <t>GUILLERMO LEOPOLDO BELTRAN FONSECA</t>
  </si>
  <si>
    <t>JOSE ABSALON FUENTES CALDERON</t>
  </si>
  <si>
    <t>RIGOBERTO ALMEIDA ACERO</t>
  </si>
  <si>
    <t>RAFAEL ANTONIO CITA JIMENEZ</t>
  </si>
  <si>
    <t>CR 91 115 34 TO 7 AP 301</t>
  </si>
  <si>
    <t>CARLOS ERNESTO RAMOS QUIJANO</t>
  </si>
  <si>
    <t>MARCOS GONZALO ACUÑA MOSQUERA</t>
  </si>
  <si>
    <t>CL 134 A 55 A 46 AP 203</t>
  </si>
  <si>
    <t>ALVARO ARTURO GAITAN TORRES</t>
  </si>
  <si>
    <t>JAIME QUINTERO ARCILA</t>
  </si>
  <si>
    <t>VICTOR MANUEL GUTIERREZ HERNANDEZ</t>
  </si>
  <si>
    <t>GUILLERMO OSPINA</t>
  </si>
  <si>
    <t>LUIS CARLOS SANCHEZ SANCHEZ</t>
  </si>
  <si>
    <t>GUILLERMO VILLAR CLEVES</t>
  </si>
  <si>
    <t>HUGO GUILLERMO PIÑEROS GONZALEZ</t>
  </si>
  <si>
    <t>CL 81B 73 15</t>
  </si>
  <si>
    <t>CARLOS ALBERTO JURADO BELTRAN</t>
  </si>
  <si>
    <t>RAUL ALFONSO RONCANCIO HURTADO</t>
  </si>
  <si>
    <t>CR 54A 149 29 TO 1 AP 603</t>
  </si>
  <si>
    <t>SAADY HERRAN RODRIGUEZ</t>
  </si>
  <si>
    <t>DANIEL GERARDO CORTES  CASTILLO</t>
  </si>
  <si>
    <t>JORGE HERNANDO HOYOS MAYA</t>
  </si>
  <si>
    <t>IGNACIO CASTILLA CASTILLA</t>
  </si>
  <si>
    <t>ignacio@castillacastilla.com</t>
  </si>
  <si>
    <t>CL 67 6 60</t>
  </si>
  <si>
    <t>PEDRO JAVIER BARRIGA RODRIGUEZ</t>
  </si>
  <si>
    <t>CR 74 81C 05</t>
  </si>
  <si>
    <t>JOSE FERNANDO GARCIA DIAZ</t>
  </si>
  <si>
    <t>MIGUEL ANTONIO DE JESUS RASCH ISLA</t>
  </si>
  <si>
    <t>CARLOS HERNAN MENDEZ ACERO</t>
  </si>
  <si>
    <t>RAFAEL ALBERTO LOPEZ OLARTE</t>
  </si>
  <si>
    <t>JORGE RICARDO SILVA CABRERA</t>
  </si>
  <si>
    <t>JOSE IGANCIO HERNANDEZ GARCIA</t>
  </si>
  <si>
    <t>CR 45 79C 74</t>
  </si>
  <si>
    <t>CESAR AUGUSTO BENAVIDES MERCHAN</t>
  </si>
  <si>
    <t>benavidescesar30@gmail.com</t>
  </si>
  <si>
    <t>TV 93 51 98</t>
  </si>
  <si>
    <t>JUAN MANUEL VALDERRAMA GARCIA</t>
  </si>
  <si>
    <t>jmvgjjc@gmail.com</t>
  </si>
  <si>
    <t>CR 8  166 62</t>
  </si>
  <si>
    <t>ARMANDO JOSE CUALLA VARGA</t>
  </si>
  <si>
    <t>PEDRO VICENTE RAMIREZ SILVA</t>
  </si>
  <si>
    <t>JORGE GARCIA TOVAR</t>
  </si>
  <si>
    <t>GERMAN DARIO ORJUELA BOTERO</t>
  </si>
  <si>
    <t>AV CARACAS 11 67 SUR</t>
  </si>
  <si>
    <t>JOSE ANTONIO LOZANO AREVALO</t>
  </si>
  <si>
    <t>CARLOS ARTURO BELLO BONILLA</t>
  </si>
  <si>
    <t>carlosabellobonilla@gmail.com</t>
  </si>
  <si>
    <t>FELIX ALFONSO SARMEINTO GALVIS</t>
  </si>
  <si>
    <t>sarmientofelix@hotmail.com</t>
  </si>
  <si>
    <t>DANNY JULIAN PIERNAGORDA DIAZ</t>
  </si>
  <si>
    <t>dannyjdiaz@gmail.com</t>
  </si>
  <si>
    <t>CL 37 SUR 30 59</t>
  </si>
  <si>
    <t>JUAN CARLOS LOPEZ ESGUERRA</t>
  </si>
  <si>
    <t>HENRY ALBERTO CASTILLO SEGURA</t>
  </si>
  <si>
    <t>LUIS ENRIQUE TORRES ALVAREZ</t>
  </si>
  <si>
    <t>CL 81 A 73A22</t>
  </si>
  <si>
    <t>OSCAR MARTIN CRUZ</t>
  </si>
  <si>
    <t>EDGAR ALFONSO CRIOLLO RENGIFO</t>
  </si>
  <si>
    <t>CL 2 8 13 APT 503</t>
  </si>
  <si>
    <t>MANUEL GERARDO MORA REY</t>
  </si>
  <si>
    <t>FERNANDO AUGUSTO GUTIERREZ GUTIERRE</t>
  </si>
  <si>
    <t>ALFONSO DARIO CADAVID MONTOYA</t>
  </si>
  <si>
    <t>FABIO ARGENIS RAMIREZ RODRIGUEZ</t>
  </si>
  <si>
    <t>JAVIER ENRIQUE HERNANDEZ ORTIZ</t>
  </si>
  <si>
    <t>LUIS EDUARDO SANCHEZ VALBUENA</t>
  </si>
  <si>
    <t>luisanval@gmail.com</t>
  </si>
  <si>
    <t>CR 11A 11 23 SUR</t>
  </si>
  <si>
    <t>MAURICIO GUTIERREZ BENAVIDES</t>
  </si>
  <si>
    <t>FRANCISCO ANTONIO HERNANDEZ RODRIGU</t>
  </si>
  <si>
    <t>VICTOR MANUEL JAIMES SANCHEZ</t>
  </si>
  <si>
    <t>HENRY ANTONIO GARCIA GALLEGO</t>
  </si>
  <si>
    <t>MIGUEL FERMIN AMAYA SALOMON</t>
  </si>
  <si>
    <t>mifesa1@yahoo.es</t>
  </si>
  <si>
    <t>CARLOS ALBERTO VARELA POSADA</t>
  </si>
  <si>
    <t>carvarela64@hotmail.com</t>
  </si>
  <si>
    <t>CR 69H 74B 89 BRR LAS FERIAS</t>
  </si>
  <si>
    <t>JUAN CARLOS MARROQUIN CABRERA</t>
  </si>
  <si>
    <t>GERMAN ECHEVERRIA ECHEVERRIA</t>
  </si>
  <si>
    <t>JAVIER AUGUSTO CARDENAS PARDO</t>
  </si>
  <si>
    <t>CR 52 45 27</t>
  </si>
  <si>
    <t>OMAR DELGADO GOMEZ</t>
  </si>
  <si>
    <t>CR 74A 80 57</t>
  </si>
  <si>
    <t>OLIVERIO CUBILLOS</t>
  </si>
  <si>
    <t>JOSE COLMENARES QUINTERO</t>
  </si>
  <si>
    <t>ANDRES MARIA LOPEZ GOMEZ</t>
  </si>
  <si>
    <t>CR 23 124 25 AP 202</t>
  </si>
  <si>
    <t>VICTOR HUGO BERNAL QUINTERO</t>
  </si>
  <si>
    <t>TV  96B 20A 40 INT 8 AP 426</t>
  </si>
  <si>
    <t>DANIEL TORRES BAZURTO</t>
  </si>
  <si>
    <t>JOAQUIN ANDRES VILLAMIZAR GOMEZ</t>
  </si>
  <si>
    <t>JAVIER ENRIQUE CASTRO CORTES</t>
  </si>
  <si>
    <t>viercas@gmail.com</t>
  </si>
  <si>
    <t>Miguel Ángel Ayala Ramírez</t>
  </si>
  <si>
    <t>gerencia@casaindustrialalemana.com</t>
  </si>
  <si>
    <t>CR 66A 42 30</t>
  </si>
  <si>
    <t>ARIEL SALAMANCA DIAZ</t>
  </si>
  <si>
    <t>GERMAN RODOLFO RODRIGUEZ CASTRO</t>
  </si>
  <si>
    <t>PEDRO PABLO GARNICA SANCHEZ</t>
  </si>
  <si>
    <t>CR 24 29 18</t>
  </si>
  <si>
    <t>RODRIGO ALEJANDRO RUIZ JIMENEZ</t>
  </si>
  <si>
    <t>MARCOS ALBERTO BARRETO GARCIA</t>
  </si>
  <si>
    <t>JAIRO AURELIO BARRERA SIACHOQUE</t>
  </si>
  <si>
    <t>CL 80 73B 16</t>
  </si>
  <si>
    <t>EDILBERTO HERRERA HUERFANO</t>
  </si>
  <si>
    <t>MIGUEL ANTONIO RAMIREZ ALFONSO</t>
  </si>
  <si>
    <t>LUIS GUILLERMO MONTENEGRO MOTTA</t>
  </si>
  <si>
    <t>WILLIAM MAURICIO LOZANO MARTINEZ</t>
  </si>
  <si>
    <t>JOFFRE MATEUS BELTRAN</t>
  </si>
  <si>
    <t>FRANK HERNAN PAIPILLA MONROY</t>
  </si>
  <si>
    <t>JAVIER AUGUSTO RODRIGUEZ GALEANO</t>
  </si>
  <si>
    <t>JRODRIGUEZGALEANO@HOTMAIL.COM</t>
  </si>
  <si>
    <t>EDGAR OSWALDO CUADROS HERNANDEZ</t>
  </si>
  <si>
    <t>ARMANDO ALIRIO FORERO ORTIZ</t>
  </si>
  <si>
    <t>ARMANDO REYES MONTENEGRO</t>
  </si>
  <si>
    <t>JAVIER ENRIQUE TAVERA GOMEZ</t>
  </si>
  <si>
    <t>JULIO MARIO FERNANDEZ BENITEZ</t>
  </si>
  <si>
    <t>Eduardo García Perdomo</t>
  </si>
  <si>
    <t>edugar000@yahoo.es</t>
  </si>
  <si>
    <t>CR 118 86 20 IN 36 AP 102</t>
  </si>
  <si>
    <t>GERMAN AUGUSTO RESTREPO CANO</t>
  </si>
  <si>
    <t>CL 1 G 18 50</t>
  </si>
  <si>
    <t>WILSON QUEMBA PIRAZAN</t>
  </si>
  <si>
    <t>DG  82 C 73 A 51</t>
  </si>
  <si>
    <t>CESAR AUGUSTO SANCHEZ CELIS</t>
  </si>
  <si>
    <t>WILLIAM OSWALDO PIZA PUENTES</t>
  </si>
  <si>
    <t>ALVARO HUERFANO MORENO</t>
  </si>
  <si>
    <t>PABLO EMILIO MILA RAMIREZ</t>
  </si>
  <si>
    <t>JUAN DAVID ISAZA VILLA</t>
  </si>
  <si>
    <t>CAMILO BAPTISTE MUÑOZ</t>
  </si>
  <si>
    <t>FRANKLIN ANIANO MUNOZ CARDENAS</t>
  </si>
  <si>
    <t>framunoz68@hotmail.com</t>
  </si>
  <si>
    <t>ELIAS VIDAL ALCANTAR</t>
  </si>
  <si>
    <t>DENIS RODOLFO ARJONA VIDAL</t>
  </si>
  <si>
    <t>LUIS JOSE GUTIERREZ ZONA</t>
  </si>
  <si>
    <t>FERNANDO ISMAEL BELTRAN ACOSTA</t>
  </si>
  <si>
    <t>CL 22 A 50 55 TO 4 AP 405</t>
  </si>
  <si>
    <t>ANDRÉS BERNAL GONZÁLEZ</t>
  </si>
  <si>
    <t>OSCAR JAVIER RAMOS LEAL</t>
  </si>
  <si>
    <t>KARL DANIEL KLEPP GÓMEZ</t>
  </si>
  <si>
    <t>CR 30 22 A 08 AP1306 TO2 COLSEGUROS</t>
  </si>
  <si>
    <t>HERNAN RODRIGUEZ GUEVARA</t>
  </si>
  <si>
    <t>MARTIN RODRIGO FERNANDEZ DE LA TORR</t>
  </si>
  <si>
    <t>OSCAR DARIO GOMEZ ANDRADE</t>
  </si>
  <si>
    <t>JOSE ANTONIO SANCHEZ GAONA</t>
  </si>
  <si>
    <t>JOSE REINEL ESPITIA CRUZ</t>
  </si>
  <si>
    <t>CR 4 ESTE 3 B 82</t>
  </si>
  <si>
    <t>ALDO ANDRES CALIZ SCHAFER</t>
  </si>
  <si>
    <t>KM 2 VIA CHIA CAJICA HC FONTA</t>
  </si>
  <si>
    <t>WILSON FERNANDO HUARTOS MUETE</t>
  </si>
  <si>
    <t>HERNAN MAURICIO VIRGUEZ GARCIA</t>
  </si>
  <si>
    <t>JUAN CARLOS JIMENEZ POVEDA</t>
  </si>
  <si>
    <t>DAVID ALONSO PLAZAS FERNANDEZ</t>
  </si>
  <si>
    <t>ANDRES FIDEL APRAEZ CASTILLO</t>
  </si>
  <si>
    <t>CL 22D  72 38 TO 2 AP 1403</t>
  </si>
  <si>
    <t>EDWIN RICARDO GONZALEZ ZAMORA</t>
  </si>
  <si>
    <t>MARLON SIERRA BAQUERO</t>
  </si>
  <si>
    <t>DARIO ALEXANDER CARDENAS LONDOÑO</t>
  </si>
  <si>
    <t>CR 71 67B 33</t>
  </si>
  <si>
    <t>RICARDO ALONSO HERNANDEZ BUITRAGO</t>
  </si>
  <si>
    <t>EDUARDO LOPEZ RAMOS</t>
  </si>
  <si>
    <t>tectolopez@hotmail.fr</t>
  </si>
  <si>
    <t>CL 31 13A 51 TO 2 AP 1807</t>
  </si>
  <si>
    <t>HOLGER EDUARDO PLAZAS PAEZ</t>
  </si>
  <si>
    <t>eplazasp@gmail.com</t>
  </si>
  <si>
    <t>CR 111 A 148 75 IN 4 AP 301</t>
  </si>
  <si>
    <t>JOSE LUIS HERNDEZ ORTIZ</t>
  </si>
  <si>
    <t>GUILLERMO JAVIER PRADA PEDREROS</t>
  </si>
  <si>
    <t>CARLOS EDUARDO RODRIGUEZ AGUDELO</t>
  </si>
  <si>
    <t>DIEGO DAVID APOLINAR SANCHEZ</t>
  </si>
  <si>
    <t>HERNANDO ALFREDO VILLAMIZAR AVILA</t>
  </si>
  <si>
    <t>CL 86 A 112 G 21 AP 1 402</t>
  </si>
  <si>
    <t>CARLOS ALEJANDRO APRAEZ CASTILLO</t>
  </si>
  <si>
    <t>IGNACIO JAVIER ACUÑA OSORIO</t>
  </si>
  <si>
    <t>MANUEL FERNANDO PABON ROJAS</t>
  </si>
  <si>
    <t>CL 44 D 45 86 TO 6 AP 404</t>
  </si>
  <si>
    <t>JOHN FREDY BAEZ BAEZ</t>
  </si>
  <si>
    <t>RAUL JOSE BUITRAGO ARIAS</t>
  </si>
  <si>
    <t>rgutierrez@minutodedios.org</t>
  </si>
  <si>
    <t>Mario Fabián Rios Ospina</t>
  </si>
  <si>
    <t>mario.fabian@gmail.com</t>
  </si>
  <si>
    <t>CL 104A 47A 06 AP 401</t>
  </si>
  <si>
    <t>GUSTAVO ENRIQUE MEJIA AYALA</t>
  </si>
  <si>
    <t>RAUL HUMBERTO GUTIERREZ BARAHONA</t>
  </si>
  <si>
    <t>CR 51C  24  63</t>
  </si>
  <si>
    <t>JUAN PABLO PINZON BLANCO</t>
  </si>
  <si>
    <t>YOBANY ALFONSO PINZON</t>
  </si>
  <si>
    <t>OSCAR JAVIER RODRIGUEZ OREJUELA</t>
  </si>
  <si>
    <t>CR 10B SUR 18 15</t>
  </si>
  <si>
    <t>EDGAR DANILO RIVEROS JIMENEZ</t>
  </si>
  <si>
    <t>EDGARR@COLEGIOSMINUTODEDIOS.EDU.CO</t>
  </si>
  <si>
    <t>TR 74 81 05</t>
  </si>
  <si>
    <t>BAYRON ALEXANDER ZAMORA MOGOLLON</t>
  </si>
  <si>
    <t>CL 98 70 96</t>
  </si>
  <si>
    <t>CARLOS ADRIAN YUSTY GIRALDO</t>
  </si>
  <si>
    <t>EFREN RICARDO GUERRA CONTRERAS</t>
  </si>
  <si>
    <t>JOHN CESAR TRIVIÑO</t>
  </si>
  <si>
    <t>OMAR MAXIMILIANO RINCON SUAREZ</t>
  </si>
  <si>
    <t>MARCO RAFAEL VASQUEZ VILAR</t>
  </si>
  <si>
    <t>ALAN HENRY AVELLA MACIAS</t>
  </si>
  <si>
    <t>ELKIN FRANCISCO OJEDA OJEDA</t>
  </si>
  <si>
    <t>JAVIER EDUARDO NIÑO TORO</t>
  </si>
  <si>
    <t>JOSE LUIS PARDO HERNANDEZ</t>
  </si>
  <si>
    <t>JAIME MONCALEANO ACERO</t>
  </si>
  <si>
    <t>OSCAR JAVIER MANCERA MANCERA</t>
  </si>
  <si>
    <t>LUIS ERNEY TORO MATEUS</t>
  </si>
  <si>
    <t>CR 73A 37-50</t>
  </si>
  <si>
    <t>RICARDO ROMERO QUIROGA</t>
  </si>
  <si>
    <t>JORGE ENRIQUE GARCIA PORRAS</t>
  </si>
  <si>
    <t>CESAR EMILIO CORDOBA SILVA</t>
  </si>
  <si>
    <t>NARCIZO CAMPOS CASTRO</t>
  </si>
  <si>
    <t>ncamposcastro@hotmail.com</t>
  </si>
  <si>
    <t>MARCO ANTONIO RODRIGUEZ ESCOBAR</t>
  </si>
  <si>
    <t>WILLIAM JAVIER BAQUERO SASTRE</t>
  </si>
  <si>
    <t>EDDIE VELÃSQUEZ ORTIZ</t>
  </si>
  <si>
    <t>ANDRES  CARDENAS CONTRERAS</t>
  </si>
  <si>
    <t>MAURICIO BARON GARCIA</t>
  </si>
  <si>
    <t>JESUS CAMILO FORERO HERNANDEZ</t>
  </si>
  <si>
    <t>CR 58 119 A 98 TO 9 AP 324</t>
  </si>
  <si>
    <t>HERNANDO ALEXANDER NEISA ALDANA</t>
  </si>
  <si>
    <t>hneisa@minutodedios.org</t>
  </si>
  <si>
    <t>CL 142   23 85</t>
  </si>
  <si>
    <t>ELKIN ESTEWAR SANCHEZ AVILAN</t>
  </si>
  <si>
    <t>licelkin@gmail.com</t>
  </si>
  <si>
    <t>CL 10 7 65</t>
  </si>
  <si>
    <t>MARIO ENRIQUE MERINO PACHECO</t>
  </si>
  <si>
    <t>CL 135 7 42</t>
  </si>
  <si>
    <t>FRANCISCO JOSÃ‰ URIBE NOGUERA</t>
  </si>
  <si>
    <t>EDDA TRUJILLO GARCES</t>
  </si>
  <si>
    <t>DANIEL CASTAÑO HUERTAS</t>
  </si>
  <si>
    <t>JOSE ALEJANDRO FRANCO CASTRO</t>
  </si>
  <si>
    <t>DANIEL MALAGON</t>
  </si>
  <si>
    <t>LUCAS FAJARDO GUTIERREZ</t>
  </si>
  <si>
    <t>CARLOS ALBERTO ALTAHONA DIAZ</t>
  </si>
  <si>
    <t>OLIVER CHRISTIAN QUINTERO FLORÃ‰Z</t>
  </si>
  <si>
    <t>CARLOS JOSE MANUEL ORTEGA SUESCUN</t>
  </si>
  <si>
    <t>MARTIN ALONSO NIÃ‘O RAMIREZ</t>
  </si>
  <si>
    <t>FREDDY FERNANDO SEPULVEDA GARIBELLO</t>
  </si>
  <si>
    <t>fersegar@gmail.com</t>
  </si>
  <si>
    <t>JOSE EMILIANO HERRERA HERRERA</t>
  </si>
  <si>
    <t>CL 81 A 73A 48</t>
  </si>
  <si>
    <t>EDGAR REINEL CARRILLO GARCIA</t>
  </si>
  <si>
    <t>WILSON DIAZ ORTEGA</t>
  </si>
  <si>
    <t>wdiaz@minutodios.org</t>
  </si>
  <si>
    <t>CR 21 36 19 MZ 24 CA 32</t>
  </si>
  <si>
    <t>ALEJANDRO OLARTE CARRILLO</t>
  </si>
  <si>
    <t>JULIO ERNESTO MARTINEZ VERGARA</t>
  </si>
  <si>
    <t>GERARDO AREVALO TAMAYO</t>
  </si>
  <si>
    <t>GAREVALOT@GMAIL.COM</t>
  </si>
  <si>
    <t>CR 69D 24 15 IN 22 AP 102</t>
  </si>
  <si>
    <t>CRISTIAN RICARDO OCHOA GUIDO</t>
  </si>
  <si>
    <t>HELBER APONTE TORRES</t>
  </si>
  <si>
    <t>helber.aponte@acmauditores.com</t>
  </si>
  <si>
    <t>CR 13 51 25 OF 221</t>
  </si>
  <si>
    <t>CARLOS ANDRES LEON MUÑOZ</t>
  </si>
  <si>
    <t>carlosandresl@hotmail.com</t>
  </si>
  <si>
    <t>CARLOS BOHORQUEZ FIERRO</t>
  </si>
  <si>
    <t>GABRIEL CRISTOBAL GOMEZ DIAZ</t>
  </si>
  <si>
    <t>FREDY LEONARD BRAVO VALDERRAMA</t>
  </si>
  <si>
    <t>WILSON GAMEZ POSADA</t>
  </si>
  <si>
    <t>wilgapo213@gmail.com</t>
  </si>
  <si>
    <t>DAVID ANDRES DUARTE VARGAS</t>
  </si>
  <si>
    <t>EDGAR FELIPE CARDENAS CORREDOR</t>
  </si>
  <si>
    <t>Felipe_cardenas11@icloud.com</t>
  </si>
  <si>
    <t>FERNANDO ALFREDO CASTILLO MAYORGA</t>
  </si>
  <si>
    <t>WILSON JAVIER ROMERO CONTRERAS</t>
  </si>
  <si>
    <t>GERMAN ROLANDO HOYOS PULIDO</t>
  </si>
  <si>
    <t>LUIS ENRIQUE ESCOBAR MORALES</t>
  </si>
  <si>
    <t>luis.e.escobar@gmail.com</t>
  </si>
  <si>
    <t>CL 10 SUR 32C 40</t>
  </si>
  <si>
    <t>JESUS IVAN RAMIREZ CASTAÑEDA</t>
  </si>
  <si>
    <t>CR 58 C 128 B 30 AP 204 TO 1</t>
  </si>
  <si>
    <t>JAIRO ALBERTO LAVERDE SIERRA</t>
  </si>
  <si>
    <t>CARLOS ENRIQUE GUTIERREZ RODRIGUEZ</t>
  </si>
  <si>
    <t>JUAN CAMILO LA TORRE VEGA</t>
  </si>
  <si>
    <t>JORGE ITALO BAHAMON PEDROSA</t>
  </si>
  <si>
    <t>JUAN PABLO FONSECA TOLOSA</t>
  </si>
  <si>
    <t>jpfonseca@minutodedios.org</t>
  </si>
  <si>
    <t>CR 15 134 65 AP 409</t>
  </si>
  <si>
    <t>DANIEL RODRIGUEZ RUBIANO</t>
  </si>
  <si>
    <t>HECTOR JESUS SANTAELLA QUINTERO</t>
  </si>
  <si>
    <t>NELSON HERNANDO PINZON VARGAS</t>
  </si>
  <si>
    <t>ALEJANDRO GARCIA DE BRIGARD</t>
  </si>
  <si>
    <t>RAFAEL ALBERTO ARIZA VESGA</t>
  </si>
  <si>
    <t>JAVIER LEONARDO ASTAIZA CASTILLA</t>
  </si>
  <si>
    <t>javasca@gmail.com</t>
  </si>
  <si>
    <t>AK 80 72B 56</t>
  </si>
  <si>
    <t>LUIS RODRIGO SANCHEZ BELLO</t>
  </si>
  <si>
    <t>NESTOR ALEJANDRO TARAZONA PEDROZA</t>
  </si>
  <si>
    <t>EFRAIN EDUARDO CONTRERAS RAMIREZ</t>
  </si>
  <si>
    <t>RONALD GONZALO RODRIGUEZ TORRES</t>
  </si>
  <si>
    <t>CR 47 137 09</t>
  </si>
  <si>
    <t>MAURICIO PINZON MONROY</t>
  </si>
  <si>
    <t>CR 74 80 53</t>
  </si>
  <si>
    <t>CESAR AUGUSTO MONROY DUQUE</t>
  </si>
  <si>
    <t>MAURICIO ANDRES PARDO SALGADO</t>
  </si>
  <si>
    <t>GEOVANNY REYES MUR</t>
  </si>
  <si>
    <t>WILBEN PALACIOS BARRERA</t>
  </si>
  <si>
    <t>FRAN ERNESTO ROMERO ALVAREZ</t>
  </si>
  <si>
    <t>HEIBER FRANCISCO BUSTOS BUSTOS</t>
  </si>
  <si>
    <t>adrimg23@hotmail.com</t>
  </si>
  <si>
    <t>CR 49A 94 76</t>
  </si>
  <si>
    <t>ANTONIO FERNANDO SOLER OSORIO</t>
  </si>
  <si>
    <t>OSCAR JULIAN PALMA MORALES</t>
  </si>
  <si>
    <t>OSCAR MAURICIO LOPEZ MANTILLA</t>
  </si>
  <si>
    <t>ARMANDO GONZALEZ HERNANDEZ</t>
  </si>
  <si>
    <t>JOSE ALVARO HERNANDEZ MEDINA</t>
  </si>
  <si>
    <t>ERWIN LEONARDO SOLORZANO AGUDELO</t>
  </si>
  <si>
    <t>erwin.solorzano@gmail.com</t>
  </si>
  <si>
    <t>CR 103 A 17 35 AP 302</t>
  </si>
  <si>
    <t>RICARDO,GARZON TRUJILLO</t>
  </si>
  <si>
    <t>rigartru@gmail.com</t>
  </si>
  <si>
    <t>OSCAR EDUARDO CUERVO ANDRADE</t>
  </si>
  <si>
    <t>oscar_cuervo.a@hotmail.com</t>
  </si>
  <si>
    <t>TV 72C 81G 10</t>
  </si>
  <si>
    <t>ELVIN 0 VALDES AVILA</t>
  </si>
  <si>
    <t>evaldes@minutodedios.org</t>
  </si>
  <si>
    <t>TV 75  82H 50</t>
  </si>
  <si>
    <t>PEDRO ALEXANDER GUTIERREZ CASTELLAN</t>
  </si>
  <si>
    <t>LUIS ALBERTO GUTIERREZ FRANCO</t>
  </si>
  <si>
    <t>MIGUEL ANGEL PAEZ GUNAROPULOS</t>
  </si>
  <si>
    <t>HERNANDO BOJACA PALACIOS</t>
  </si>
  <si>
    <t>YEISON ANDRES GALLEGO GARCIA</t>
  </si>
  <si>
    <t>CESAR AUGUSTO SALAZAR BAQUERO</t>
  </si>
  <si>
    <t>FELIX ALEXANDER RODRIGUEZ GUTIERREZ</t>
  </si>
  <si>
    <t>FRANCISCO JAVIER BONILLA BOTIA</t>
  </si>
  <si>
    <t>JAIRO JULIAN ORDUÃ‘A TOVAR</t>
  </si>
  <si>
    <t>WALTER STEVE TORRES TRIANA</t>
  </si>
  <si>
    <t>JUAN PABLO GARZON DUEÃ‘AS</t>
  </si>
  <si>
    <t>JIMMY ABRIL RAMIREZ</t>
  </si>
  <si>
    <t>ANDRES BERNARDO BARRETO GONZALEZ</t>
  </si>
  <si>
    <t>CARLOS AUGUSTO BUSTAMANTE HINOJOSA</t>
  </si>
  <si>
    <t>JOSE LUIS CASTRO LOPEZ</t>
  </si>
  <si>
    <t>DAVID LEONARDO MONCLOU RODRIGUEZ</t>
  </si>
  <si>
    <t>daleemonch@yahoo.com.ar</t>
  </si>
  <si>
    <t>LUIS CARLOS FERNANDEZ HERNANDEZ</t>
  </si>
  <si>
    <t>WILSON ALEJANDRO RAMIREZ RODRIGUE</t>
  </si>
  <si>
    <t>TOMAS HOLGUIN MORA</t>
  </si>
  <si>
    <t>FERNANDO JOSE MIGUEL RODRIGUEZ PRIE</t>
  </si>
  <si>
    <t>LUIS CARLOS RODRIGUEZ PAEZ</t>
  </si>
  <si>
    <t>CR 74 85C 05</t>
  </si>
  <si>
    <t>JUAN PABLO REYES NAVARRO</t>
  </si>
  <si>
    <t>CR 146 6 75</t>
  </si>
  <si>
    <t>LUIS GUILLERMO VALLEJO GONZALEZ</t>
  </si>
  <si>
    <t>WILLIAM JAHIR FLOREZ</t>
  </si>
  <si>
    <t>DANIEL AUGUSTO GOMEZ GONZALEZ</t>
  </si>
  <si>
    <t>dagogoz@hotmail.com</t>
  </si>
  <si>
    <t>CRA 106 Nº 20 - 58</t>
  </si>
  <si>
    <t>YEMIR ALEXIS MARTIN MENDEZ</t>
  </si>
  <si>
    <t>DAVID ALEXANDER VELOZA PADILLA</t>
  </si>
  <si>
    <t>OSCAR ALEXANDER LEAL GANTIVAR</t>
  </si>
  <si>
    <t>LUIS GABRIEL ARDILA CASTRO</t>
  </si>
  <si>
    <t>JORGE ALEJANDRO VEGA OSPINA</t>
  </si>
  <si>
    <t>TV 74 81 F 73</t>
  </si>
  <si>
    <t>JOHN ALEXANDER PINEDA CAMACHO</t>
  </si>
  <si>
    <t>JUAN PABLO ROJAS LEON</t>
  </si>
  <si>
    <t>EDGAR LOZANO REYES</t>
  </si>
  <si>
    <t>JHON JAIRO RODRIGUEZ TORRES</t>
  </si>
  <si>
    <t>raquel3031@hotmail.com</t>
  </si>
  <si>
    <t>LUIS LEONARDO FIGUEREDO DIAZ</t>
  </si>
  <si>
    <t>camilo2028@hotmail.com</t>
  </si>
  <si>
    <t>CR 118 89B 51 AP 301 IN 15 CON ALCA</t>
  </si>
  <si>
    <t>MAIKOL YOHANNY SANTAMARIA GALINDO</t>
  </si>
  <si>
    <t>msantamaria@uniminuto.edu</t>
  </si>
  <si>
    <t>CR 102 N 83 60 INT. 3 APTO. 512</t>
  </si>
  <si>
    <t>PEDRO EMILIO URREGO BELTRAN</t>
  </si>
  <si>
    <t>JAVIER BAQUERO VELEZ</t>
  </si>
  <si>
    <t>ORLANDO LEON LEON</t>
  </si>
  <si>
    <t>SAMUEL MURCIA MURCIA</t>
  </si>
  <si>
    <t>JORGE PORRAS CANO</t>
  </si>
  <si>
    <t>KR 73A 80 59</t>
  </si>
  <si>
    <t>ANGEL ARCENIO RINCON RODRIGUEZ</t>
  </si>
  <si>
    <t>ARNULFO GUTIERREZ CAMARGO</t>
  </si>
  <si>
    <t>LUIS MANUEL CASTRO LIZARRALDE</t>
  </si>
  <si>
    <t>ROBERTO ARBELAEZ BURAGLIA</t>
  </si>
  <si>
    <t>JUAN PABLO CADENA SARMIENTO</t>
  </si>
  <si>
    <t>LUIS FERNANDO BETANCUR CHAVES</t>
  </si>
  <si>
    <t>BERNARDO  GAMBOA CASTILLO</t>
  </si>
  <si>
    <t>MAURICIO BARAYA GAY</t>
  </si>
  <si>
    <t>JORGE AUGUSTO LOZANO ARDILA</t>
  </si>
  <si>
    <t>jorlozan@yahoo.com</t>
  </si>
  <si>
    <t>CR 16 127B 43 IN 5 AP 401</t>
  </si>
  <si>
    <t>JAVIER ENRIQUE CELIS HERNANDEZ</t>
  </si>
  <si>
    <t>OSCAR GABRIEL GARCIA GOMEZ</t>
  </si>
  <si>
    <t>IVAN MAURICIO PLATA SALAZAR</t>
  </si>
  <si>
    <t>GERMAN ALBERTO VALLEJO ALMEIDA</t>
  </si>
  <si>
    <t>ROBERTO MARIO OCHOA URIBE</t>
  </si>
  <si>
    <t>rochoa@minutodedios.org</t>
  </si>
  <si>
    <t>CR 2 A 72 30 AP 401 BRR ROSALES</t>
  </si>
  <si>
    <t>MAURICIO ANDRES GOMEZ SUAREZ</t>
  </si>
  <si>
    <t>WILLIAM VICENTE CASAS GUTIERREZ</t>
  </si>
  <si>
    <t>OMAR GERARDO DIAZ ESPINOSA</t>
  </si>
  <si>
    <t>RAUL ERNESTO MARTINEZ CANO</t>
  </si>
  <si>
    <t>JAIME 0 MARTINEZ 0</t>
  </si>
  <si>
    <t>CR 111 A 151 C 25 CA 71</t>
  </si>
  <si>
    <t>MAURICIO ALBERTO  MARTINEZ FRANKI</t>
  </si>
  <si>
    <t>JOHN JOHNY RESTREPO HERNANDEZ</t>
  </si>
  <si>
    <t>CL 167A 05A 04 BQ 3 INT 10 AP 503</t>
  </si>
  <si>
    <t>DIDIER AGUDELO RESTREPO</t>
  </si>
  <si>
    <t>OSCAR CRISTOFER PINZON TELLEZ</t>
  </si>
  <si>
    <t>TV 42 07 71</t>
  </si>
  <si>
    <t>ERICC JADIR SANCHEZ CASTILLO</t>
  </si>
  <si>
    <t>JAVIER LEONARDO CARDENAS LAITON</t>
  </si>
  <si>
    <t>KM 4 VIA CHA - CAJICA CONJ BOSQUE</t>
  </si>
  <si>
    <t>CARLOS ANDRES CORREA FORERO</t>
  </si>
  <si>
    <t>CARLOS ANDRES CARDOZA CASTILLEJO</t>
  </si>
  <si>
    <t>OLMAN ALMILCAR ESCALANTE CRUZ</t>
  </si>
  <si>
    <t>oaescalantec@outlook.es</t>
  </si>
  <si>
    <t>JULIO CESAR OTALORA BERNAL</t>
  </si>
  <si>
    <t>julio056@hotmail.com</t>
  </si>
  <si>
    <t>HAROLD YESID PIRAGAUTA VARGAS</t>
  </si>
  <si>
    <t>harold.pira@gmail.com</t>
  </si>
  <si>
    <t>KRA 68 5 17 TO 6 APTO 2027</t>
  </si>
  <si>
    <t>CRISTIAN CAMILO GUERRERO GUATIER</t>
  </si>
  <si>
    <t>JAVIER ALBERTO FERNANDEZ MORA</t>
  </si>
  <si>
    <t>CR 53 134A 71</t>
  </si>
  <si>
    <t>VICTOR RAUL OSPINA ASTUDILLO</t>
  </si>
  <si>
    <t>OSCAR ALEXANDER PULIDO VEGA</t>
  </si>
  <si>
    <t>PEDRO ALEXANDER RODRIGUEZ LINARES</t>
  </si>
  <si>
    <t xml:space="preserve"> OSCAR DANIEL DIAZ MUNAR</t>
  </si>
  <si>
    <t>CARLOS FABIAN URUEÑA GOMEZ</t>
  </si>
  <si>
    <t>carfabis@gmail.com</t>
  </si>
  <si>
    <t>CR 54B 46 27 SUR</t>
  </si>
  <si>
    <t>JOSE DAVID RODRIGUEZ GUERRERO</t>
  </si>
  <si>
    <t>EDWIN JESUS ACOSTA MURCIA</t>
  </si>
  <si>
    <t>RONALD ALFONSO SIATOBA CERQURA</t>
  </si>
  <si>
    <t>JONATHAN DAVID DUARTE MOLINA</t>
  </si>
  <si>
    <t>ELKIN FABIAN SANTOS GALEANO</t>
  </si>
  <si>
    <t>JHON JAIRO BOBADILLA RODRIGUEZ</t>
  </si>
  <si>
    <t>LUIS MIGUEL SANTOS VELEZ</t>
  </si>
  <si>
    <t>EDUARDO GABRIEL BOLIVAR MEZA</t>
  </si>
  <si>
    <t>WILLIAM PRIETO DAZA</t>
  </si>
  <si>
    <t>JOHN HENRY CRUZ RODRIGUEZ</t>
  </si>
  <si>
    <t>johncruzrodriguez1@gmail.com</t>
  </si>
  <si>
    <t>CR 17 173 52 TO 4 AP 204</t>
  </si>
  <si>
    <t>LUIS ALBERTO ALARCÃ“N LÃ“PEZ</t>
  </si>
  <si>
    <t>NORBERTH ANDREY PATARROYO HERNANDEZ</t>
  </si>
  <si>
    <t>CL 25 1 87</t>
  </si>
  <si>
    <t>WILMER HERNAN GUTIERREZ RAMOS</t>
  </si>
  <si>
    <t>EDGAR GELPUD BRAVO</t>
  </si>
  <si>
    <t>edgargelpud@gmail.com</t>
  </si>
  <si>
    <t>CR 158 B 137 B 03</t>
  </si>
  <si>
    <t>JULIO  ANIBAL  CHACUA  HUALPA</t>
  </si>
  <si>
    <t>WILLIAM JESUS DELGADO FLOREZ</t>
  </si>
  <si>
    <t>WITHMAN ANTONIO ARIAS HOYOS</t>
  </si>
  <si>
    <t>ABRAHAM ARARAT MAFLA</t>
  </si>
  <si>
    <t>ARNALDO SANDOVAL CASTRO</t>
  </si>
  <si>
    <t>arnaldosandoval7@gmail.com</t>
  </si>
  <si>
    <t>CR 3 17 37</t>
  </si>
  <si>
    <t>FREDY ALONSO GARCIA VELASQUEZ</t>
  </si>
  <si>
    <t>FABIAN TRINIDAD ROPERO MONTEJO</t>
  </si>
  <si>
    <t>DG 17B 88 77  TO 7  AP 602 CON MIRA</t>
  </si>
  <si>
    <t>JESUS ALBERTO BAYONA PABON</t>
  </si>
  <si>
    <t>albertobayona129@gmail.com</t>
  </si>
  <si>
    <t>CL 14 B 12A 36</t>
  </si>
  <si>
    <t>EMERSON YESID LEON</t>
  </si>
  <si>
    <t>ELIAS CASAS</t>
  </si>
  <si>
    <t>FABIAN RENE RUEDA BARBOSA</t>
  </si>
  <si>
    <t>MARCOS ECHEVERRIA DIAZ</t>
  </si>
  <si>
    <t>CR 58 98 71</t>
  </si>
  <si>
    <t>FERNANDO PLATA JIMENEZ</t>
  </si>
  <si>
    <t>GERMAN ADOLFO LOPEZ LIZCANO</t>
  </si>
  <si>
    <t>OLIVERIO NIÑO ARIZA</t>
  </si>
  <si>
    <t>CLL 20 18A 26</t>
  </si>
  <si>
    <t>JORGE ISAAC CAMACHO FLOREZ</t>
  </si>
  <si>
    <t>HECTOR FABIO OSORIO GUEVARA</t>
  </si>
  <si>
    <t>JORGE ARTURO PABON PRADA</t>
  </si>
  <si>
    <t>jorge.pabon@quimoleo.com</t>
  </si>
  <si>
    <t>MIGUEL ANTONIO ORDUZ ROJAS</t>
  </si>
  <si>
    <t>GERMAN ALBERTO MANRIQUE SERRANO</t>
  </si>
  <si>
    <t>ANDRES AUGUSTO JACOME LOBO</t>
  </si>
  <si>
    <t>CR 58 119A 98</t>
  </si>
  <si>
    <t>GABRIEL FERNANDO GARCIA SANCHEZ</t>
  </si>
  <si>
    <t>DAGOBERTO MANUEL GUERRA PATERNINA</t>
  </si>
  <si>
    <t>JOSE VIRGILIO TORRES DEVIA</t>
  </si>
  <si>
    <t>CL 90 SUR 12 F ESTE 84 CASA 10 PISO</t>
  </si>
  <si>
    <t>EDGAR SALINAS PEÑA</t>
  </si>
  <si>
    <t>ERIBERTO JAVIER BUSTOS ARANZALES</t>
  </si>
  <si>
    <t>RENÃ‰   CORTÃ‰S MURILLO</t>
  </si>
  <si>
    <t>JOSE NORBEY CARDENAS ORTIZ</t>
  </si>
  <si>
    <t>JESUS EMILIO GARCIA ACOSTA</t>
  </si>
  <si>
    <t>ALEXANDER ARCE GODOY</t>
  </si>
  <si>
    <t>OSCAR EDUARDO RODRIGUEZ PERDOMO</t>
  </si>
  <si>
    <t>OSCAREDUARDO35@GMAIL.COM</t>
  </si>
  <si>
    <t>CR 45A 106A 35 AP 305 ED ESTORIL</t>
  </si>
  <si>
    <t>JUAN YAMITH SANDOVAL COVALEDA</t>
  </si>
  <si>
    <t>jysandovalc@yahoo.com</t>
  </si>
  <si>
    <t>ANDRES FELIPE MOLINA BARRIOS</t>
  </si>
  <si>
    <t>RAUL MAHECHA TORRA</t>
  </si>
  <si>
    <t>okar2011@hotmail.com</t>
  </si>
  <si>
    <t>ARBEY ANDRES VARELA RAMIREZ</t>
  </si>
  <si>
    <t>HUMBERTO JOSE QUINTANA LOPEZ</t>
  </si>
  <si>
    <t>CARLOS ALFREDO RENGIFO MEJIA</t>
  </si>
  <si>
    <t>CARLOS ANDRES ORTEGON OROZCO</t>
  </si>
  <si>
    <t>ANDRES FELIPE MURILLO RENGIFO</t>
  </si>
  <si>
    <t>CL 65 SUR 40 18 AP 2103</t>
  </si>
  <si>
    <t>NESTOR CASTRO VILLAMARIN</t>
  </si>
  <si>
    <t>CR 23C 13 38</t>
  </si>
  <si>
    <t>JUAN CARLOS RAMIREZ CABALLERO</t>
  </si>
  <si>
    <t>EDWIN ANDREY LOPEZ OTERO</t>
  </si>
  <si>
    <t>CL 15 66 25</t>
  </si>
  <si>
    <t>ARCESIO GILDARDO PAZ RUIZ</t>
  </si>
  <si>
    <t>JHON EDINSON  YELA RODRIGUEZ</t>
  </si>
  <si>
    <t>SEGUNDO GERMAN PRADO CHANAG</t>
  </si>
  <si>
    <t>DIEGO EDISON ZAPATA OCAMPO</t>
  </si>
  <si>
    <t>JORGE IVAN ISAZA SUAREZ</t>
  </si>
  <si>
    <t>JOHN JAIRO AGUIRRE MACHADO</t>
  </si>
  <si>
    <t>JUAN CARLOS RUIZ ARTEAGA</t>
  </si>
  <si>
    <t>carlosarte11@yajoo.com</t>
  </si>
  <si>
    <t>CL 166 8 D 44 SANTA TERESA T 2 AP 1</t>
  </si>
  <si>
    <t>JOHN JAIRO TOBON VARGAS</t>
  </si>
  <si>
    <t>NELSON  DAIRON  ZULUAGA  ACOSTA</t>
  </si>
  <si>
    <t>JUAN ALBEIRO GIRALDO ROBLEDO</t>
  </si>
  <si>
    <t>JADER ANDRES VILLA QUICENO</t>
  </si>
  <si>
    <t>MARIO ENRIQUE SABALA GUEVARA</t>
  </si>
  <si>
    <t>INGRESOS DEL EXTERIOR NO IDENTIFICA</t>
  </si>
  <si>
    <t>RED DE DIAGNOSTICO MEDICO S A</t>
  </si>
  <si>
    <t>INTEGRAL DE DISTRIBUCIONES Y SERVIC</t>
  </si>
  <si>
    <t>contabilidad@idsoutsourcing.com.co</t>
  </si>
  <si>
    <t>CL 74B 69B 20</t>
  </si>
  <si>
    <t>ORIENTACION PUBLICITARIA Y PROMOCIO</t>
  </si>
  <si>
    <t>CL 87 16A 31 OF 504 801</t>
  </si>
  <si>
    <t>PINZON RINCON SAS</t>
  </si>
  <si>
    <t>ALCOPLAST S.A.S</t>
  </si>
  <si>
    <t>gerencia@alcoplastcolombia.com</t>
  </si>
  <si>
    <t>AK 39 N 19 43</t>
  </si>
  <si>
    <t>TOP GUARD LTDA</t>
  </si>
  <si>
    <t>ger.administrativa@top-guard.co</t>
  </si>
  <si>
    <t>CR 5 A 34 A 09</t>
  </si>
  <si>
    <t>LONJA DE PROPIEDAD RAIZ DE BOGOTA</t>
  </si>
  <si>
    <t>direccionejecutiva@lonjadebogota.org.co</t>
  </si>
  <si>
    <t>CR 15 91 30 P 3</t>
  </si>
  <si>
    <t>FUNDACION JOHN RAMIREZ MORENO</t>
  </si>
  <si>
    <t>info@fundacionesramirezmoreno.com.co</t>
  </si>
  <si>
    <t>CR 11 A 94 A 56 OF 203</t>
  </si>
  <si>
    <t>PLINARES S.A.S</t>
  </si>
  <si>
    <t>administracion@plinares.com</t>
  </si>
  <si>
    <t>CL 13 27 90</t>
  </si>
  <si>
    <t>VAL BANCOLOMBIA SA COMISIONIS BOLSA</t>
  </si>
  <si>
    <t>CR 48 26 85 TO SUR P.6</t>
  </si>
  <si>
    <t>DISCAMARGO SA</t>
  </si>
  <si>
    <t>CR 25  68 81</t>
  </si>
  <si>
    <t>URBANIZADORA SANTAFE DE BOGOTA URBA</t>
  </si>
  <si>
    <t>urbansa@urbansa.com.co</t>
  </si>
  <si>
    <t>CR 12 98 35 P 5</t>
  </si>
  <si>
    <t>THE ELITE FLOWER SAS C I</t>
  </si>
  <si>
    <t>aariza@eliteflower.com</t>
  </si>
  <si>
    <t>CL 97 23 60 OF 702 TORRE PROKSOL</t>
  </si>
  <si>
    <t>SIGLO DEL HOMBRE EDITORES S A</t>
  </si>
  <si>
    <t>ADMINISTRACION@SILODELHOMBRE.COM</t>
  </si>
  <si>
    <t>CR 31 A 25 B 50 BRR GRAN AMERICA</t>
  </si>
  <si>
    <t>SERVICIOS DE AUDITORIA Y CONSULTORI</t>
  </si>
  <si>
    <t>CL 102A  47A  09</t>
  </si>
  <si>
    <t>ZONA FRANCA DE BOGOTA SAS</t>
  </si>
  <si>
    <t>notificaciones@grupozfb.com</t>
  </si>
  <si>
    <t>CR 106 15A 25</t>
  </si>
  <si>
    <t>RADIO REGIONAL INDEPENDIENTE LIMITA</t>
  </si>
  <si>
    <t>juanmaortiz@reilimitada.com</t>
  </si>
  <si>
    <t>TV 19A 98 28 OF 503</t>
  </si>
  <si>
    <t>IMPORSA S.A.S</t>
  </si>
  <si>
    <t>contactenos@imporsa.com</t>
  </si>
  <si>
    <t>CL 7 17 17</t>
  </si>
  <si>
    <t>SERVICIOS MEDICOS INTEGRALES DEL CA</t>
  </si>
  <si>
    <t>CR 19 17 70</t>
  </si>
  <si>
    <t>COOPERATIVA DE HOSPITALES DE SANTAN</t>
  </si>
  <si>
    <t>gerencia@cohosan.org</t>
  </si>
  <si>
    <t>KM 7 ANILLO VIAL GIRON F BLANCA 22</t>
  </si>
  <si>
    <t>NEXURA INTERNACIONAL S A S</t>
  </si>
  <si>
    <t>CL 29 6 94 OF 901</t>
  </si>
  <si>
    <t>TERMOCANDELARIA S.C.A.  E.S.P.</t>
  </si>
  <si>
    <t>MAMONAL SECTOR ARROZ BARATO</t>
  </si>
  <si>
    <t>PROYECTOS EDUCATIVOS DE CUCUTA SAS</t>
  </si>
  <si>
    <t>marceghr@gmail.com</t>
  </si>
  <si>
    <t>CL 9 4E 22</t>
  </si>
  <si>
    <t>DIAGNOSTICENTROS Y ESTACION DE SERV</t>
  </si>
  <si>
    <t>contabilidad@diapopa.com</t>
  </si>
  <si>
    <t>CR 7 156 10 OF 1807 TO KRYSTAL</t>
  </si>
  <si>
    <t>BANCO ARQUIDIOCESANO DE ALIMENTOS</t>
  </si>
  <si>
    <t>PAZ RODRIGUEZ SAS</t>
  </si>
  <si>
    <t>ferromaderaschoco@gmail.com</t>
  </si>
  <si>
    <t>CR 1 29 91 P 2</t>
  </si>
  <si>
    <t>TRILLOS FRANCO S.A.S.</t>
  </si>
  <si>
    <t>CONTABILIDAD@HOTELTAYRONA.COM</t>
  </si>
  <si>
    <t>CR 3 5 28</t>
  </si>
  <si>
    <t>VEOLIA AGUAS DE TUNJA S.A. E.S.P.</t>
  </si>
  <si>
    <t>co.radicacionfacturas@veolia.com</t>
  </si>
  <si>
    <t>CR 3 ESTE 11 20 BRR SAN ANTONIO</t>
  </si>
  <si>
    <t>CARRAZOS S.A.S.</t>
  </si>
  <si>
    <t>servicioalcliente@carrazos.com.co</t>
  </si>
  <si>
    <t>CL 53 5 98</t>
  </si>
  <si>
    <t>PRECOOPERATIVA DE UROLOGOS DEL META</t>
  </si>
  <si>
    <t>CL 35 40 41</t>
  </si>
  <si>
    <t>DISTRIBUIDORA COLOMBIANA DE MEDICAM</t>
  </si>
  <si>
    <t>facturaelectronica@discolmets.com.co</t>
  </si>
  <si>
    <t>CL 15 33 02 P 5</t>
  </si>
  <si>
    <t>PRICEWATERHOUSECOOPERS INFORMATION</t>
  </si>
  <si>
    <t>arley.alfonso@pwc.com</t>
  </si>
  <si>
    <t>CL 100 11 A 35 P 4</t>
  </si>
  <si>
    <t>INGENAL ARQUITECTURA Y CONSTRUCCION</t>
  </si>
  <si>
    <t>contabilidad@ingenal.com.co</t>
  </si>
  <si>
    <t>CL 36 21 10 P 2</t>
  </si>
  <si>
    <t>NO-SWEAT DE COLOMBIA SAS</t>
  </si>
  <si>
    <t>contabilidad@no-sweat.com.co</t>
  </si>
  <si>
    <t>CR 16 58A 13</t>
  </si>
  <si>
    <t>PAPELES PRIMAVERA S.A.</t>
  </si>
  <si>
    <t>abaron@papelesprimavera.com</t>
  </si>
  <si>
    <t>BL 21 69 B 20</t>
  </si>
  <si>
    <t>LOPEZ MONTEALEGRE ASOCIADOS ABOG</t>
  </si>
  <si>
    <t>luisf.lopezroca@gmail.com</t>
  </si>
  <si>
    <t>CR 14 93B 32 OF 404 BRR CHICO</t>
  </si>
  <si>
    <t>MINAS Y CANTERAS SAS</t>
  </si>
  <si>
    <t>CR 71 120 76</t>
  </si>
  <si>
    <t>VARIEDADES JOBA LI S.A</t>
  </si>
  <si>
    <t>CONTADORESJOBALI@HOTMAIL.COM</t>
  </si>
  <si>
    <t>CR 10 10 53 OF 568</t>
  </si>
  <si>
    <t>TALTON INTERNACIONAL SAS</t>
  </si>
  <si>
    <t>CR 44 20 48</t>
  </si>
  <si>
    <t>ASCAL ASESORIA Y CAPACITACION PARA</t>
  </si>
  <si>
    <t>GERENCIAS INVERSIONES Y CONSTRUCCIO</t>
  </si>
  <si>
    <t>contabilidad@gerinco.com.co</t>
  </si>
  <si>
    <t>CL 25G 100 89</t>
  </si>
  <si>
    <t>CREDICORP CAPITAL ALTA LIQUIDEZ</t>
  </si>
  <si>
    <t>SALON DE BELLEZA D'NORBERTO COIFFUR</t>
  </si>
  <si>
    <t>CL 109 17A 28</t>
  </si>
  <si>
    <t>VQ INGENIERIA SOCIEDAD POR ACCIONES</t>
  </si>
  <si>
    <t>info@vqingenieria.com</t>
  </si>
  <si>
    <t>CR 7 BIS 124 10 OF 401 ED AMC</t>
  </si>
  <si>
    <t>EQUIMEDICA PHARMA SAS</t>
  </si>
  <si>
    <t>CL 23 116 31 BDG 48</t>
  </si>
  <si>
    <t>QUIMICOS CAMPOTA Y CIA LTDA</t>
  </si>
  <si>
    <t>CL 13 13 27</t>
  </si>
  <si>
    <t>AUREN AUDITORES Y CONSULTORES SA</t>
  </si>
  <si>
    <t>CR 55 152B 68 ETAPA 3 OFICINA 1001</t>
  </si>
  <si>
    <t>SERVIPESADOS S.A.S</t>
  </si>
  <si>
    <t>VEREDA LA CABANA CASA LAS PALMAS</t>
  </si>
  <si>
    <t>ASSV. S. A. S.</t>
  </si>
  <si>
    <t>CL 127B 46 62</t>
  </si>
  <si>
    <t>LAVASPORT SAS</t>
  </si>
  <si>
    <t>CR 15 A 124 60</t>
  </si>
  <si>
    <t>FUNDACION ROTARIA POR COLOMBIA</t>
  </si>
  <si>
    <t>hmottac@gmail.com</t>
  </si>
  <si>
    <t>CL 90 11A 34 OF 602</t>
  </si>
  <si>
    <t>AGROBOLSA SA COMISIONISTA DE BOLSA</t>
  </si>
  <si>
    <t>contabilidad@agrobolsa.com.co</t>
  </si>
  <si>
    <t>CR 14 76 26 OF 205</t>
  </si>
  <si>
    <t>OPORTUNIDAD ESTRATEGICA LTDA</t>
  </si>
  <si>
    <t>contacto@oportunidadestrategica.com.co</t>
  </si>
  <si>
    <t>CR 7 37 25 OF 701</t>
  </si>
  <si>
    <t>NAICOP INGENIERIA SAS</t>
  </si>
  <si>
    <t>naicop@yahoo.com</t>
  </si>
  <si>
    <t>CL 17A 97  15</t>
  </si>
  <si>
    <t>S3 SIMPLE SMART SPEEDY SAS</t>
  </si>
  <si>
    <t>contabilidad@s3.com.co</t>
  </si>
  <si>
    <t>CR 49A 86 40</t>
  </si>
  <si>
    <t>FUNDACION EL NOGAL</t>
  </si>
  <si>
    <t>sfundacion@clubelnogal.com</t>
  </si>
  <si>
    <t>CR 5 78 75 BRR EL NOGAL</t>
  </si>
  <si>
    <t>MULTIASERVI CONSULTORES LTDA</t>
  </si>
  <si>
    <t>gerencia@multiaservi.com.co</t>
  </si>
  <si>
    <t>CR 54 44 43</t>
  </si>
  <si>
    <t>PERIAUTOS SAS</t>
  </si>
  <si>
    <t>radicacion@periautos.com.co</t>
  </si>
  <si>
    <t>CR 68H 78 75</t>
  </si>
  <si>
    <t>FUNDACION ENGADDI</t>
  </si>
  <si>
    <t>CL 83 A 73 A 22</t>
  </si>
  <si>
    <t>TURRISYSTEM SAS</t>
  </si>
  <si>
    <t>notificacionesjudicialestgs@thomasgreg.com</t>
  </si>
  <si>
    <t>CL 13 6 60 BRR PUEBLO NUEVO</t>
  </si>
  <si>
    <t>ASOCIACION PRIVADA DE FIELES SANTA</t>
  </si>
  <si>
    <t>VDA FONQUETA HACIENDA LAS MARGARITA</t>
  </si>
  <si>
    <t>COLOMBIAN TOURIST SAS</t>
  </si>
  <si>
    <t>CL 90 13 40 P 3</t>
  </si>
  <si>
    <t>EQUIPELA SAS</t>
  </si>
  <si>
    <t>CR 12 15 50</t>
  </si>
  <si>
    <t>ORDEN DE AGUSTINOS RECOLETOS</t>
  </si>
  <si>
    <t>CONTADURIA@AGUSTINIANOSALITRE.EDU.CO</t>
  </si>
  <si>
    <t>CL 23 C 69B 01</t>
  </si>
  <si>
    <t>BANCO CAJA SOCIAL S A</t>
  </si>
  <si>
    <t>CR 7 77 65 P 9</t>
  </si>
  <si>
    <t>CLERIGOS DE SAN VIATOR</t>
  </si>
  <si>
    <t>pedroeherrera@hotmail.com</t>
  </si>
  <si>
    <t>AUT NORTE 209 51</t>
  </si>
  <si>
    <t>CONG DE LOS DE ESCUELAS CRISTIANAS</t>
  </si>
  <si>
    <t>CL 34 17 244</t>
  </si>
  <si>
    <t>ASOCIACION SOCIEDAD DE SAN VICENT</t>
  </si>
  <si>
    <t>CONTACTO@SOCIEDADSANVICENTE</t>
  </si>
  <si>
    <t>AV CARACAS 35 25</t>
  </si>
  <si>
    <t>MINERA ALMIRANTE COLON</t>
  </si>
  <si>
    <t>CL 119 13 71 SANTA BÁRBARA</t>
  </si>
  <si>
    <t>INVERSIONES Y CONSTRUCCIONES INCOL</t>
  </si>
  <si>
    <t>incol@incol.com.co</t>
  </si>
  <si>
    <t>CR 8 69 33</t>
  </si>
  <si>
    <t>MANUFACTURAS METALICAS RAE LTDA</t>
  </si>
  <si>
    <t>CL 16 NO 68 D 74</t>
  </si>
  <si>
    <t>ASOCIACION COLOMBIANA DE UNIVERSIDA</t>
  </si>
  <si>
    <t>CL 93 16  43</t>
  </si>
  <si>
    <t>POLLO FIESTA SA</t>
  </si>
  <si>
    <t>CR 68D 12 37</t>
  </si>
  <si>
    <t>BANCO DAVIVIENDA SA</t>
  </si>
  <si>
    <t>CR 7 31 10</t>
  </si>
  <si>
    <t>FUNDACION SANTIAGO VERGARA CRESPO</t>
  </si>
  <si>
    <t>fundacionsvc@hotmail.com</t>
  </si>
  <si>
    <t>CR 13 90 20 OF 405</t>
  </si>
  <si>
    <t>BANCO COLPATRIA MULTIBANCA COLPATRI</t>
  </si>
  <si>
    <t>CR 7 24 89</t>
  </si>
  <si>
    <t>CENMAR SAS</t>
  </si>
  <si>
    <t>jramirez@araujoibarra.com</t>
  </si>
  <si>
    <t>CR 7 75 98 AP 1001</t>
  </si>
  <si>
    <t>SOCIEDAD COMERCIAL LA BUGUEÑA S A</t>
  </si>
  <si>
    <t>CL 29 SUR 32 54 SANTANDER</t>
  </si>
  <si>
    <t>VASQUEZ MERCHAN Y CIA S EN C</t>
  </si>
  <si>
    <t>CL 93B 12 48 OF 303</t>
  </si>
  <si>
    <t>COLMALLAS S A</t>
  </si>
  <si>
    <t>CL 12 37 61</t>
  </si>
  <si>
    <t>PEDRO SANCHEZ R SAS</t>
  </si>
  <si>
    <t>DG 15 22 10 PALOQUEMAO</t>
  </si>
  <si>
    <t>FUNDACION SOLIDARIDAD POR COLOMBIA</t>
  </si>
  <si>
    <t>CR 11 94 02 OF 505</t>
  </si>
  <si>
    <t>INVERSIONES PEÑA RUGE SAS</t>
  </si>
  <si>
    <t>CL 57 13  27 OF 305</t>
  </si>
  <si>
    <t>CORREDORES DAVIVIENDA SA COMISIONIS</t>
  </si>
  <si>
    <t>MSANMARTIN@CORREDORES.CO</t>
  </si>
  <si>
    <t>CR 7 71 52 TO B P 16</t>
  </si>
  <si>
    <t>ALIMENTOS SECOS LTDA</t>
  </si>
  <si>
    <t>alisecltda@hotmail.com</t>
  </si>
  <si>
    <t>CL 24 SUR 69 A 36</t>
  </si>
  <si>
    <t>VIBRAN SAS</t>
  </si>
  <si>
    <t>CR 45 A 101 47</t>
  </si>
  <si>
    <t>SISTEMAS SERNA LIRA LIMITADA</t>
  </si>
  <si>
    <t>CL 72A 1 65A 301</t>
  </si>
  <si>
    <t>SERVIENTREGA SA</t>
  </si>
  <si>
    <t>AV CL 6 34A 11</t>
  </si>
  <si>
    <t>ELECTRO HIDRAULICA S A</t>
  </si>
  <si>
    <t>AV CR 40 24 A 35</t>
  </si>
  <si>
    <t>FUNDACION ARTURO CALLE C</t>
  </si>
  <si>
    <t>operaciones@fundacionarturocalle.com</t>
  </si>
  <si>
    <t>AK 72 152B 62</t>
  </si>
  <si>
    <t>INDUSTRIAS BISONTE SA</t>
  </si>
  <si>
    <t>correo@inbisonte.com</t>
  </si>
  <si>
    <t>CR 22 15 46</t>
  </si>
  <si>
    <t>LABORATORIOS PROVET SAS</t>
  </si>
  <si>
    <t>AUT MEDELLIN KM 7</t>
  </si>
  <si>
    <t>EDUARDO MOLANO Y BELEN ELVIRA DE MO</t>
  </si>
  <si>
    <t>CR 67 180 25 IN 1 BRR SAN JOSE DE B</t>
  </si>
  <si>
    <t>FABRICA NACIONAL DE REJILLAS S.A.S</t>
  </si>
  <si>
    <t>fanalrej@hotmail.com</t>
  </si>
  <si>
    <t>CL 28 SUR 29B 41</t>
  </si>
  <si>
    <t>CLUB DE LEONES DE BUENAVENTURA</t>
  </si>
  <si>
    <t>leonesbuenaventuramonarca@hotmail.com</t>
  </si>
  <si>
    <t>CL EL EMBUDO 5 47</t>
  </si>
  <si>
    <t>OBRA DE SAN JUAN DE AVILA</t>
  </si>
  <si>
    <t>SAAD Y COMPANIA SOCIEDAD ANONIMA</t>
  </si>
  <si>
    <t>contabilidad@saad.com.co</t>
  </si>
  <si>
    <t>AV 4 10 89 OF 202</t>
  </si>
  <si>
    <t>MANUELITA S A</t>
  </si>
  <si>
    <t>KM 5 VÍA CERRITO</t>
  </si>
  <si>
    <t>FUNDACION UNIVERSITARIA DE POPAYAN</t>
  </si>
  <si>
    <t>facturaelectronica@fup.edu.co</t>
  </si>
  <si>
    <t>CL 5 8 58</t>
  </si>
  <si>
    <t>ADRIANA PATRICIA PEREZ RODRIGUEZ</t>
  </si>
  <si>
    <t>MUNICIPIO DE SESQUILE</t>
  </si>
  <si>
    <t>CL 6 5 08 PISO 2</t>
  </si>
  <si>
    <t>CENTRO COMERCIAL PALMETTO PLAZA - P</t>
  </si>
  <si>
    <t>gerencia@palmettoplaza.com</t>
  </si>
  <si>
    <t>CR 49  9  50</t>
  </si>
  <si>
    <t>EMPRESA SOCIAL DEL ESTADO HOSPITAL</t>
  </si>
  <si>
    <t>CR 5 4 18</t>
  </si>
  <si>
    <t>INVERACE SAS</t>
  </si>
  <si>
    <t>inverace@gmail.com</t>
  </si>
  <si>
    <t>CL 112 18A 65 AP 503</t>
  </si>
  <si>
    <t>REDITOS EMPRESARIALES S.A</t>
  </si>
  <si>
    <t>DESARROLLADORA DE ZONAS FRANCAS SAS</t>
  </si>
  <si>
    <t>mvasquez@zonafrancabogota.com</t>
  </si>
  <si>
    <t>CR 106 15 A 25</t>
  </si>
  <si>
    <t>B &amp; B ABOGADOS SAS</t>
  </si>
  <si>
    <t>CL 74 10 33 OF 701</t>
  </si>
  <si>
    <t>FUNDACION SIEMENS</t>
  </si>
  <si>
    <t>notificaciones.fundacionsiemens.col@siemens.com</t>
  </si>
  <si>
    <t>CL 113 7 80</t>
  </si>
  <si>
    <t>TRANSPORTADORA DE GAS INTERNACIONAL</t>
  </si>
  <si>
    <t>KR 9 73 44 PI 2</t>
  </si>
  <si>
    <t>BYM INGENIERIA SAS</t>
  </si>
  <si>
    <t>contabilidad@valvulasyaccesoriosbym.com</t>
  </si>
  <si>
    <t>CR 13 9 B 51</t>
  </si>
  <si>
    <t>FUNDACION CEA</t>
  </si>
  <si>
    <t>info@fundacioncea.com</t>
  </si>
  <si>
    <t>CL 99 7A 77 OF 605</t>
  </si>
  <si>
    <t>MASTERCAT SAS</t>
  </si>
  <si>
    <t>CR 73 74 66</t>
  </si>
  <si>
    <t>CI MCA SAS</t>
  </si>
  <si>
    <t>cardila@mcaltda.com</t>
  </si>
  <si>
    <t>CR 50 100 62 OF 202</t>
  </si>
  <si>
    <t>APLICANDO SOLUCIONES EN SALUD, SEGU</t>
  </si>
  <si>
    <t>administracionsolucionesnesalud@gmail.com</t>
  </si>
  <si>
    <t>CR 13 38 65 OF 303</t>
  </si>
  <si>
    <t>HEPTA PROYECTOS SAS</t>
  </si>
  <si>
    <t>j.ruiz@heptapro.com</t>
  </si>
  <si>
    <t>CR 14 75 77 OF 510</t>
  </si>
  <si>
    <t>CONGREGACIÓN DE JESÚS Y MARÍA  PROV</t>
  </si>
  <si>
    <t>TV 74 A 81 F 41</t>
  </si>
  <si>
    <t>GRUPO EDUCATIVO COLREALES SAS</t>
  </si>
  <si>
    <t>CL 51 71 18</t>
  </si>
  <si>
    <t>FUNDACION JESUS EN TI</t>
  </si>
  <si>
    <t>CRA 58 N 127 42</t>
  </si>
  <si>
    <t>MACAOL ESPINOSA SAS</t>
  </si>
  <si>
    <t>desval@desval.net.co</t>
  </si>
  <si>
    <t>CR 7 83 29 OF 601</t>
  </si>
  <si>
    <t>SOCIEDAD AGREGADOS,GANADERIA Y TRAN</t>
  </si>
  <si>
    <t>arenasluisprieto@hotmail.com</t>
  </si>
  <si>
    <t>VDA VERGANZO SEC MANTEZA</t>
  </si>
  <si>
    <t>RACIL ASESORIAS S.A.S.</t>
  </si>
  <si>
    <t>INVERSIONES VADISA SAS</t>
  </si>
  <si>
    <t>vadisa@offiesco.com</t>
  </si>
  <si>
    <t>CL 11 20 61 BRR LA PEPITA</t>
  </si>
  <si>
    <t>DISTRIBUIDORA DE GRANOS Y ABARROTES</t>
  </si>
  <si>
    <t>CL 97 99 23</t>
  </si>
  <si>
    <t>INGSULAB SAS</t>
  </si>
  <si>
    <t>CL 73 A 73A 33</t>
  </si>
  <si>
    <t>COMERCIALIZADORA DE PAPA LA MONTAÑA</t>
  </si>
  <si>
    <t>papaslamontana@gmail.com</t>
  </si>
  <si>
    <t>CL 85 48 1 BL 17 LC 21</t>
  </si>
  <si>
    <t>MAHCOL SAS</t>
  </si>
  <si>
    <t>AVENIDA 6 37 RTE 25 LC 151</t>
  </si>
  <si>
    <t>SQUADRA SEGURIDAD LTDA</t>
  </si>
  <si>
    <t>contacto@SquadraSeguridad.com</t>
  </si>
  <si>
    <t>CL 32 2A 23</t>
  </si>
  <si>
    <t>ISECA SOCIEDAD POR ACCIONES SIMPLIF</t>
  </si>
  <si>
    <t>CR 7 74 56 OF 407</t>
  </si>
  <si>
    <t>REPAN SAS</t>
  </si>
  <si>
    <t>contabilidad@repan.co</t>
  </si>
  <si>
    <t>CR 65B 17 50</t>
  </si>
  <si>
    <t>JORGE PIDDO SEGUIDO DE LA EXPRESION</t>
  </si>
  <si>
    <t>jorgepiddcolombia@gmail.com</t>
  </si>
  <si>
    <t>CL 24 B 74B 15</t>
  </si>
  <si>
    <t>RIZOMA PROYECTOS SAS</t>
  </si>
  <si>
    <t>admonrizoma@gmail.com</t>
  </si>
  <si>
    <t>R 5 9 26 SUR OF 213</t>
  </si>
  <si>
    <t>SOCIEDAD DE MEDICINA INTERNA Y CUID</t>
  </si>
  <si>
    <t>CL 18 7 23  PISO 1</t>
  </si>
  <si>
    <t>RECUPERADORA Y FUNDICIONES M &amp; S SA</t>
  </si>
  <si>
    <t>gerencia@recuperadoramys.com</t>
  </si>
  <si>
    <t>VIA CAVASA BODEGA SUPER 2 KM 2</t>
  </si>
  <si>
    <t>HYHDISTRIBUCIONES LTDA</t>
  </si>
  <si>
    <t>auxventasmonteria@distribucioneshyh.com</t>
  </si>
  <si>
    <t>CL 8A 32A 56</t>
  </si>
  <si>
    <t>COMSULTING SAS</t>
  </si>
  <si>
    <t>pablo.velez@comsulting.co</t>
  </si>
  <si>
    <t>CR 19B 83 02 OF 406</t>
  </si>
  <si>
    <t>COLEGIO SAN JORGE DE INGLATERRA SAS</t>
  </si>
  <si>
    <t>sanjorge@sgs.edu.co</t>
  </si>
  <si>
    <t>CR 92 156 88 1</t>
  </si>
  <si>
    <t>ASINEVA SAS</t>
  </si>
  <si>
    <t>asinevasas@gmail.com</t>
  </si>
  <si>
    <t>CL 77B 59 61 OF 905</t>
  </si>
  <si>
    <t>ZONACOMUN GROUP SAS</t>
  </si>
  <si>
    <t>zonacomunco@gmail.com</t>
  </si>
  <si>
    <t>CR 25 39B S 101 IN 301</t>
  </si>
  <si>
    <t>360 MARKETING SERVICES SAS</t>
  </si>
  <si>
    <t>contacto@agencia360.com.co</t>
  </si>
  <si>
    <t>CR 58 152 70 INT 1 APTO 802</t>
  </si>
  <si>
    <t>AQUA INTEGRAL SAS</t>
  </si>
  <si>
    <t>contabilidad@aquaintegral.co</t>
  </si>
  <si>
    <t>CL 76 20C 33</t>
  </si>
  <si>
    <t>JIMÉNEZ RUIZ Y ASOCIADOS S.A.S.</t>
  </si>
  <si>
    <t>CR 19B 83 02 OF 407 ED TIME SQUARE</t>
  </si>
  <si>
    <t>TRIP OFFERS SAS BIC</t>
  </si>
  <si>
    <t>administracion@tripoffers.travel</t>
  </si>
  <si>
    <t>CR 56A 125A 91</t>
  </si>
  <si>
    <t>FACTOR PREVENCION SAS</t>
  </si>
  <si>
    <t>CR 59 152 25 PISO 4 </t>
  </si>
  <si>
    <t>SISTEMA DE TORRE S A S</t>
  </si>
  <si>
    <t>CL 26 85 D 55 OF 241 MD 2</t>
  </si>
  <si>
    <t>COMPAÑIA AGROPECUARIA PALMARES CATA</t>
  </si>
  <si>
    <t>CL 7 10 E 30 APTO 403 TRR SAN CARLO</t>
  </si>
  <si>
    <t>ONG GUERRAND HERMES FOUNDATION FOR</t>
  </si>
  <si>
    <t>CR 54 61 56 APTO 402 BL 1</t>
  </si>
  <si>
    <t>INVERSIONES UNIONE SAS</t>
  </si>
  <si>
    <t>PEBER SAS</t>
  </si>
  <si>
    <t>clientes@peber.com.co</t>
  </si>
  <si>
    <t>AUT NORTE KM 39 VDA VERGANZO</t>
  </si>
  <si>
    <t>FIGDESIS SAS</t>
  </si>
  <si>
    <t>CL 78 18 13 ED ANA MARIA II AP 505</t>
  </si>
  <si>
    <t>PROCESOS 360Â° GESTION INTEGRAL SAS</t>
  </si>
  <si>
    <t>CARRERA 46 26 B 20 OF 614</t>
  </si>
  <si>
    <t>JMA ASESORES SALUD SAS</t>
  </si>
  <si>
    <t>CL 18 7 23 OF 201</t>
  </si>
  <si>
    <t>AUTOS Y CAMIONES DE BOYACA S.A.S.</t>
  </si>
  <si>
    <t>janeth.avila@disautos.com.co</t>
  </si>
  <si>
    <t>CL 75 3E 88</t>
  </si>
  <si>
    <t>SANTHIEL SAS</t>
  </si>
  <si>
    <t>eliana.cardenasfigueroa110@gmail.com</t>
  </si>
  <si>
    <t>CL 79A 66 69</t>
  </si>
  <si>
    <t>PANADERIA Y PASTELERIA LA UNICA YIY</t>
  </si>
  <si>
    <t>carito_6460@hotmail.com</t>
  </si>
  <si>
    <t>ZAMBARA CONSULTING SAS</t>
  </si>
  <si>
    <t>CR 7 D 127 C 86 OF 207</t>
  </si>
  <si>
    <t>MUEBLES HORAMA SAS</t>
  </si>
  <si>
    <t>COINK SA</t>
  </si>
  <si>
    <t>CL 70A  13  43</t>
  </si>
  <si>
    <t>QB INGENIERIA SAS</t>
  </si>
  <si>
    <t>CL 20 13 10 OF 205 CC. PLAZA REAL</t>
  </si>
  <si>
    <t>SOMOS BOGOTA USME SAS</t>
  </si>
  <si>
    <t>macuna@somos.co</t>
  </si>
  <si>
    <t>CL 63 SUR TRONCAL CARACAS PATIO POR</t>
  </si>
  <si>
    <t>MLS DOMINI S.A.S</t>
  </si>
  <si>
    <t>VEJA SAS</t>
  </si>
  <si>
    <t>gerencia@lapregonera.co</t>
  </si>
  <si>
    <t>CL 93 12 54 OF 207</t>
  </si>
  <si>
    <t>DENTAL BARRETO SAS</t>
  </si>
  <si>
    <t>dentalbarretosas@gmail.com</t>
  </si>
  <si>
    <t>TV 94 80 30 P 2</t>
  </si>
  <si>
    <t>AGROAUTOMOTORA SAS</t>
  </si>
  <si>
    <t>COURIERBOX COLOMBIA S.A.S.</t>
  </si>
  <si>
    <t>QUAN GROUP SAS</t>
  </si>
  <si>
    <t>CR 82 11 37</t>
  </si>
  <si>
    <t>COMPAÑIA AGROPECUARIA NISANA S.A.S</t>
  </si>
  <si>
    <t>CENTRO COMERCIAL BOLIVAR E 13</t>
  </si>
  <si>
    <t>NUTIVA ALIMENTOS SAS</t>
  </si>
  <si>
    <t>PAR INDUSTRIAL GRAN SABANA UN 43 B</t>
  </si>
  <si>
    <t>GRUPO C&amp;V SAS</t>
  </si>
  <si>
    <t>DIAGNOSTICONATURAL@GMAIL.COM</t>
  </si>
  <si>
    <t>CL 30 SUR 52 C 29</t>
  </si>
  <si>
    <t>INVERSIONES CALA CARRIZOSA SAS</t>
  </si>
  <si>
    <t>CONTABILIDAD@LEGALVIEW.COM.CO</t>
  </si>
  <si>
    <t>CR 7 74 B 56 OF 301</t>
  </si>
  <si>
    <t>PENTA INGENIEROS SAS</t>
  </si>
  <si>
    <t>CR 13  94A  26 OF 503</t>
  </si>
  <si>
    <t>CREER SEGUROS LTDA</t>
  </si>
  <si>
    <t>CL 147 13 67</t>
  </si>
  <si>
    <t>SADASUR SAS</t>
  </si>
  <si>
    <t>CR 13 88 26</t>
  </si>
  <si>
    <t>CRISTIAN CAMILO HERNANDEZ VARGAS</t>
  </si>
  <si>
    <t>LAURA ALEJANDRA SALAMANCA OSORIO</t>
  </si>
  <si>
    <t>JULIANA VALENZUELA PRADA</t>
  </si>
  <si>
    <t>VALERIA BUSTOS ALVAREZ</t>
  </si>
  <si>
    <t>AV CL 80 72B 16</t>
  </si>
  <si>
    <t>LICETH KARINA TURRIAGO CASTRO</t>
  </si>
  <si>
    <t>KAROLL MARCELA DULCE ROJAS</t>
  </si>
  <si>
    <t>PAULA ANDREA CUBIDES MORENO</t>
  </si>
  <si>
    <t>VALENTYNA MONROY PEÃ‘A</t>
  </si>
  <si>
    <t>MARIA ALEJANDRA PRADA PALACIO</t>
  </si>
  <si>
    <t>ANGIE CATALINA CARDENAS VARGAS</t>
  </si>
  <si>
    <t>LEIDY BEYANNIT RUIZ SANCHEZ</t>
  </si>
  <si>
    <t>STEFANIA MONSALVE ESPINOSA</t>
  </si>
  <si>
    <t>stefania.monsalve86@gmail.com</t>
  </si>
  <si>
    <t>CL 118 67 A 25</t>
  </si>
  <si>
    <t>JUAN PABLO ROJAS VARGAS</t>
  </si>
  <si>
    <t>MICHELT DAYANA RODRIGUEZ SEGURA</t>
  </si>
  <si>
    <t>MARIA CAROLINA LOPEZ PALOMINO</t>
  </si>
  <si>
    <t>JULIAN ANDRES LADINO RODRIGUEZ</t>
  </si>
  <si>
    <t>CL 68G SUR 49B 03</t>
  </si>
  <si>
    <t>JASBLEIDY ESCARPETA GALEANO</t>
  </si>
  <si>
    <t>KAREN SOFIA BASTOS BERNAL</t>
  </si>
  <si>
    <t>OSCAR CAMILO CABRERA GARZON</t>
  </si>
  <si>
    <t>JEISON ALEJANDRO CASAS CIFUENTES</t>
  </si>
  <si>
    <t>jcasas@minutodedios.org</t>
  </si>
  <si>
    <t>CRA 87 D BIS 56 C 44 SUR</t>
  </si>
  <si>
    <t>MARIA JULIANA PAEZ JIMENEZ</t>
  </si>
  <si>
    <t>SARA MICHEL ARAQUE CORONADO</t>
  </si>
  <si>
    <t>LAURA SOFIA HERNANDEZ CASTRO</t>
  </si>
  <si>
    <t>JUAN PABLO VELASQUEZ CALDERON</t>
  </si>
  <si>
    <t>MAFER DAIANA VELASQUEZ MOLINA</t>
  </si>
  <si>
    <t>brey.jhen2912@gmail.com</t>
  </si>
  <si>
    <t>CL 34 BIS SUR 95A 50</t>
  </si>
  <si>
    <t>YELMY YOHANA SANCHEZ GOMEZ</t>
  </si>
  <si>
    <t>GISELLA  CONTRERAS LOPEZ</t>
  </si>
  <si>
    <t>FABIAN GUSTAVO SIERRA RIVEROS</t>
  </si>
  <si>
    <t>fabiansierra2001r@gmail.com</t>
  </si>
  <si>
    <t>CR 90 85 A 04</t>
  </si>
  <si>
    <t>ARIEL ROMEL RAMOS VIRGUEZ</t>
  </si>
  <si>
    <t>JUAN CARLOS PEREZ MESA</t>
  </si>
  <si>
    <t>VALENTINA ARCILA MONTES</t>
  </si>
  <si>
    <t>SANDY MARIANA MONCADA MUÃ‘OZ</t>
  </si>
  <si>
    <t>CRISTIAN CAMILO SANABRIA PINTO</t>
  </si>
  <si>
    <t>JOSE ALEJANDRO SUAREZ SOLANO</t>
  </si>
  <si>
    <t>JOHN JAIRO HERRERA GARCIA</t>
  </si>
  <si>
    <t>MARIA PAULA GUATIVONZA HIGUERA</t>
  </si>
  <si>
    <t>JONATHAN LEONARDO MORALES GARAY</t>
  </si>
  <si>
    <t>DANNIA BRICETH GIL ROJAS</t>
  </si>
  <si>
    <t>JOELIS MAIRITH LOPEZ MARTINEZ</t>
  </si>
  <si>
    <t>ADRIAN ARTURO ARENAS ARENAS</t>
  </si>
  <si>
    <t>EDWARD MAURICIO BERMUDEZ CAICEDO</t>
  </si>
  <si>
    <t>JUAN SEBASTIAN DELGADILLO NEIRA</t>
  </si>
  <si>
    <t>ALEXANDRA TORRES MARIN</t>
  </si>
  <si>
    <t>atorres@minutodedios.org</t>
  </si>
  <si>
    <t>CR 44 73 B 07</t>
  </si>
  <si>
    <t>YULIANNA ANDREA SANCHEZ CARDOZO</t>
  </si>
  <si>
    <t>JUAN DIEGO CASTIBLANCO CIFUENTES</t>
  </si>
  <si>
    <t>JUAN DAVID LEON JULA</t>
  </si>
  <si>
    <t>CAROLINA CRIADO CACERES</t>
  </si>
  <si>
    <t>lunacarrascal2018@gmail.com</t>
  </si>
  <si>
    <t>MZ 2 LOTE 8</t>
  </si>
  <si>
    <t>OSCAR ENRIQUE BERDUGO GARCIA</t>
  </si>
  <si>
    <t>Oscar_berdugo31@hotmail.com</t>
  </si>
  <si>
    <t>YINETH NATALIA PRECIADO SERRANO</t>
  </si>
  <si>
    <t>npreciado@minutodedios.org</t>
  </si>
  <si>
    <t>CL 41 SUR 12 J 38</t>
  </si>
  <si>
    <t>PAULA ANDREA PEREZ VILLA</t>
  </si>
  <si>
    <t>MARIA JULIANA RINCON ESPITIA</t>
  </si>
  <si>
    <t>JUAN DAVID VELAZCO SANTAMARIA</t>
  </si>
  <si>
    <t>juandavidvelsa@gmail.com</t>
  </si>
  <si>
    <t>CL 135 A 145 24</t>
  </si>
  <si>
    <t>KAREN MELISSA AGUILERA ROSERO</t>
  </si>
  <si>
    <t>DANIEL FERNANDO SILVA RODRIGUEZ</t>
  </si>
  <si>
    <t>ANA MARIA COLMENARES TORRES</t>
  </si>
  <si>
    <t>ana1720col@hotmail.com</t>
  </si>
  <si>
    <t>TV 74 11A 35</t>
  </si>
  <si>
    <t>MARIANA MONROY MARULANDA</t>
  </si>
  <si>
    <t>NEIRLIS LEYTON PINILLA</t>
  </si>
  <si>
    <t>CR 102C 56F 61 SUR</t>
  </si>
  <si>
    <t>CAMILO EDUARDO OVALLE BEJARANO</t>
  </si>
  <si>
    <t>JULY JOHANA CASTIBLANCO RAMIREZ</t>
  </si>
  <si>
    <t>CARMEN ELENA BENTANCOURT RAMIREZ</t>
  </si>
  <si>
    <t>DIANA FERNANDA JOLA SANCHEZ</t>
  </si>
  <si>
    <t>dazul16@hotmail.com</t>
  </si>
  <si>
    <t>KEYLA JEMIHAH TRIANA ANGEL</t>
  </si>
  <si>
    <t>VIVIANA CAROLINA VELOZA ACOSTA</t>
  </si>
  <si>
    <t>SEBASTIAN TORRES ZAPATA</t>
  </si>
  <si>
    <t>JUAN DAVID RODRIGUEZ BEJARANO</t>
  </si>
  <si>
    <t>TIFANNY CAROLINA ROBAYO GOMEZ</t>
  </si>
  <si>
    <t>DUVAN MAURICIO CAMACHO ROSERO</t>
  </si>
  <si>
    <t>FARID STEVEN SANCHEZ ZUAIN</t>
  </si>
  <si>
    <t>JUAN SEBASTIAN PINZON GONZALEZ</t>
  </si>
  <si>
    <t>RIZO FUENTES DAIRO JOSE</t>
  </si>
  <si>
    <t>MARIA CAMILA ROJAS SAMACA</t>
  </si>
  <si>
    <t>camila141633@gmail.com</t>
  </si>
  <si>
    <t>CR 93A 131B 18</t>
  </si>
  <si>
    <t>BLANCA NELLY ESCOBAR REYES</t>
  </si>
  <si>
    <t>JOHN FREDY GAMBOA GRANDAS</t>
  </si>
  <si>
    <t>johnf_8819@hotmail.com</t>
  </si>
  <si>
    <t>CL 55 31J 40</t>
  </si>
  <si>
    <t>JUAN SEBASTIAN RATIVA CASTILLO</t>
  </si>
  <si>
    <t>FABIAN DAVID GIRALDO RODRIGUEZ</t>
  </si>
  <si>
    <t>GONZALO CUBIDES SUAREZ</t>
  </si>
  <si>
    <t>gocusu@hotmail.com</t>
  </si>
  <si>
    <t>TV 79B BIS 68B 15 SUR BRR BOSA PIAM</t>
  </si>
  <si>
    <t>MARIA PAULA GONZALEZ ALFEREZ</t>
  </si>
  <si>
    <t>LAURA NATALIA RAMIREZ GARCIA</t>
  </si>
  <si>
    <t>lanaramirez.g@gmail.com</t>
  </si>
  <si>
    <t>CR 89 A 71 B 05 SUR</t>
  </si>
  <si>
    <t>NATALY ROCIO OTAVO AROCA</t>
  </si>
  <si>
    <t>CLL 59 92A 28 BOSA LA CABAÑA</t>
  </si>
  <si>
    <t>KEVIN ANDRES LARROTTA BOLIVAR</t>
  </si>
  <si>
    <t>ALISSON LORENA ANDRADE ALFONSO</t>
  </si>
  <si>
    <t>CLL 57B SUR 86B 18</t>
  </si>
  <si>
    <t>ALEJANDRA VALENTINA MEDINA TRINIDAD</t>
  </si>
  <si>
    <t>a.valentinamedina.t@gmail.com</t>
  </si>
  <si>
    <t>CR 103 73 51 SUR</t>
  </si>
  <si>
    <t>EDNA PAOLA ROJAS UZETA</t>
  </si>
  <si>
    <t>JENNY PAOLA RINCON DOMINGUEZ</t>
  </si>
  <si>
    <t>LUZ DARY ORJUELA CORTEZ</t>
  </si>
  <si>
    <t>CR 21 A 18 43 SUR B 1 EN 1 AP 301</t>
  </si>
  <si>
    <t>ANA LUISA VILLAMIL MARTIN</t>
  </si>
  <si>
    <t>ANA CAROLINA SANTACRUZ GARCIA</t>
  </si>
  <si>
    <t>DIEGO FERNANDDO ACOSTA CASTAÑEDA</t>
  </si>
  <si>
    <t>diego_acosta_101@hotmail.com</t>
  </si>
  <si>
    <t>CL 24 35 72 BRR SAN BENITO</t>
  </si>
  <si>
    <t>DIEGO FABIAN BARRETO BEJARANO</t>
  </si>
  <si>
    <t>ERIKA LORENA CASTAÑO CABALLERO</t>
  </si>
  <si>
    <t>DG 34 A 18 21 TO 1 AP 204</t>
  </si>
  <si>
    <t>NICOLAS DUQUE LEAL</t>
  </si>
  <si>
    <t>SANDRA MILENA LOZANO JUNCO</t>
  </si>
  <si>
    <t>CR  88 80 71</t>
  </si>
  <si>
    <t>EDNA TATIANA RODRIGUEZ ROMERO</t>
  </si>
  <si>
    <t>ELIANA YISETTE CORREA CIFUENTES</t>
  </si>
  <si>
    <t>CAMILO ANDRES BARRIGA RAMOS</t>
  </si>
  <si>
    <t>DARINYS VIANETH VILLERO PALOMIN</t>
  </si>
  <si>
    <t>DIANA CAROLINA DÍAZ QUINTERO</t>
  </si>
  <si>
    <t>LEYDI PATRICIA VELASCO RAMIREZ</t>
  </si>
  <si>
    <t>NATALIA  BABATIVA VILLALBA</t>
  </si>
  <si>
    <t>DIEGO ALEJANDRO VELANDIA SUAREZ</t>
  </si>
  <si>
    <t>CR 73 A 80 59</t>
  </si>
  <si>
    <t>DIEGO ANDRES GARCIA MENDOZA</t>
  </si>
  <si>
    <t>garciamendoza@outlook.com</t>
  </si>
  <si>
    <t>DG 81C BIS 72 C 64</t>
  </si>
  <si>
    <t>JENNY ALEXANDRA CARDENAS VERA</t>
  </si>
  <si>
    <t>INGRID NATHALIA HURTADO CLAROS</t>
  </si>
  <si>
    <t>YENNI LORENA DAZA PIÑEROS</t>
  </si>
  <si>
    <t>CR 73 BIS  81 46</t>
  </si>
  <si>
    <t>ALFONSO MORENO BUITRAGO</t>
  </si>
  <si>
    <t>LADY YULIETH PAEZ CASAS</t>
  </si>
  <si>
    <t>CL 69D  105 H  37</t>
  </si>
  <si>
    <t>EDWARD FABIAN ALVARADO SALAMANCA</t>
  </si>
  <si>
    <t>MARTINA XIMENA SUA MONROY</t>
  </si>
  <si>
    <t>CL 70 96 34</t>
  </si>
  <si>
    <t>JUAN CARLOS ROMERO GONZALEZ</t>
  </si>
  <si>
    <t>ANDRES FELIPE TELLO DOMINGUEZ</t>
  </si>
  <si>
    <t>CL 81 73A 25</t>
  </si>
  <si>
    <t>SHIRLY YURANNY ARIZA MOGOLLON</t>
  </si>
  <si>
    <t>BRAYAN STIVEN DAZA PIÑEROS</t>
  </si>
  <si>
    <t>CR 73 BIS 81 46</t>
  </si>
  <si>
    <t>JUAN SEBASTIAN VELANDIA SUAREZ</t>
  </si>
  <si>
    <t>ERICK ESTEBAN CASALLAS GONZALEZ</t>
  </si>
  <si>
    <t>esteban.casallas@yahoo.com</t>
  </si>
  <si>
    <t>TV 113C 67B 55</t>
  </si>
  <si>
    <t>IVAN DARIO SERNA RUIZ</t>
  </si>
  <si>
    <t>MARIA ANTONIA BARRIOS CASTAÃ‘EDA</t>
  </si>
  <si>
    <t>MAYRA LOURDES MENDOZA SUAREZ</t>
  </si>
  <si>
    <t>mayra13262@gmail.com</t>
  </si>
  <si>
    <t>CR 73 73 61</t>
  </si>
  <si>
    <t>PAULA ALEJANDRA HERNANDEZ RUIZ</t>
  </si>
  <si>
    <t>LUISA FERNANDA RODRIGUEZ ACOSTA</t>
  </si>
  <si>
    <t>ROSA OMAIRA MELO RODRIGUEZ</t>
  </si>
  <si>
    <t>gabisalome@yahoo.com</t>
  </si>
  <si>
    <t>ERICK ALEJANDRO FORERO PERDOMO</t>
  </si>
  <si>
    <t>CRISTIAN CAMILO PARDO LOPEZ</t>
  </si>
  <si>
    <t>LEIDY CAROLINA PADILLA PORRAS</t>
  </si>
  <si>
    <t>JULIAN MAURICIO BARREIRO PEREZ</t>
  </si>
  <si>
    <t>julianpol@hotmail.com</t>
  </si>
  <si>
    <t>AV 3 BIS 61 NORTE 08</t>
  </si>
  <si>
    <t>JULIE ANDREAVELA CASTAÑO</t>
  </si>
  <si>
    <t>LUIS GABRIEL FANDIÃ‘O FANDIÃ‘O</t>
  </si>
  <si>
    <t>ELIANA LIZETH LEON GIRALDO</t>
  </si>
  <si>
    <t>nenarubio1@hotmail.com</t>
  </si>
  <si>
    <t>CR 57 C 65 A 16 AP 103</t>
  </si>
  <si>
    <t>CRISTHIAN FERNANDO FERRER ACUÃ‘A</t>
  </si>
  <si>
    <t>LAURA VIVIANA PEDRAZA RODRIGUEZ</t>
  </si>
  <si>
    <t>lvpedrazar@unal.edu.co</t>
  </si>
  <si>
    <t>CL 81 114 50 ED A3 AP 501</t>
  </si>
  <si>
    <t>CINDY ALEJANDRA RAMOS PEREZ</t>
  </si>
  <si>
    <t>CR 101 A 152 A 74</t>
  </si>
  <si>
    <t>MAR IA FERNANDA PEDRAZA SUAREZ</t>
  </si>
  <si>
    <t>YENNY LORENA FORERO AYALA</t>
  </si>
  <si>
    <t>MARIA CAMILA BARCO ECHEVERRY</t>
  </si>
  <si>
    <t>mariacamilabarcoecheverry@gmail.com</t>
  </si>
  <si>
    <t>CR 73 BIS 81 20 AP 402</t>
  </si>
  <si>
    <t>JENNIFER TATIANA GARZON AMADO</t>
  </si>
  <si>
    <t>DIANA MARCELA SAENZ JEREZ</t>
  </si>
  <si>
    <t>diana.saenz-j@uniminuto.edu.co</t>
  </si>
  <si>
    <t>CL 158 99B 19</t>
  </si>
  <si>
    <t>MARIA FERNANDA GARCIA AGUDELO</t>
  </si>
  <si>
    <t>ANGELICA MARIA ABRIL ZORRO</t>
  </si>
  <si>
    <t>YENNI CATALINA FIERRO BUITRAGO</t>
  </si>
  <si>
    <t>LEIDY ALEXANDRA RODRIGUEZ SUAREZ</t>
  </si>
  <si>
    <t>ERIKA PAHOLA HUERTAS ARIAS</t>
  </si>
  <si>
    <t>JENNY CATHERINE LOPEZ CAMELO</t>
  </si>
  <si>
    <t>LAURA GINETH SANDOVAL ESPINEL</t>
  </si>
  <si>
    <t>FABIAN CAMILO CLOPATOFSKY DAZA</t>
  </si>
  <si>
    <t>facamilo.clopatofsky@hotmail.com</t>
  </si>
  <si>
    <t>CR 119 77 21</t>
  </si>
  <si>
    <t>LINDA VANESSA GOMEZ GONZALEZ</t>
  </si>
  <si>
    <t>livgomezgo23@gmail.com</t>
  </si>
  <si>
    <t>CLL 41 Nº 8 - 96 APTO 502</t>
  </si>
  <si>
    <t>JESSICA MAYERLY MORENO MORA</t>
  </si>
  <si>
    <t>ANDRES RICARDO HERNANDEZ RODRIGUEZ</t>
  </si>
  <si>
    <t>DEISY LORENA GALVIS MOLANO</t>
  </si>
  <si>
    <t>deisygalvis16@gmail.com</t>
  </si>
  <si>
    <t>TRANS 96 B 20A 40</t>
  </si>
  <si>
    <t>SEBASTIAN PARDO PRECIADO</t>
  </si>
  <si>
    <t>sebastianp184p@gmail.com</t>
  </si>
  <si>
    <t>CRA 113  72 F 29</t>
  </si>
  <si>
    <t>JUAN DAVID GOMEZ TEJEDOR</t>
  </si>
  <si>
    <t>ESTEFANIA CORREA HURTADO</t>
  </si>
  <si>
    <t>YUDI PAOLA RODRIGUEZ MUÑOZ</t>
  </si>
  <si>
    <t>paolar222019@gmail.com</t>
  </si>
  <si>
    <t>CL 83A 36C 18</t>
  </si>
  <si>
    <t>FERNANDO ANTONIO PATIÑO GAVIRIA</t>
  </si>
  <si>
    <t>ALICE JOHANNA GALINDO GARCIA</t>
  </si>
  <si>
    <t>CLAUDIA FERNANDA ZAMORA CADENA</t>
  </si>
  <si>
    <t>claudiafer27@hotmail.com</t>
  </si>
  <si>
    <t>CR 54D 183 50 CA 16 BRR MIRANDELA</t>
  </si>
  <si>
    <t>DIANA MARIA DAJER BARGUIL</t>
  </si>
  <si>
    <t>LESLY YOHANA RENGIFO CORONEL</t>
  </si>
  <si>
    <t>DIEGO CAMILO MENDEZ SALCEDO</t>
  </si>
  <si>
    <t>ELIANA MARGARITA RAMIREZ ARENAS</t>
  </si>
  <si>
    <t>VIVIAN CAMILA PEÑALOZA HERNANDEZ</t>
  </si>
  <si>
    <t>vpenaloza@minutodedios.org</t>
  </si>
  <si>
    <t>CAROLINA SANCHEZ  DIAZ</t>
  </si>
  <si>
    <t>AV DORADO 70 46 AP 1305</t>
  </si>
  <si>
    <t>EDNA ISABEL PULIDO ACUÃ‘A</t>
  </si>
  <si>
    <t>ANDRES FELIPE MONTOYA BAUTISTA</t>
  </si>
  <si>
    <t>DAVID GIOVANI OVALLE ARIZA</t>
  </si>
  <si>
    <t>JANETH LONDOÑO BECERRA</t>
  </si>
  <si>
    <t>SARA LUCIA RINCON CHISINO</t>
  </si>
  <si>
    <t>RUTH TORRES AMAYA</t>
  </si>
  <si>
    <t>CAMILO ANDRES GAMBOA QUINONES</t>
  </si>
  <si>
    <t>ASTRID LORENA RONCANCIO ALFARO</t>
  </si>
  <si>
    <t>HUGO ALEXANDER PERDOMO SABOYA</t>
  </si>
  <si>
    <t>KAROL ANDREA BULLA HERNANDEZ</t>
  </si>
  <si>
    <t>karoll95hernandez@gmail.com</t>
  </si>
  <si>
    <t>CL 74 C 70F 23</t>
  </si>
  <si>
    <t>UVER ANDREY MUÃ‘OZ GUATAVITA</t>
  </si>
  <si>
    <t>ZARETH LORENA ORTIZ MAHECHA</t>
  </si>
  <si>
    <t>GINA PAOLA DIAZ</t>
  </si>
  <si>
    <t>MARIO ALEXANDER GUERRERO BAHAMON</t>
  </si>
  <si>
    <t>mariobahamon18@hotmail.com</t>
  </si>
  <si>
    <t>CR 56 153 84 TO2 AP 404</t>
  </si>
  <si>
    <t>HAROLD ANDRES PEÑA PRIETO</t>
  </si>
  <si>
    <t>DIANA CAROLINA CASTILLO MORALES</t>
  </si>
  <si>
    <t>JOSEPH HENRY ALVAREZ GONZALEZ</t>
  </si>
  <si>
    <t>AC 80 7 3A 21</t>
  </si>
  <si>
    <t>JUANITA BERMUDEZ O`BRIEN</t>
  </si>
  <si>
    <t>JOHANNA DUARTE ORDOÑEZ</t>
  </si>
  <si>
    <t>jduarteo@unal.edu.co</t>
  </si>
  <si>
    <t>CR 59A 134 68</t>
  </si>
  <si>
    <t>JOSE FERNANDO AFANADOR ARCILA</t>
  </si>
  <si>
    <t>DIANA MARCELA CORAL MARTINEZ</t>
  </si>
  <si>
    <t>YINETH ROCIO GUTIERREZ RODRIGUEZ</t>
  </si>
  <si>
    <t>WILSON FERNANDO TORRES ARISMENDY</t>
  </si>
  <si>
    <t>JEISSON MAURICIO SIERRA CAMARGO</t>
  </si>
  <si>
    <t>PAULA LORENA MAHECHA MURCIA</t>
  </si>
  <si>
    <t>ANDRES RUIZ AMAYA</t>
  </si>
  <si>
    <t>PAOLA GUZMAN ROMERO</t>
  </si>
  <si>
    <t>paolaguzman869@gmail.com</t>
  </si>
  <si>
    <t>CL 23D 81C 54</t>
  </si>
  <si>
    <t>ALEJANDRA MARIA CASTILLO SUAREZ</t>
  </si>
  <si>
    <t>alejandramariac@gmail.com</t>
  </si>
  <si>
    <t>ERIKA NATHALIA RAMIREZ SIERRA</t>
  </si>
  <si>
    <t>DIANA CAROLINA PUENTES SANCHEZ</t>
  </si>
  <si>
    <t>dianadcps1997@gmail.com</t>
  </si>
  <si>
    <t>CR 7G 155 38</t>
  </si>
  <si>
    <t>MARIA CAMILA AGUILAR SARRAZOLA</t>
  </si>
  <si>
    <t>JUAN JOSE GUEVARA CARDONA</t>
  </si>
  <si>
    <t>ANDRES FELIPE FLECHAS ARGUELLO</t>
  </si>
  <si>
    <t>LAURA DANIELA CASTILLO TORRES</t>
  </si>
  <si>
    <t>LEILY NAYIVE GORDILLO CORREA</t>
  </si>
  <si>
    <t>JHON DAVID ESPINAL LOPERA</t>
  </si>
  <si>
    <t>PAULA JIMENEZ FREITAG</t>
  </si>
  <si>
    <t>ANA MARIA HERNANDEZ MONTOYA</t>
  </si>
  <si>
    <t>CR 13 151 35 AP 305</t>
  </si>
  <si>
    <t>LAURA LORENA SOTO BELTRAN</t>
  </si>
  <si>
    <t>JUAN SEBASTIAN MORALES FONSECA</t>
  </si>
  <si>
    <t>arqsebastianmorfon@gmail.com</t>
  </si>
  <si>
    <t>CR 70 G 116 A 22</t>
  </si>
  <si>
    <t>VERONICA UMAÃ‘A OBREGON</t>
  </si>
  <si>
    <t>JUAN DAVID MARIN MONTES</t>
  </si>
  <si>
    <t>JUAN DIEGO RODRÍGUEZ PEÑARANDA</t>
  </si>
  <si>
    <t>LAURA VERGARA JARAMILLO</t>
  </si>
  <si>
    <t>CAROLINA OSORIO ISAZA</t>
  </si>
  <si>
    <t>CAMILO NAVAS CUERVO</t>
  </si>
  <si>
    <t>LAURA ALEJANDRA MARQUEZ ALONSO</t>
  </si>
  <si>
    <t>SANTIAGO   PELÃEZ MARTÃNEZ</t>
  </si>
  <si>
    <t>NELCY CATHTERINE NARANJO SIERRA</t>
  </si>
  <si>
    <t>DIANA CAROLINA QUINTERO DIAZ</t>
  </si>
  <si>
    <t>SILVIA MARGARITA MENDOZA RAMIREZ</t>
  </si>
  <si>
    <t>VANESSA RODRIGUEZ GUERRERO</t>
  </si>
  <si>
    <t>Vanessarodriguez02@gmail.com</t>
  </si>
  <si>
    <t>DIANA XIMENA RAMIREZ NIVIA</t>
  </si>
  <si>
    <t>NATALIA ANDREA GOMEZ LOPEZ</t>
  </si>
  <si>
    <t>DANIELA PALACINO SANZ</t>
  </si>
  <si>
    <t>DANNA VALENTINA CASTAÑEDA GUARNIZO</t>
  </si>
  <si>
    <t>CALLE 81A 73A-22</t>
  </si>
  <si>
    <t>LENY CAROLINA RIOS LESMES</t>
  </si>
  <si>
    <t>JHON ALEXANDER RENGIFO VELEZ</t>
  </si>
  <si>
    <t>JUAN ANDRES GUARIN GELPUD</t>
  </si>
  <si>
    <t>ANDRES ENRIQUE PEREZ PEREZ</t>
  </si>
  <si>
    <t>aperez@mdc.org.co</t>
  </si>
  <si>
    <t>CR 12A 20 A- 38</t>
  </si>
  <si>
    <t>CHRISTIAN DANIEL VILLAMIL PORRAS</t>
  </si>
  <si>
    <t>CARLOS GIOVANNI RODRIGUEZ CANO</t>
  </si>
  <si>
    <t>GERMAN FELIPE RODRIGUEZ OVALLE</t>
  </si>
  <si>
    <t>ERIKA JULIETH GARCIA ARBELAEZ</t>
  </si>
  <si>
    <t>KAREN ANGELICA SANCHEZ URREGO</t>
  </si>
  <si>
    <t>DAYAN CAMILA CELIS ACOSTA</t>
  </si>
  <si>
    <t>JUAN CAMILO BELTRAN RONDON</t>
  </si>
  <si>
    <t>CAMILO ALEJANDRO CALDERON CASALLAS</t>
  </si>
  <si>
    <t>SANDRA MILENA RODRIGUEZ LIZARAZO</t>
  </si>
  <si>
    <t>ABDENAGO VEGA</t>
  </si>
  <si>
    <t>YESICA PAOLA GONZALEZ LANCHEROS</t>
  </si>
  <si>
    <t>RICARDO STEVEN PINEDA MEDINA</t>
  </si>
  <si>
    <t>YESSICA LORENAZA PATA CHAVEZ</t>
  </si>
  <si>
    <t>JHON EDISON PULIDO GUERRERO</t>
  </si>
  <si>
    <t>MARIA DE LOS ANGELES CHUQUEN DAZA</t>
  </si>
  <si>
    <t>JOSE RICARDO GOMEZ CARO</t>
  </si>
  <si>
    <t>LEIDY VIVIANA SALAS HERRERA</t>
  </si>
  <si>
    <t>DG 71 B SUR 1 A 48 ESTE</t>
  </si>
  <si>
    <t>LUISA FERNANDA MARTINEZ ROSERO</t>
  </si>
  <si>
    <t>lu_fer1398@hotmail.com</t>
  </si>
  <si>
    <t>CL 1 SUR 8C 27 APTO 402 BLOQUE 5 IN</t>
  </si>
  <si>
    <t>SERGIO ANDRES VALENCIA PARRA</t>
  </si>
  <si>
    <t>CLAUDIA MARCELA ESPINOSA ROSERO</t>
  </si>
  <si>
    <t>CINDY JOHANA ORDOÃ‘EZ CAMACHO</t>
  </si>
  <si>
    <t>JONATHAN FABIAN SANTOFIMIO PERDOMO</t>
  </si>
  <si>
    <t>ANGELA JULIETH MORA RIVERA</t>
  </si>
  <si>
    <t>MARIA NATALY DIAZ</t>
  </si>
  <si>
    <t>CR 17 4 25</t>
  </si>
  <si>
    <t>DEISY CAROLINA RINCON CHAVISTA</t>
  </si>
  <si>
    <t>drincon@minutodedios.org</t>
  </si>
  <si>
    <t>CL 10 5 32</t>
  </si>
  <si>
    <t>CLAUDIA LORENA MENDIVELSO MANRIQUE</t>
  </si>
  <si>
    <t>MAYRA ALEJANDRA SERRANO PINEDA</t>
  </si>
  <si>
    <t>CL 68A BIS 48C 55 SUR</t>
  </si>
  <si>
    <t>GLORIA ELSA RAVE MONCADA</t>
  </si>
  <si>
    <t>ANDRES ALFONSO VILLAMIL GUZMAN</t>
  </si>
  <si>
    <t>YULIETH ALDANA OROZCO</t>
  </si>
  <si>
    <t>CR 88 127C 23</t>
  </si>
  <si>
    <t>LORENA MAJERLY CHAVARRO BELTRAN</t>
  </si>
  <si>
    <t>CL 43 E 23 IN 5 CA 22</t>
  </si>
  <si>
    <t>PAUL ANDRES RODRIGUEZ LESMES</t>
  </si>
  <si>
    <t>sr.paul.rodriguez@gmail.com</t>
  </si>
  <si>
    <t>Delith Allexandra Díaz Ibáñez</t>
  </si>
  <si>
    <t>delith_18@hotmail.com</t>
  </si>
  <si>
    <t>GINETH NATALIA BOHORQUEZ ALFONSO</t>
  </si>
  <si>
    <t>ANA MARIA CASTELLANOS LOPEZ</t>
  </si>
  <si>
    <t>RODOLFO MACHADO PACHON</t>
  </si>
  <si>
    <t>WILLIAM GONZALO ARIAS MONTAÑA</t>
  </si>
  <si>
    <t>gonzaloariasm1990@gmail.com</t>
  </si>
  <si>
    <t>CL 56 C SUR 72 A 56</t>
  </si>
  <si>
    <t>HEINER BRYAN MORENO GOMEZ</t>
  </si>
  <si>
    <t>MIGUEL ANGEL DIAZ CASTILLO</t>
  </si>
  <si>
    <t>DIEGO JOSE JAIMES BOHORQUEZ</t>
  </si>
  <si>
    <t>diego.jaimes.b@gmail.com</t>
  </si>
  <si>
    <t>CL 3 SUR 70 84 IN 2 AP 601</t>
  </si>
  <si>
    <t>PAOLA FERNANDA DELGADILLO VIDALES</t>
  </si>
  <si>
    <t>paola880314@gmail.com</t>
  </si>
  <si>
    <t>DG 40C SUR 72J 80</t>
  </si>
  <si>
    <t>LEIDY DIVANY PARRA MUÑOZ</t>
  </si>
  <si>
    <t>leydi@gmail.com</t>
  </si>
  <si>
    <t>CL 56 A 78 M 27</t>
  </si>
  <si>
    <t>WILDER FABIAN ARGUELLO BELTRAN</t>
  </si>
  <si>
    <t>SERGIO NICOLAS MALAGON ACOSTA</t>
  </si>
  <si>
    <t>CR 48A SUR79 10</t>
  </si>
  <si>
    <t>PAOLA ANDREA GOMEZ SOLANO</t>
  </si>
  <si>
    <t>LEIDY PAOLA NAJAR PARRA</t>
  </si>
  <si>
    <t>CAMILO ANDRES RODRIGUEZ CONEO</t>
  </si>
  <si>
    <t>DIANA MILENA APONTE CRUZ</t>
  </si>
  <si>
    <t>NATHALIA BLANCO MORA</t>
  </si>
  <si>
    <t>LUISA FERNANDA BECERRA MATEUS</t>
  </si>
  <si>
    <t>CAMILO RAMIREZ ONOFRE</t>
  </si>
  <si>
    <t>LUZ STEFANY SANCHEZ ARANGO</t>
  </si>
  <si>
    <t>lsanchez@minutodedios.org</t>
  </si>
  <si>
    <t>DG 49 A 13 D SUR</t>
  </si>
  <si>
    <t>JUAN SEBASTIAN ROMERO FERNANDEZ</t>
  </si>
  <si>
    <t>LUIS CARLOS SANCHEZ LOMBANA</t>
  </si>
  <si>
    <t>OSCAR DAVID MAHECHA RAMIREZ</t>
  </si>
  <si>
    <t>NICOLAS MATEO BELTRAN GARCIA</t>
  </si>
  <si>
    <t>MARIA INGARD CORONADO MENDOZA</t>
  </si>
  <si>
    <t>NINI JOHANA HERNANDEZ CARREÑO</t>
  </si>
  <si>
    <t>ninijohanahernandez04@gmail.com</t>
  </si>
  <si>
    <t>CR 10 24 39</t>
  </si>
  <si>
    <t>MARIA VICTORIA MUNEVAR TORRADO</t>
  </si>
  <si>
    <t>MARIA DEL PILAR CHAVEZ HERRERA</t>
  </si>
  <si>
    <t>CR 96 G 16 F  11</t>
  </si>
  <si>
    <t>CARLO DAVID CELY ORJUELA </t>
  </si>
  <si>
    <t>DIANA LORENA TOLOSA RAMIREZ</t>
  </si>
  <si>
    <t>ALEJANDRA MARIA ALBA CORREDOR</t>
  </si>
  <si>
    <t>alejandramariaalba@gmail.com</t>
  </si>
  <si>
    <t>CR 14 B 106 60 AP 404</t>
  </si>
  <si>
    <t>RUBY EDITH LEON RODRIGUEZ</t>
  </si>
  <si>
    <t>DIEGO ANDRES GOMEZ SUAREZ</t>
  </si>
  <si>
    <t>GELY NATALIA AREVALO GUTIERREZ</t>
  </si>
  <si>
    <t>CL 80 75 14</t>
  </si>
  <si>
    <t>JENNIFER CONSTANZA MURCIA VARGAS</t>
  </si>
  <si>
    <t>jmurcia@minutodedios.org</t>
  </si>
  <si>
    <t>CL 30 17 140</t>
  </si>
  <si>
    <t>LILIANA CONSTANZA ROMERO MARROQUIN</t>
  </si>
  <si>
    <t>ANDRES FELIPE CAVIEDES CARDENAS</t>
  </si>
  <si>
    <t>MARIA XIMENA PINEDA BELTRAN</t>
  </si>
  <si>
    <t>ADRIANA CAROLINA AGUIRRE PACHECO</t>
  </si>
  <si>
    <t>JULIAN DAVID BAQUERO MORENO</t>
  </si>
  <si>
    <t>LINA MARIA RODRIGUEZ APONTE</t>
  </si>
  <si>
    <t>GIOMARY PACHON LEON</t>
  </si>
  <si>
    <t>CAROLINA TOVAR RUBIANO</t>
  </si>
  <si>
    <t>DANIELA NOSSA DIAZ</t>
  </si>
  <si>
    <t>BRAYAN SEBASTIAN MORA MUÑOZ</t>
  </si>
  <si>
    <t>SEBAS_BRS_1995@HOTMAIL.COM</t>
  </si>
  <si>
    <t>CR 88 C N 42 68</t>
  </si>
  <si>
    <t>DIANA ALEXANDRA BALANTA HERNANDEZ</t>
  </si>
  <si>
    <t>dianabalantah@gmail.com</t>
  </si>
  <si>
    <t>CR 34 2 78</t>
  </si>
  <si>
    <t>DANIELA ALEJANDRA JIMENEZ RAMOS</t>
  </si>
  <si>
    <t>CL 81A 73A 41</t>
  </si>
  <si>
    <t>MARIA PAULA SANTANA CASALLAS</t>
  </si>
  <si>
    <t>JOHAN SEBASTIAN MORENO MARTIN</t>
  </si>
  <si>
    <t>VICTOR SANTIAGO CUBILLOS CRUZ</t>
  </si>
  <si>
    <t>CARMEN YODILMA BECERRA HERRERA</t>
  </si>
  <si>
    <t>JENNIFER VALENTINA SARAY LEAL</t>
  </si>
  <si>
    <t>vsaray@colegiosminutodedios.edu.co</t>
  </si>
  <si>
    <t>CRA 116B 72F 67</t>
  </si>
  <si>
    <t>JOHN ALEXANDER HERNÁNDEZ CASTRO</t>
  </si>
  <si>
    <t>AV CL 80 72B  16</t>
  </si>
  <si>
    <t>JOSE ALBERTO CRISTANCHO GONZALEZ</t>
  </si>
  <si>
    <t>JHON PITER SUAREZ VERGARA</t>
  </si>
  <si>
    <t>CALLE 81A 73A 22</t>
  </si>
  <si>
    <t>LAURA XIMENA MATEUS</t>
  </si>
  <si>
    <t>lauramateus29101992@gmail.com</t>
  </si>
  <si>
    <t>CL 81 17D 21</t>
  </si>
  <si>
    <t>EDINSON NAVARRETE CHAVES</t>
  </si>
  <si>
    <t>LUIS ANGEL ORTEGA AMAYA</t>
  </si>
  <si>
    <t>PAULA ANDREA BEDOYA POREZ</t>
  </si>
  <si>
    <t>DAYANNA MILENA OTALORA RIOS</t>
  </si>
  <si>
    <t>dotalora@minutodedios.org</t>
  </si>
  <si>
    <t>CL 65 A 18 L 84 SUR</t>
  </si>
  <si>
    <t>MANUEL EDUARDO CABRALES PINTO</t>
  </si>
  <si>
    <t>Omar Alberto Vásquez Hoyos</t>
  </si>
  <si>
    <t>omarvas91@gmail.com</t>
  </si>
  <si>
    <t>VEREDA CLAVELLINO</t>
  </si>
  <si>
    <t>ANDRES FELIPE VELEZ GIL</t>
  </si>
  <si>
    <t>JENNY MARCELA ZAPATA PULGARIN</t>
  </si>
  <si>
    <t>KELLY JOHANA IDARRAGA ZULUAGA</t>
  </si>
  <si>
    <t>LEIDY CRISTINA QUICENO RESTREPO</t>
  </si>
  <si>
    <t>TV 49A SUR 60 B 04 PI 2 LIMONAR 2</t>
  </si>
  <si>
    <t>JUAN PABLO GOMEZ GOMEZ</t>
  </si>
  <si>
    <t>juanpa1359@gmail.com</t>
  </si>
  <si>
    <t>JUAN ESTEBAN HENAO GOMEZ</t>
  </si>
  <si>
    <t>JENIER SANCHEZ ORTEGA</t>
  </si>
  <si>
    <t>jeniersanchez18@gmail.com</t>
  </si>
  <si>
    <t>CR 16 B ESTE 0 57 D</t>
  </si>
  <si>
    <t>ALVARO DIEGO SEPULVEDA RUEDA</t>
  </si>
  <si>
    <t>NAHYSELL ZABALA COBA</t>
  </si>
  <si>
    <t>HERNAN DARIO MARTINEZ ROJAS</t>
  </si>
  <si>
    <t>ANDRES FELIPE MALDONADO MORENO</t>
  </si>
  <si>
    <t>JHONNY ALBEIRO GARCIA GOMEZ</t>
  </si>
  <si>
    <t>HENRY GEOVANNY JIMENEZ ZULUAGA</t>
  </si>
  <si>
    <t>BRAYAN STIVEN CARDONA RODRIGUEZ</t>
  </si>
  <si>
    <t>STEFANIA 0 SALCEDO NAVARRO</t>
  </si>
  <si>
    <t>stefaniasalcedonavarro@hotmail.com</t>
  </si>
  <si>
    <t>CR 57 159 11</t>
  </si>
  <si>
    <t>MARIA  CRISTINA  VILLA  AVILA</t>
  </si>
  <si>
    <t>JOSE LUIS PARRADO QUINTANA</t>
  </si>
  <si>
    <t>LIGIA FERNANDA GAMERO RAMOS</t>
  </si>
  <si>
    <t>lgameroramos@gmail.com</t>
  </si>
  <si>
    <t>CL 162 7F 55</t>
  </si>
  <si>
    <t>NELSON DUVAN MESA TOBOS</t>
  </si>
  <si>
    <t>DENISSE JULIETH JIMENEZ RAMOS</t>
  </si>
  <si>
    <t>MAYERLY YOLIMA NOVOA RAMIREZ</t>
  </si>
  <si>
    <t>CL 77 B 105 B 28</t>
  </si>
  <si>
    <t>LEIDI YURLEY CARRANZA VARGAS</t>
  </si>
  <si>
    <t>ALIRIO ALFONSO PERALTA HERNANDEZ</t>
  </si>
  <si>
    <t>ADRIANA MARCELA MESA TAMAYO</t>
  </si>
  <si>
    <t>SEBASTIAN PERDOMO MATALLANA</t>
  </si>
  <si>
    <t>LINA MARIA BAUTISTA AVELLANEDA</t>
  </si>
  <si>
    <t>MARIANA NARANJO ARANGO</t>
  </si>
  <si>
    <t>JUAN ANDRES PEREZ DIAZ</t>
  </si>
  <si>
    <t>LADY JOHANA RAMIREZ ALARCON</t>
  </si>
  <si>
    <t>johanaramirezprensa@gmail.com</t>
  </si>
  <si>
    <t>JACOBO VARGA SFRANCO</t>
  </si>
  <si>
    <t>PEDRO ALEXANDER OSORORIO MEJIA</t>
  </si>
  <si>
    <t>osorio941@hotmail.com</t>
  </si>
  <si>
    <t>CL 21 32 06</t>
  </si>
  <si>
    <t>SOFIA LACOUTURE CAYCEDO</t>
  </si>
  <si>
    <t>LAURA OROZCO LATORRE </t>
  </si>
  <si>
    <t>JUAN SEBASTIAN LONDOÑO CHICA</t>
  </si>
  <si>
    <t>MONICA RENDON GALVIS</t>
  </si>
  <si>
    <t>ADRIANA IBETH RUBIO PARRA</t>
  </si>
  <si>
    <t>TV 72C BIS 82I 09</t>
  </si>
  <si>
    <t>RAFAEL HERNANDO PINZON VERGARA</t>
  </si>
  <si>
    <t>GLORIA MARCELA NARANJO BARRERA</t>
  </si>
  <si>
    <t>JUAN PABLO PEREZ ESPITIA</t>
  </si>
  <si>
    <t>JIMMY MENESES HERNANDEZ</t>
  </si>
  <si>
    <t>JUAN SEBASTIAN GONZALEZ ZAPATA</t>
  </si>
  <si>
    <t>ALEX GERMAN GOMEZ MARTINEZ</t>
  </si>
  <si>
    <t>VEREDA LOS ROBLES</t>
  </si>
  <si>
    <t>JAIR ANDRES PANTOJA LUNA</t>
  </si>
  <si>
    <t>jair_93_@hotmail.com</t>
  </si>
  <si>
    <t>CL 28 100 133</t>
  </si>
  <si>
    <t>JONATHAN STIVE VASQUEZ NIEVES</t>
  </si>
  <si>
    <t>LUIS FERNANDO RIVERA RIVERO</t>
  </si>
  <si>
    <t>CELSO DE JESUS CASTILLA MEDINA</t>
  </si>
  <si>
    <t>CARLOS GABRIEL HERNANDEZ CARRILLO</t>
  </si>
  <si>
    <t>VICTOR ALFONSO MOLINA MANDON</t>
  </si>
  <si>
    <t>vicmolinamandon@gmail.com</t>
  </si>
  <si>
    <t>AV CR 86 77 3</t>
  </si>
  <si>
    <t>LUISA FERNANDA GOMEZ MANZANO</t>
  </si>
  <si>
    <t>WINDIS ANTONIO PATERNINA CORDERO</t>
  </si>
  <si>
    <t>reproduccionygenetics@gmail.com</t>
  </si>
  <si>
    <t>ANGY MARITZA ZAMBRANO MENDOZA</t>
  </si>
  <si>
    <t>EDUIN ANTONIO HORTUA PARDO</t>
  </si>
  <si>
    <t>JAVIER ANDRES MORA RAMIREZ</t>
  </si>
  <si>
    <t>IRENE MORALES RAMIREZ</t>
  </si>
  <si>
    <t>JUAN CARLOS RIOS ROLDAN</t>
  </si>
  <si>
    <t>ANA KATHERINE MEDELLIN GUTIERREZ</t>
  </si>
  <si>
    <t>GINNA MAYERLLY GONZALEZ MORENO</t>
  </si>
  <si>
    <t>ANDREA JANETH VARON</t>
  </si>
  <si>
    <t>ELIECER ELIAS BALLESTA AVILA</t>
  </si>
  <si>
    <t>ANDRES FELIPE RUIZ GUTIERREZ</t>
  </si>
  <si>
    <t>DAVID AUGUSTO ORTEGON SIERRA</t>
  </si>
  <si>
    <t>JOHANS ALBERTO GONZALEZ MONTERO</t>
  </si>
  <si>
    <t>JOHANS-123@HOTMAIL.COM</t>
  </si>
  <si>
    <t>CL 16 10 20 TO 1 203</t>
  </si>
  <si>
    <t>CRISTINA GARAY BAQUERO</t>
  </si>
  <si>
    <t>JAIME LEONARDO GARCIA TOVAR</t>
  </si>
  <si>
    <t>TV 6 A 3 95</t>
  </si>
  <si>
    <t>DAVID ALEJANDRO RAMIREZ BUSTOS</t>
  </si>
  <si>
    <t>HEYDI ESPERANZA ALFONSO CALDERON</t>
  </si>
  <si>
    <t>JULIETA HERNANDEZ ORTIZ</t>
  </si>
  <si>
    <t>GINA LORENA HERRERA PARRA</t>
  </si>
  <si>
    <t>YEISON GONZALO BERNAL BARRANTES</t>
  </si>
  <si>
    <t>MAURICIO ROJAS ZAPATA</t>
  </si>
  <si>
    <t>mauricio.1214@hotmail.com</t>
  </si>
  <si>
    <t>OSCAR ORLANDO ORTIZ GUZMAN</t>
  </si>
  <si>
    <t>PAULA ALEJANDRA POVEDA ROCHA</t>
  </si>
  <si>
    <t>LAURA FERNANDA SOTO AMAYA</t>
  </si>
  <si>
    <t>SAIMON GIOVANNI PUERTO MATALLANA</t>
  </si>
  <si>
    <t>JULIAN RICARDO GARZON CAJAMARCA</t>
  </si>
  <si>
    <t>julian.garzon.c@uniminuto.edu</t>
  </si>
  <si>
    <t>CALL 16  2B ESTE 28</t>
  </si>
  <si>
    <t>CRISTINA ORTIZ OCAMPO </t>
  </si>
  <si>
    <t>ANDRES FERNANDO ORJUELA ROMERO</t>
  </si>
  <si>
    <t>LILIA ISABEL GONZALEZ VELASQUEZ</t>
  </si>
  <si>
    <t>CRISTIAN LEONARDO RODRIGUEZ VELASQU</t>
  </si>
  <si>
    <t>boo980718@gmail.com</t>
  </si>
  <si>
    <t>CL 38 31 130 MZ 10 CS 220</t>
  </si>
  <si>
    <t>JENNY PATRICIA CUELLAR BETANCOURT</t>
  </si>
  <si>
    <t>ycuellar@munutodedios.org</t>
  </si>
  <si>
    <t>CR 72 N 39 65 SUR</t>
  </si>
  <si>
    <t>ANGELA PATRICIA ROJAS PARRADO</t>
  </si>
  <si>
    <t>BLANCA FANNY FALLA TELLEZ</t>
  </si>
  <si>
    <t>BFALLATELLE@UNIMINUTO.EDU.CO</t>
  </si>
  <si>
    <t>Luis Antonio Castro Sánchez</t>
  </si>
  <si>
    <t>luiscastro923@hotmail.com</t>
  </si>
  <si>
    <t>CL 2 93 D 30 TO 3 AP 203</t>
  </si>
  <si>
    <t>MARIA FERNANDA LOZANO ARIZABALETA</t>
  </si>
  <si>
    <t>ANGIE PAOLA MONTEALEGRE PERDOMO</t>
  </si>
  <si>
    <t>MONTENEGRO ALAPE MARIA TERESA</t>
  </si>
  <si>
    <t>FRANCISCO ADOLFO SANCHEZ</t>
  </si>
  <si>
    <t>ERIKA LILIANA MALAGON MONCADA</t>
  </si>
  <si>
    <t>YICED ROCIO AMAYA GOMEZ</t>
  </si>
  <si>
    <t>MAXIEL XIOMARA ALVAREZ RAIGOZA</t>
  </si>
  <si>
    <t>JESSICA TATIANA MONROY MARCELO</t>
  </si>
  <si>
    <t>RODRIGO HERNANDO MORA BELTRAN</t>
  </si>
  <si>
    <t>WILDER ALFREDO CASTRO SANCHEZ</t>
  </si>
  <si>
    <t>wilder.castro@uniminuto.edu.co</t>
  </si>
  <si>
    <t>LAURA DEISY GOMEZ REYES</t>
  </si>
  <si>
    <t>FERNEY ALEXANDER MURILLO DEAZA</t>
  </si>
  <si>
    <t>EDWARDS JHOMIR MENA MOSQUERA</t>
  </si>
  <si>
    <t>LORENA ALVAREZ RAMOS</t>
  </si>
  <si>
    <t>ALVARO ENRIQUE PERILLA BASTO</t>
  </si>
  <si>
    <t>CL 64C 103 47</t>
  </si>
  <si>
    <t>FRANCISCO ALEXANDER COBALEDA TINOCO</t>
  </si>
  <si>
    <t>SANDRA CAROLINA CHAVES ZAMBRANO</t>
  </si>
  <si>
    <t>YUDITH FERNANDA DIAZ GALLEGO</t>
  </si>
  <si>
    <t>ELEN DAYANA CEBALLES BONILLA</t>
  </si>
  <si>
    <t>DANIELA VELANDIA URQUIJO</t>
  </si>
  <si>
    <t>JUAN EMILIO VILLADA IMBAJOA</t>
  </si>
  <si>
    <t>kamiierazo1709@gmail.com</t>
  </si>
  <si>
    <t>YUDY VANESSA BURBANO RODRIGUEZ</t>
  </si>
  <si>
    <t>KAROL JULIANA ORTEGA KIROZ</t>
  </si>
  <si>
    <t>AU 51-53 CONJUNTO CAMPESTRE PUNTO 5</t>
  </si>
  <si>
    <t>GUSTAVO ADOLFO CHAVEZ CHAMORRO</t>
  </si>
  <si>
    <t>JOSE HUMBERTO LOPEZ SEIDEL</t>
  </si>
  <si>
    <t>SANTIAGO ORTIZ QUINTERO</t>
  </si>
  <si>
    <t>LENIS KATHERINE QUINTERO LINDARTE</t>
  </si>
  <si>
    <t>JHONATAN ANTONIO LEAL ACEVEDO</t>
  </si>
  <si>
    <t>JOHAN ANDRES ORTIZ RUBIO </t>
  </si>
  <si>
    <t>ALAN MARTIN ORTIZ PABON</t>
  </si>
  <si>
    <t>ortizalanmaj@gmail.com</t>
  </si>
  <si>
    <t>MNZ Z D LOTE 7</t>
  </si>
  <si>
    <t>JALYN ANJELYIS CEDEÑO VILLAMIZAR</t>
  </si>
  <si>
    <t>jcedeno@minutodedios.org</t>
  </si>
  <si>
    <t>CR 87 C 56 C 36 SUR</t>
  </si>
  <si>
    <t>EMERSON DAVID CONTRERAS GALVIS</t>
  </si>
  <si>
    <t>emersongalvis23@gmail.com</t>
  </si>
  <si>
    <t>CRISTIANA LEXANDER HERNANDEZ DELGAD</t>
  </si>
  <si>
    <t>GABRIEL ENTRENA SANDOVAL</t>
  </si>
  <si>
    <t>gabrielentrena10@hotmail.com</t>
  </si>
  <si>
    <t>JENNIFER JUDITH LAM CONTRERAS</t>
  </si>
  <si>
    <t>jennifer.art01@gmail.com</t>
  </si>
  <si>
    <t>AV 55 2 5</t>
  </si>
  <si>
    <t>NANCY ALEJANDRA FLECHAS QUINTANA</t>
  </si>
  <si>
    <t>CR 63 103 15 AP 301</t>
  </si>
  <si>
    <t>BRAYAN SAMIR PAVAS AMADO</t>
  </si>
  <si>
    <t>CL 52 19 64</t>
  </si>
  <si>
    <t>JUAN DIEGO AFANADOR CALA</t>
  </si>
  <si>
    <t>ALEXIS LOPEZ FIGUEROA</t>
  </si>
  <si>
    <t>CESAR MAURICIO HERNANDEZ SANCHEZ</t>
  </si>
  <si>
    <t>HEIDER ALCIDES MENDOZA SALAZAR</t>
  </si>
  <si>
    <t>ANDRES BADILLO RODRIGUEZ</t>
  </si>
  <si>
    <t>YUBER YAMID ATUESTA CHAVARRO</t>
  </si>
  <si>
    <t>DAYRA CAROLINA QUINTERO DELGADO</t>
  </si>
  <si>
    <t>JULIANA MORENO OLAGO</t>
  </si>
  <si>
    <t>CR 26 34 38 AP 1001 COND FUERTEVENT</t>
  </si>
  <si>
    <t>MANUEL JULIAN NIÃ‘O ANGULO</t>
  </si>
  <si>
    <t>JULYS SOFIA PUPO MARTINEZ</t>
  </si>
  <si>
    <t>NATALIA VERGEL MANTILLA</t>
  </si>
  <si>
    <t>ALVARO LUCIO GOMEZ SALAMANCA</t>
  </si>
  <si>
    <t>CR 73  90 40</t>
  </si>
  <si>
    <t>LAURA MILENA OJEDA CASANOVA</t>
  </si>
  <si>
    <t>EDWARD FABIAN OLARTE SILVA</t>
  </si>
  <si>
    <t>MYRIAM SANCHEZ APARICIO</t>
  </si>
  <si>
    <t>ANDRES JULIAN SALAZAR BOHORQUEZ</t>
  </si>
  <si>
    <t>DIOSI ARNEY SERNA DIAZ</t>
  </si>
  <si>
    <t>VANESSA PAOLA TORRES GUEVARA</t>
  </si>
  <si>
    <t>vanessatorresguevara@hotmail.com</t>
  </si>
  <si>
    <t>MATEO ANDRES LUNA MONTEALEGRE</t>
  </si>
  <si>
    <t>CINDY MARIANA ARIZA RODRIGUEZ</t>
  </si>
  <si>
    <t>IVAN ARMANDO LEAL BAQUERO</t>
  </si>
  <si>
    <t>NATALY PATRICIA GUTIERREZ AVILA</t>
  </si>
  <si>
    <t>JOSSELIN ANDREA CHAMORRO BETANCOURT</t>
  </si>
  <si>
    <t>josselinch10@gmail.com</t>
  </si>
  <si>
    <t>DG 62 SUR 2C 44</t>
  </si>
  <si>
    <t>OLGA LUCIA GUZMAN MORALES</t>
  </si>
  <si>
    <t>MARIA PAULA AFANADOR BASTIDAS</t>
  </si>
  <si>
    <t>mariapaulaafandor@gmail.com</t>
  </si>
  <si>
    <t>CL 5 A BIS 5 80</t>
  </si>
  <si>
    <t>DANIELA CAICEDO CALLEJAS</t>
  </si>
  <si>
    <t>JUAN CAMILO RAMIREZ BOHORQUEZ</t>
  </si>
  <si>
    <t>ADRIANA MARCELA ARBELAEZ MORA</t>
  </si>
  <si>
    <t>MARIA PAULA BENAVIDES CASTELLANOS</t>
  </si>
  <si>
    <t>ANA MILENA DIAZ HURTADO</t>
  </si>
  <si>
    <t>MAYRA ALEJANDRA ROJAS MONROY</t>
  </si>
  <si>
    <t>EDGAR ARMANDO LLANES ARENAS</t>
  </si>
  <si>
    <t>DIANA CAROLINA FALLA LEAL</t>
  </si>
  <si>
    <t>CAMILO ANDRES TRUJILLO ALVAREZ</t>
  </si>
  <si>
    <t>ESTHEFANIA ORJUELA GARCES</t>
  </si>
  <si>
    <t>JULLY PATRICIA LEAL GARZON</t>
  </si>
  <si>
    <t>LEIDY BETANCOURT BETANCOURT</t>
  </si>
  <si>
    <t>CL 43 52 36</t>
  </si>
  <si>
    <t>ALVARO ANDRES MORA NIETO</t>
  </si>
  <si>
    <t>MARIA CAMILA SANCHEZ OBANDO</t>
  </si>
  <si>
    <t>CL 57  36A 69</t>
  </si>
  <si>
    <t>YINETH MALORY RODRIGUEZ ALVARADO</t>
  </si>
  <si>
    <t>ADRIANA MARCELA GUEVARA HERNANDEZ</t>
  </si>
  <si>
    <t>ANA SHIRLEY GOMEZ ESPINOSA</t>
  </si>
  <si>
    <t>OMAR ANDRES RODRIGUEZ CALCETERO</t>
  </si>
  <si>
    <t>JULIANA MAYERLY CHAVEZ ROLDAN</t>
  </si>
  <si>
    <t>DEICY YANIRA HERRERA HERNANDEZ</t>
  </si>
  <si>
    <t>CLAUDIA ANDREA MARTIN MARTINEZ</t>
  </si>
  <si>
    <t>YURENA DE JESUS VASQUEZ PEREZ</t>
  </si>
  <si>
    <t>EDWAR ANDRES LONDOÑO GUTIERREZ</t>
  </si>
  <si>
    <t>YURI ELIANA QUINTERO FLOREZ </t>
  </si>
  <si>
    <t>MAYRA LISSETTE MUÑOZ GOMEZ</t>
  </si>
  <si>
    <t>ANDRES MAURICIO GARCIA GUERRERO</t>
  </si>
  <si>
    <t>ANDRES LEONARDO CEBALLOS CONTRERAS</t>
  </si>
  <si>
    <t>FABIAN ANDRES ACUÑA VILLAMIL</t>
  </si>
  <si>
    <t>NICOLAS JAVIER TORRES RINCON</t>
  </si>
  <si>
    <t>nicolastorrescol@gmail.com</t>
  </si>
  <si>
    <t>CL 57 38 60</t>
  </si>
  <si>
    <t>LEYSMER SADID GUTIERREZ HERNANDEZ</t>
  </si>
  <si>
    <t>NAYIB SAID NARVAEZ ISAZA</t>
  </si>
  <si>
    <t>JOSE DAVID VIZCAINO BARRERA</t>
  </si>
  <si>
    <t>JESUS MANUEL JIMENEZ OLIVEROS</t>
  </si>
  <si>
    <t>SORANNY LOPEZ OSORIO</t>
  </si>
  <si>
    <t>JHON ALEXANDER ARDILA CARRASQUILLA</t>
  </si>
  <si>
    <t>JESSICA YULIETH ARIAS FRANCO</t>
  </si>
  <si>
    <t>SARA GRISALES JIMENEZ</t>
  </si>
  <si>
    <t>ANDRES FELIPE BERMUDEZ PEREZ</t>
  </si>
  <si>
    <t>CL 12 E 42 100</t>
  </si>
  <si>
    <t>LAURA ANGEL JARAMILLO</t>
  </si>
  <si>
    <t>JUAN ANTONIO JARAMILLO ZAPATA</t>
  </si>
  <si>
    <t>CESAR DAVID SALAMANCA MARTINEZ</t>
  </si>
  <si>
    <t>MARCELA GALLARDO BOSSA</t>
  </si>
  <si>
    <t>ANYELO STIVEN HERNANDEZ BETANCUR</t>
  </si>
  <si>
    <t>ESTEFANIA CHICA VANEGAS</t>
  </si>
  <si>
    <t>JOSHUA FABIAN SERRANO TOVAR</t>
  </si>
  <si>
    <t>FRANCY JULIETH ROA MOLINA</t>
  </si>
  <si>
    <t>CR 88 C 34A  21 SUR</t>
  </si>
  <si>
    <t>ANGIE VALENTINA CAICEDO BUSTOS</t>
  </si>
  <si>
    <t>ALEJANDRA SASTRE GONZALEZ</t>
  </si>
  <si>
    <t>CR 86A 84A 84</t>
  </si>
  <si>
    <t>YESSICA TATIANA TIQUE GARZON</t>
  </si>
  <si>
    <t>yessi1998tatiana@gmail.com</t>
  </si>
  <si>
    <t>CL 129A BIS 91 59</t>
  </si>
  <si>
    <t>LEIDI JOHANA GARZON VELASQUEZ</t>
  </si>
  <si>
    <t>leidi.garzon-v@uniminuto.edu.co</t>
  </si>
  <si>
    <t>TV 73A 82 61</t>
  </si>
  <si>
    <t>NICOLAS DAVID ESPEJO BERNAL</t>
  </si>
  <si>
    <t>VALENTINA GAVIRIA ALZATE</t>
  </si>
  <si>
    <t>GLORIA GUADALUPE SOLLA CORRALES</t>
  </si>
  <si>
    <t>LINCOLN BHAWANIE</t>
  </si>
  <si>
    <t>FLORALBA RIVERA HERRERA</t>
  </si>
  <si>
    <t>presidencia@aecsa.com.co</t>
  </si>
  <si>
    <t>AV AMERICAS 46 41</t>
  </si>
  <si>
    <t>OMNITEMPUS LIMITADA</t>
  </si>
  <si>
    <t>andrea.lopez@omnitempus.com</t>
  </si>
  <si>
    <t>CL 72 12 65 P 3</t>
  </si>
  <si>
    <t>BELLATELA SAS</t>
  </si>
  <si>
    <t>recepcionfacturas@bellatela.com</t>
  </si>
  <si>
    <t>CR 8 11 23 CENTRO</t>
  </si>
  <si>
    <t>CALZATODO SA</t>
  </si>
  <si>
    <t>notificaciones@calzatodo.com.co</t>
  </si>
  <si>
    <t>CR 34 13A 253 URB ACOPI</t>
  </si>
  <si>
    <t>CAJA COLO SUB FAMILIAR COLSUBSIDIO</t>
  </si>
  <si>
    <t>CL 26   25  50</t>
  </si>
  <si>
    <t>PINTURAS EVERY SAS</t>
  </si>
  <si>
    <t>contabilidad@pinturasevery.com</t>
  </si>
  <si>
    <t>KM 1 8 VIA MADRID SUBACHOQUE</t>
  </si>
  <si>
    <t>HOTEL LAS AMERICAS</t>
  </si>
  <si>
    <t>SEC CIELO MAR</t>
  </si>
  <si>
    <t>LOCERIA COLOMBIANA SAS</t>
  </si>
  <si>
    <t>mtgomez@corona.com.co</t>
  </si>
  <si>
    <t>CR 54 129 SUR 51</t>
  </si>
  <si>
    <t>W&amp;L WORLDWIDE TRADING SAS</t>
  </si>
  <si>
    <t>contabilidad@wyl.com.co</t>
  </si>
  <si>
    <t>CR 55 100 51 OF 303 304</t>
  </si>
  <si>
    <t>AGROCON BIOLOGICA SAS</t>
  </si>
  <si>
    <t>agroconbiologica@gmail.com</t>
  </si>
  <si>
    <t>CL 11 16 42 P 3</t>
  </si>
  <si>
    <t>PERIFERIA IT CORP SAS</t>
  </si>
  <si>
    <t>tesoreria@periferia-it.com</t>
  </si>
  <si>
    <t>AK 19 95 12 20 OF 805</t>
  </si>
  <si>
    <t>ARASARÍ CONSERVACION E INVESTIGACIO</t>
  </si>
  <si>
    <t>contacto@arasari-ci.com</t>
  </si>
  <si>
    <t>CL 40 26 51</t>
  </si>
  <si>
    <t>IMPORTFACIL SAS</t>
  </si>
  <si>
    <t>importfacilsas@gmail.com</t>
  </si>
  <si>
    <t>CL 21 69 B 12</t>
  </si>
  <si>
    <t>GERMAN PUYANA GARCIA</t>
  </si>
  <si>
    <t>gpuyana@gmail.com</t>
  </si>
  <si>
    <t>AV CR 15 119 43</t>
  </si>
  <si>
    <t>JORGE LUIS OVIEDO HERNANDEZ</t>
  </si>
  <si>
    <t>jorgeluisoviedo62@gmail.com</t>
  </si>
  <si>
    <t>CL. 81A 73A 22</t>
  </si>
  <si>
    <t>DESARROLLO INMOBILIARIO LOPEZ PINTO SAS</t>
  </si>
  <si>
    <t>ALFONSOLOPEZ_CHICU@HOTMAIL.COM</t>
  </si>
  <si>
    <t>KR 19 5 A 02</t>
  </si>
  <si>
    <t xml:space="preserve"> LUIS HERNANDO MORENO HERNANDEZ</t>
  </si>
  <si>
    <t>CL 90 SUR 12 F 18 ESTE CASA 3 P 1</t>
  </si>
  <si>
    <t>MARIA RAQUEL MORENO CASTRO</t>
  </si>
  <si>
    <t>MYRIAM STELLA TORRES CORTES</t>
  </si>
  <si>
    <t>AV CL 90 75B 03</t>
  </si>
  <si>
    <t>MIRTA SONEIDA RODRIGUEZ GUAYABO</t>
  </si>
  <si>
    <t>OLGA LUCIA ARIAS OTAVO</t>
  </si>
  <si>
    <t>CL 90 SUR 12 F 12 ESTE CASA 2</t>
  </si>
  <si>
    <t>MELBA  LUCIA  GOMEZ  DIAZ</t>
  </si>
  <si>
    <t>RODOLFO MEJIA CASTAÑEDA</t>
  </si>
  <si>
    <t>CL 90 SUR 12 F 42 ESTE CASA 7 PISO</t>
  </si>
  <si>
    <t>DIANA MARCELA JIMENEZ FONSECA</t>
  </si>
  <si>
    <t>MARIA VICTORIA REAY MARTINEZ</t>
  </si>
  <si>
    <t>CL 51 A SUR 4 A 22 ESTE CASA 88</t>
  </si>
  <si>
    <t>JHON EDUARD BENITEZ TELLEZ</t>
  </si>
  <si>
    <t>DG 17 42 85 T 9 AP 302</t>
  </si>
  <si>
    <t>JUDY PAOLA TIQUE VEGA</t>
  </si>
  <si>
    <t>jtique@minutodedios.org</t>
  </si>
  <si>
    <t>CR 27 C 71 SUR</t>
  </si>
  <si>
    <t>FON INVERSION COLECTIVA ABI RENTAR</t>
  </si>
  <si>
    <t>FIDUCIARIA DAVIVIENDA S.A</t>
  </si>
  <si>
    <t>aardilam@davivienda.com</t>
  </si>
  <si>
    <t>FONDO DE INVERSION COLECTIVA SUPERI</t>
  </si>
  <si>
    <t>BANCO DE BOGOTA</t>
  </si>
  <si>
    <t>CL 36 7 47</t>
  </si>
  <si>
    <t>BANCO BILBAO VIZCAYA ARGENTARIA</t>
  </si>
  <si>
    <t>CR 9   72  21</t>
  </si>
  <si>
    <t>BANCO POPULAR SA</t>
  </si>
  <si>
    <t>CL 17 7 43</t>
  </si>
  <si>
    <t>CORPORACION EL MINUTO DE DIOS</t>
  </si>
  <si>
    <t>CREDICORP CAPITAL COLOMBIA SA</t>
  </si>
  <si>
    <t>reclamaciones@defensorialg.com.co</t>
  </si>
  <si>
    <t>CL 70 A 11 83</t>
  </si>
  <si>
    <t>ITAÚ CORPBANCA COLOMBIA S A</t>
  </si>
  <si>
    <t>ana.ospina@itau.co</t>
  </si>
  <si>
    <t>CR 7 99 53</t>
  </si>
  <si>
    <t>BANCOLOMBIA SA</t>
  </si>
  <si>
    <t>CR 30 7A 28</t>
  </si>
  <si>
    <t>FIDUCIARIA BOGOTA S A</t>
  </si>
  <si>
    <t>CL 67 7 37 P 3</t>
  </si>
  <si>
    <t>LEXMARK INTERNATIONAL TRADING CORP</t>
  </si>
  <si>
    <t>AV CR7 114 33 OF 501 ED SCOTIA BANK</t>
  </si>
  <si>
    <t>CONJUNTO RESIDENCIA PARQUES DE PONT</t>
  </si>
  <si>
    <t>CR 70C  80 48</t>
  </si>
  <si>
    <t>BOUTIQUE DE BAÑO SAS</t>
  </si>
  <si>
    <t>contabilidad@grifox.net</t>
  </si>
  <si>
    <t>AK 19 105 80</t>
  </si>
  <si>
    <t>CAROL JOHANNA TORRES TOVAR</t>
  </si>
  <si>
    <t>caroltorrestovar@gmail.com</t>
  </si>
  <si>
    <t>CL 64 8 5 APTO 603</t>
  </si>
  <si>
    <t>MARIA NELSY GALINDO GOMEZ</t>
  </si>
  <si>
    <t>nelsyta238@hotmail.com</t>
  </si>
  <si>
    <t>CR 95 I BIS 90 A 29</t>
  </si>
  <si>
    <t>LEYDY YINETH PINEDA CUBILLOS</t>
  </si>
  <si>
    <t>leydypini2@hotmail.com</t>
  </si>
  <si>
    <t>CL 13 78 D 13 BQ 4 APTO 402</t>
  </si>
  <si>
    <t>CLAUDIA PATRICIA CRUZ MARIN</t>
  </si>
  <si>
    <t>dmi.33ramirezluis@gmail.com</t>
  </si>
  <si>
    <t>CLL 51 A SUR 4 A 22 ESTE</t>
  </si>
  <si>
    <t>LEONARDO FABIO GARAVITO JIMENEZ</t>
  </si>
  <si>
    <t>CR 59 94B 66</t>
  </si>
  <si>
    <t>LUZ MILENA RODRIGUEZ RODRIGUEZ</t>
  </si>
  <si>
    <t>CL 90 SUR  12F 12E CA 1 P 1</t>
  </si>
  <si>
    <t>CIVILIA S.A.</t>
  </si>
  <si>
    <t>correspondencia@civilia.com.co</t>
  </si>
  <si>
    <t>CR 8 64 61 OF 402 BRR CHAPINERO</t>
  </si>
  <si>
    <t>JULIO ROBERTO MUÑOZ NUÑEZ</t>
  </si>
  <si>
    <t>NESTOR FELIPE BELTRAN PEÑUELA</t>
  </si>
  <si>
    <t>nestorfelipebeltranpenuela@gmail.com</t>
  </si>
  <si>
    <t>CL 152B 55 45 TR1 AP103</t>
  </si>
  <si>
    <t>NINI JOHANNA SANABRIA CORREDOR</t>
  </si>
  <si>
    <t>JOSE FERNANDO ANGULO CORTES</t>
  </si>
  <si>
    <t>contabilidad@logiequipos.com</t>
  </si>
  <si>
    <t>CALLE 1190 # 36-50</t>
  </si>
  <si>
    <t>ANDRES MAURICIO ACEVEDO GARCIA</t>
  </si>
  <si>
    <t>CL 51A SUR 4A 22 CA 156</t>
  </si>
  <si>
    <t>ZURICH COLOMBIA SEGUROS S.A.</t>
  </si>
  <si>
    <t>notificaciones.co@zurich.com</t>
  </si>
  <si>
    <t>CL 116 7 15 OF 1201</t>
  </si>
  <si>
    <t>CAMARA DE COMERCIO DE BOGOTA</t>
  </si>
  <si>
    <t>AC 26   68D  35</t>
  </si>
  <si>
    <t>SEGUROS DEL ESTADO S A</t>
  </si>
  <si>
    <t>CR 11 90 20</t>
  </si>
  <si>
    <t>CEMENTOS ARGOS SA</t>
  </si>
  <si>
    <t>VIA CUARENTA LAS FLORES</t>
  </si>
  <si>
    <t>GRUPO EMPRESARIAL MASHALI SAS</t>
  </si>
  <si>
    <t>grupomashali@gmail.com</t>
  </si>
  <si>
    <t>AV CL 24 95 A 80 TO 2 OFI 304 ED CO</t>
  </si>
  <si>
    <t>NATALIA CASALLAS BONILLA</t>
  </si>
  <si>
    <t>casallasbonillanatalia@gmail.com</t>
  </si>
  <si>
    <t>PEDRO ELISANDRO CACERES VILLAMIZAR</t>
  </si>
  <si>
    <t>VIA COTA SUBA COTADO SUR DEL AEROPU</t>
  </si>
  <si>
    <t>CORP CENTRO CARISMATICO MINUTO DE D</t>
  </si>
  <si>
    <t>CR 73 A 81 32</t>
  </si>
  <si>
    <t>GLORIA STELLA BELTRAN JIMENEZ</t>
  </si>
  <si>
    <t>gbeltran@minutodedios.org</t>
  </si>
  <si>
    <t>CR 76   89B07</t>
  </si>
  <si>
    <t>CENTRALES ELECTRICAS DEL NORTE SANT</t>
  </si>
  <si>
    <t>ATENCIONPROVEEDORES@CENS.COM</t>
  </si>
  <si>
    <t>AV AEROPUERTO N5  220</t>
  </si>
  <si>
    <t>FERNANDO ANTONIO ALVAREZ ACERO</t>
  </si>
  <si>
    <t>fdo_alvareza@hotmail.com</t>
  </si>
  <si>
    <t>CL 6B 6 25  MZ I  C9B SAN MARCOS</t>
  </si>
  <si>
    <t>NUBIA YOLANDA LEON MENDOZA</t>
  </si>
  <si>
    <t>nleon@minutodedios.org</t>
  </si>
  <si>
    <t>CL 42 A SUR 73 A 29</t>
  </si>
  <si>
    <t>MARTHA ELIZABETH CASTAÑEDA PEDRAZA</t>
  </si>
  <si>
    <t>mcastaneda@minutodedios.org</t>
  </si>
  <si>
    <t>CR 10   7320</t>
  </si>
  <si>
    <t>DIAN DIRECCION DE IMPTOS Y ADU</t>
  </si>
  <si>
    <t>asistencia@dian.gov.co</t>
  </si>
  <si>
    <t>AV 26 92 30</t>
  </si>
  <si>
    <t>CONST Y DISEÑOS STEVENSON HNOS LTDA</t>
  </si>
  <si>
    <t>CL 42D 83 91</t>
  </si>
  <si>
    <t>FUNDACION DEL CLUB ROTARIO BOGOTA E</t>
  </si>
  <si>
    <t>marianaolmos9@yahoo.com.ar</t>
  </si>
  <si>
    <t>CL 85 NO 7-74</t>
  </si>
  <si>
    <t>EDWIN FIGUEROA VARELA ABOGADOS SAS</t>
  </si>
  <si>
    <t>contabilidad@figueroaabogados.com</t>
  </si>
  <si>
    <t>CL 101 70 A 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</si>
</sst>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933"/>
  <sheetViews>
    <sheetView tabSelected="1" workbookViewId="0">
      <selection activeCell="J6" sqref="J6"/>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860010371</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46203</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215979</v>
      </c>
      <c r="B7" s="6" t="s">
        <v>2252</v>
      </c>
      <c r="C7" s="6">
        <v>3133223996</v>
      </c>
      <c r="D7" s="7" t="s">
        <v>2253</v>
      </c>
      <c r="E7" s="6" t="s">
        <v>2254</v>
      </c>
      <c r="F7" s="16" t="s">
        <v>419</v>
      </c>
      <c r="G7" s="6">
        <v>693277</v>
      </c>
      <c r="H7" s="6">
        <v>334</v>
      </c>
    </row>
    <row r="8" spans="1:8" ht="14.4" x14ac:dyDescent="0.3">
      <c r="A8" s="6">
        <v>2994526</v>
      </c>
      <c r="B8" s="6" t="s">
        <v>2255</v>
      </c>
      <c r="C8" s="6">
        <v>3007883879</v>
      </c>
      <c r="D8" s="6" t="s">
        <v>2256</v>
      </c>
      <c r="E8" s="6" t="s">
        <v>2257</v>
      </c>
      <c r="F8" s="16" t="s">
        <v>419</v>
      </c>
      <c r="G8" s="6">
        <v>2652100</v>
      </c>
      <c r="H8" s="6">
        <v>334</v>
      </c>
    </row>
    <row r="9" spans="1:8" ht="14.4" x14ac:dyDescent="0.3">
      <c r="A9" s="6">
        <v>38872668</v>
      </c>
      <c r="B9" s="6" t="s">
        <v>2258</v>
      </c>
      <c r="C9" s="6">
        <v>3163612943</v>
      </c>
      <c r="D9" s="6" t="s">
        <v>2259</v>
      </c>
      <c r="E9" s="6" t="s">
        <v>2260</v>
      </c>
      <c r="F9" s="16" t="s">
        <v>419</v>
      </c>
      <c r="G9" s="6">
        <v>1909512</v>
      </c>
      <c r="H9" s="6">
        <v>334</v>
      </c>
    </row>
    <row r="10" spans="1:8" ht="14.4" x14ac:dyDescent="0.3">
      <c r="A10" s="6">
        <v>43748377</v>
      </c>
      <c r="B10" s="6" t="s">
        <v>2261</v>
      </c>
      <c r="C10" s="6">
        <v>3202120572</v>
      </c>
      <c r="D10" s="6" t="s">
        <v>2262</v>
      </c>
      <c r="E10" s="6" t="s">
        <v>2263</v>
      </c>
      <c r="F10" s="16" t="s">
        <v>352</v>
      </c>
      <c r="G10" s="6">
        <v>1206302</v>
      </c>
      <c r="H10" s="6">
        <v>334</v>
      </c>
    </row>
    <row r="11" spans="1:8" ht="14.4" x14ac:dyDescent="0.3">
      <c r="A11" s="6">
        <v>79523643</v>
      </c>
      <c r="B11" s="6" t="s">
        <v>2264</v>
      </c>
      <c r="C11" s="6">
        <v>5874441</v>
      </c>
      <c r="D11" s="6" t="s">
        <v>2265</v>
      </c>
      <c r="E11" s="6" t="s">
        <v>2266</v>
      </c>
      <c r="F11" s="16" t="s">
        <v>419</v>
      </c>
      <c r="G11" s="6">
        <v>5000000</v>
      </c>
      <c r="H11" s="6">
        <v>334</v>
      </c>
    </row>
    <row r="12" spans="1:8" ht="14.4" x14ac:dyDescent="0.3">
      <c r="A12" s="6">
        <v>80452772</v>
      </c>
      <c r="B12" s="6" t="s">
        <v>2267</v>
      </c>
      <c r="C12" s="6">
        <v>3116594255</v>
      </c>
      <c r="D12" s="6" t="s">
        <v>2268</v>
      </c>
      <c r="E12" s="6" t="s">
        <v>2269</v>
      </c>
      <c r="F12" s="16" t="s">
        <v>419</v>
      </c>
      <c r="G12" s="6">
        <v>3090757</v>
      </c>
      <c r="H12" s="6">
        <v>334</v>
      </c>
    </row>
    <row r="13" spans="1:8" ht="14.4" x14ac:dyDescent="0.3">
      <c r="A13" s="6">
        <v>800032326</v>
      </c>
      <c r="B13" s="6" t="s">
        <v>2270</v>
      </c>
      <c r="C13" s="6">
        <v>3213009272</v>
      </c>
      <c r="D13" s="6" t="s">
        <v>2271</v>
      </c>
      <c r="E13" s="6" t="s">
        <v>2272</v>
      </c>
      <c r="F13" s="16" t="s">
        <v>419</v>
      </c>
      <c r="G13" s="6">
        <v>10432290</v>
      </c>
      <c r="H13" s="6">
        <v>334</v>
      </c>
    </row>
    <row r="14" spans="1:8" ht="14.4" x14ac:dyDescent="0.3">
      <c r="A14" s="6">
        <v>806001218</v>
      </c>
      <c r="B14" s="6" t="s">
        <v>2273</v>
      </c>
      <c r="C14" s="6">
        <v>3213009272</v>
      </c>
      <c r="D14" s="6" t="s">
        <v>2274</v>
      </c>
      <c r="E14" s="6" t="s">
        <v>2275</v>
      </c>
      <c r="F14" s="16" t="s">
        <v>439</v>
      </c>
      <c r="G14" s="6">
        <v>33300000</v>
      </c>
      <c r="H14" s="6">
        <v>334</v>
      </c>
    </row>
    <row r="15" spans="1:8" ht="14.4" x14ac:dyDescent="0.3">
      <c r="A15" s="6">
        <v>806011578</v>
      </c>
      <c r="B15" s="6" t="s">
        <v>2276</v>
      </c>
      <c r="C15" s="6">
        <v>6635582</v>
      </c>
      <c r="D15" s="6" t="s">
        <v>2277</v>
      </c>
      <c r="E15" s="6" t="s">
        <v>2278</v>
      </c>
      <c r="F15" s="16" t="s">
        <v>439</v>
      </c>
      <c r="G15" s="6">
        <v>420168</v>
      </c>
      <c r="H15" s="6">
        <v>334</v>
      </c>
    </row>
    <row r="16" spans="1:8" ht="14.4" x14ac:dyDescent="0.3">
      <c r="A16" s="6">
        <v>830086712</v>
      </c>
      <c r="B16" s="6" t="s">
        <v>2279</v>
      </c>
      <c r="C16" s="6">
        <v>6012342271</v>
      </c>
      <c r="D16" s="6" t="s">
        <v>2280</v>
      </c>
      <c r="E16" s="6" t="s">
        <v>2281</v>
      </c>
      <c r="F16" s="16" t="s">
        <v>419</v>
      </c>
      <c r="G16" s="6">
        <v>93414126</v>
      </c>
      <c r="H16" s="6">
        <v>334</v>
      </c>
    </row>
    <row r="17" spans="1:8" ht="14.4" x14ac:dyDescent="0.3">
      <c r="A17" s="6">
        <v>830104453</v>
      </c>
      <c r="B17" s="6" t="s">
        <v>2282</v>
      </c>
      <c r="C17" s="6">
        <v>6350650</v>
      </c>
      <c r="D17" s="6" t="s">
        <v>2283</v>
      </c>
      <c r="E17" s="6" t="s">
        <v>2284</v>
      </c>
      <c r="F17" s="16" t="s">
        <v>419</v>
      </c>
      <c r="G17" s="6">
        <v>24471300</v>
      </c>
      <c r="H17" s="6">
        <v>334</v>
      </c>
    </row>
    <row r="18" spans="1:8" ht="14.4" x14ac:dyDescent="0.3">
      <c r="A18" s="6">
        <v>830122566</v>
      </c>
      <c r="B18" s="6" t="s">
        <v>2285</v>
      </c>
      <c r="C18" s="6">
        <v>5935256</v>
      </c>
      <c r="D18" s="6" t="s">
        <v>2286</v>
      </c>
      <c r="E18" s="6" t="s">
        <v>2287</v>
      </c>
      <c r="F18" s="16" t="s">
        <v>419</v>
      </c>
      <c r="G18" s="6">
        <v>41316257</v>
      </c>
      <c r="H18" s="6">
        <v>334</v>
      </c>
    </row>
    <row r="19" spans="1:8" ht="14.4" x14ac:dyDescent="0.3">
      <c r="A19" s="6">
        <v>830144001</v>
      </c>
      <c r="B19" s="6" t="s">
        <v>2288</v>
      </c>
      <c r="C19" s="6">
        <v>6295081</v>
      </c>
      <c r="D19" s="6" t="s">
        <v>2289</v>
      </c>
      <c r="E19" s="6" t="s">
        <v>2290</v>
      </c>
      <c r="F19" s="16" t="s">
        <v>419</v>
      </c>
      <c r="G19" s="6">
        <v>58433547</v>
      </c>
      <c r="H19" s="6">
        <v>334</v>
      </c>
    </row>
    <row r="20" spans="1:8" ht="14.4" x14ac:dyDescent="0.3">
      <c r="A20" s="6">
        <v>902008637</v>
      </c>
      <c r="B20" s="6" t="s">
        <v>2291</v>
      </c>
      <c r="C20" s="6">
        <v>3132098063</v>
      </c>
      <c r="D20" s="6" t="s">
        <v>2292</v>
      </c>
      <c r="E20" s="6" t="s">
        <v>2293</v>
      </c>
      <c r="F20" s="16" t="s">
        <v>419</v>
      </c>
      <c r="G20" s="6">
        <v>2945600</v>
      </c>
      <c r="H20" s="6">
        <v>334</v>
      </c>
    </row>
    <row r="21" spans="1:8" ht="15.75" customHeight="1" x14ac:dyDescent="0.3">
      <c r="A21" s="6">
        <v>1014181163</v>
      </c>
      <c r="B21" s="6" t="s">
        <v>2294</v>
      </c>
      <c r="C21" s="6">
        <v>3158957956</v>
      </c>
      <c r="D21" s="6" t="s">
        <v>2295</v>
      </c>
      <c r="E21" s="6" t="s">
        <v>2296</v>
      </c>
      <c r="F21" s="16" t="s">
        <v>419</v>
      </c>
      <c r="G21" s="6">
        <v>16386552</v>
      </c>
      <c r="H21" s="6">
        <v>334</v>
      </c>
    </row>
    <row r="22" spans="1:8" ht="15.75" customHeight="1" x14ac:dyDescent="0.3">
      <c r="A22" s="6">
        <v>1067947503</v>
      </c>
      <c r="B22" s="6" t="s">
        <v>2297</v>
      </c>
      <c r="C22" s="6">
        <v>3222536284</v>
      </c>
      <c r="D22" s="6" t="s">
        <v>2298</v>
      </c>
      <c r="E22" s="6" t="s">
        <v>2299</v>
      </c>
      <c r="F22" s="16" t="s">
        <v>419</v>
      </c>
      <c r="G22" s="6">
        <v>6329143</v>
      </c>
      <c r="H22" s="6">
        <v>334</v>
      </c>
    </row>
    <row r="23" spans="1:8" ht="15.75" customHeight="1" x14ac:dyDescent="0.3">
      <c r="A23" s="6">
        <v>800116217</v>
      </c>
      <c r="B23" s="6" t="s">
        <v>2300</v>
      </c>
      <c r="C23" s="6">
        <v>4367242</v>
      </c>
      <c r="D23" s="6" t="s">
        <v>2301</v>
      </c>
      <c r="E23" s="6" t="s">
        <v>2302</v>
      </c>
      <c r="F23" s="16" t="s">
        <v>419</v>
      </c>
      <c r="G23" s="6">
        <v>56934000</v>
      </c>
      <c r="H23" s="6">
        <v>113</v>
      </c>
    </row>
    <row r="24" spans="1:8" ht="15.75" customHeight="1" x14ac:dyDescent="0.3">
      <c r="A24" s="6">
        <v>800230540</v>
      </c>
      <c r="B24" s="6" t="s">
        <v>2303</v>
      </c>
      <c r="C24" s="6">
        <v>6215112</v>
      </c>
      <c r="D24" s="6" t="s">
        <v>2304</v>
      </c>
      <c r="E24" s="6" t="s">
        <v>2305</v>
      </c>
      <c r="F24" s="16" t="s">
        <v>419</v>
      </c>
      <c r="G24" s="6">
        <v>2150000</v>
      </c>
      <c r="H24" s="6">
        <v>113</v>
      </c>
    </row>
    <row r="25" spans="1:8" ht="15.75" customHeight="1" x14ac:dyDescent="0.3">
      <c r="A25" s="6">
        <v>79170063</v>
      </c>
      <c r="B25" s="6" t="s">
        <v>2306</v>
      </c>
      <c r="C25" s="6">
        <v>5874441</v>
      </c>
      <c r="D25" s="6" t="s">
        <v>2265</v>
      </c>
      <c r="E25" s="6" t="s">
        <v>2266</v>
      </c>
      <c r="F25" s="16" t="s">
        <v>419</v>
      </c>
      <c r="G25" s="6">
        <v>2596424</v>
      </c>
      <c r="H25" s="6">
        <v>326</v>
      </c>
    </row>
    <row r="26" spans="1:8" ht="15.75" customHeight="1" x14ac:dyDescent="0.3">
      <c r="A26" s="6">
        <v>800141621</v>
      </c>
      <c r="B26" s="6" t="s">
        <v>2307</v>
      </c>
      <c r="C26" s="6">
        <v>6024881000</v>
      </c>
      <c r="D26" s="6" t="s">
        <v>2308</v>
      </c>
      <c r="E26" s="6" t="s">
        <v>2309</v>
      </c>
      <c r="F26" s="16" t="s">
        <v>2205</v>
      </c>
      <c r="G26" s="6">
        <v>16723078</v>
      </c>
      <c r="H26" s="6">
        <v>326</v>
      </c>
    </row>
    <row r="27" spans="1:8" ht="15.75" customHeight="1" x14ac:dyDescent="0.3">
      <c r="A27" s="6">
        <v>800187974</v>
      </c>
      <c r="B27" s="6" t="s">
        <v>2310</v>
      </c>
      <c r="C27" s="6">
        <v>3208843832</v>
      </c>
      <c r="D27" s="6" t="s">
        <v>2311</v>
      </c>
      <c r="E27" s="6" t="s">
        <v>2312</v>
      </c>
      <c r="F27" s="16" t="s">
        <v>872</v>
      </c>
      <c r="G27" s="6">
        <v>42910641</v>
      </c>
      <c r="H27" s="6">
        <v>326</v>
      </c>
    </row>
    <row r="28" spans="1:8" ht="15.75" customHeight="1" x14ac:dyDescent="0.3">
      <c r="A28" s="6">
        <v>830053700</v>
      </c>
      <c r="B28" s="6" t="s">
        <v>2313</v>
      </c>
      <c r="C28" s="6">
        <v>3214797931</v>
      </c>
      <c r="D28" s="6" t="s">
        <v>2314</v>
      </c>
      <c r="E28" s="6" t="s">
        <v>2315</v>
      </c>
      <c r="F28" s="16" t="s">
        <v>985</v>
      </c>
      <c r="G28" s="6">
        <v>1207632297</v>
      </c>
      <c r="H28" s="6">
        <v>326</v>
      </c>
    </row>
    <row r="29" spans="1:8" ht="15.75" customHeight="1" x14ac:dyDescent="0.3">
      <c r="A29" s="6">
        <v>830054076</v>
      </c>
      <c r="B29" s="6" t="s">
        <v>2316</v>
      </c>
      <c r="C29" s="6">
        <v>5717161941</v>
      </c>
      <c r="D29" s="6" t="s">
        <v>2317</v>
      </c>
      <c r="E29" s="6" t="s">
        <v>2318</v>
      </c>
      <c r="F29" s="16" t="s">
        <v>985</v>
      </c>
      <c r="G29" s="6">
        <v>2456977843</v>
      </c>
      <c r="H29" s="6">
        <v>326</v>
      </c>
    </row>
    <row r="30" spans="1:8" ht="15.75" customHeight="1" x14ac:dyDescent="0.3">
      <c r="A30" s="6">
        <v>830054539</v>
      </c>
      <c r="B30" s="6" t="s">
        <v>2319</v>
      </c>
      <c r="C30" s="6">
        <v>6045109000</v>
      </c>
      <c r="D30" s="6" t="s">
        <v>2320</v>
      </c>
      <c r="E30" s="6" t="s">
        <v>2321</v>
      </c>
      <c r="F30" s="16" t="s">
        <v>419</v>
      </c>
      <c r="G30" s="6">
        <v>41087386</v>
      </c>
      <c r="H30" s="6">
        <v>326</v>
      </c>
    </row>
    <row r="31" spans="1:8" ht="15.75" customHeight="1" x14ac:dyDescent="0.3">
      <c r="A31" s="6">
        <v>900020680</v>
      </c>
      <c r="B31" s="6" t="s">
        <v>2322</v>
      </c>
      <c r="C31" s="6">
        <v>3135365511</v>
      </c>
      <c r="D31" s="6" t="s">
        <v>2323</v>
      </c>
      <c r="E31" s="6" t="s">
        <v>2324</v>
      </c>
      <c r="F31" s="16" t="s">
        <v>985</v>
      </c>
      <c r="G31" s="6">
        <v>45948000</v>
      </c>
      <c r="H31" s="6">
        <v>326</v>
      </c>
    </row>
    <row r="32" spans="1:8" ht="15.75" customHeight="1" x14ac:dyDescent="0.3">
      <c r="A32" s="6">
        <v>900450205</v>
      </c>
      <c r="B32" s="6" t="s">
        <v>2325</v>
      </c>
      <c r="C32" s="6">
        <v>5082054</v>
      </c>
      <c r="D32" s="6" t="s">
        <v>2326</v>
      </c>
      <c r="E32" s="6" t="s">
        <v>2327</v>
      </c>
      <c r="F32" s="16" t="s">
        <v>419</v>
      </c>
      <c r="G32" s="6">
        <v>15854018</v>
      </c>
      <c r="H32" s="6">
        <v>326</v>
      </c>
    </row>
    <row r="33" spans="1:8" ht="15.75" customHeight="1" x14ac:dyDescent="0.3">
      <c r="A33" s="6">
        <v>900493698</v>
      </c>
      <c r="B33" s="6" t="s">
        <v>2328</v>
      </c>
      <c r="C33" s="6">
        <v>5717432337</v>
      </c>
      <c r="D33" s="6" t="s">
        <v>2329</v>
      </c>
      <c r="E33" s="6" t="s">
        <v>2330</v>
      </c>
      <c r="F33" s="16" t="s">
        <v>872</v>
      </c>
      <c r="G33" s="6">
        <v>498680787</v>
      </c>
      <c r="H33" s="6">
        <v>326</v>
      </c>
    </row>
    <row r="34" spans="1:8" ht="15.75" customHeight="1" x14ac:dyDescent="0.3">
      <c r="A34" s="6">
        <v>900978341</v>
      </c>
      <c r="B34" s="6" t="s">
        <v>2331</v>
      </c>
      <c r="C34" s="6">
        <v>6017566633</v>
      </c>
      <c r="D34" s="6" t="s">
        <v>2332</v>
      </c>
      <c r="E34" s="6" t="s">
        <v>2333</v>
      </c>
      <c r="F34" s="16" t="s">
        <v>419</v>
      </c>
      <c r="G34" s="6">
        <v>1105000000</v>
      </c>
      <c r="H34" s="6">
        <v>326</v>
      </c>
    </row>
    <row r="35" spans="1:8" ht="15.75" customHeight="1" x14ac:dyDescent="0.3">
      <c r="A35" s="6">
        <v>1076648307</v>
      </c>
      <c r="B35" s="6" t="s">
        <v>2334</v>
      </c>
      <c r="C35" s="6">
        <v>3213381101</v>
      </c>
      <c r="D35" s="6" t="s">
        <v>2335</v>
      </c>
      <c r="E35" s="6" t="s">
        <v>2336</v>
      </c>
      <c r="F35" s="16" t="s">
        <v>419</v>
      </c>
      <c r="G35" s="6">
        <v>2596424</v>
      </c>
      <c r="H35" s="6">
        <v>326</v>
      </c>
    </row>
    <row r="36" spans="1:8" ht="15.75" customHeight="1" x14ac:dyDescent="0.3">
      <c r="A36" s="6">
        <v>222222222</v>
      </c>
      <c r="B36" s="6" t="s">
        <v>2337</v>
      </c>
      <c r="C36" s="6">
        <v>6015874444</v>
      </c>
      <c r="D36" s="6" t="s">
        <v>2338</v>
      </c>
      <c r="E36" s="6" t="s">
        <v>2339</v>
      </c>
      <c r="F36" s="16" t="s">
        <v>419</v>
      </c>
      <c r="G36" s="6">
        <v>91318018</v>
      </c>
      <c r="H36" s="6">
        <v>219</v>
      </c>
    </row>
    <row r="37" spans="1:8" ht="15.75" customHeight="1" x14ac:dyDescent="0.3">
      <c r="A37" s="6">
        <v>800028687</v>
      </c>
      <c r="B37" s="6" t="s">
        <v>2340</v>
      </c>
      <c r="C37" s="6">
        <v>4304443</v>
      </c>
      <c r="D37" s="6" t="s">
        <v>2341</v>
      </c>
      <c r="E37" s="6" t="s">
        <v>2342</v>
      </c>
      <c r="F37" s="16" t="s">
        <v>419</v>
      </c>
      <c r="G37" s="6">
        <v>9590476</v>
      </c>
      <c r="H37" s="6">
        <v>219</v>
      </c>
    </row>
    <row r="38" spans="1:8" ht="15.75" customHeight="1" x14ac:dyDescent="0.3">
      <c r="A38" s="6">
        <v>800116217</v>
      </c>
      <c r="B38" s="6" t="s">
        <v>2300</v>
      </c>
      <c r="C38" s="6">
        <v>4367242</v>
      </c>
      <c r="D38" s="6" t="s">
        <v>2301</v>
      </c>
      <c r="E38" s="6" t="s">
        <v>2302</v>
      </c>
      <c r="F38" s="16" t="s">
        <v>419</v>
      </c>
      <c r="G38" s="6">
        <v>9590476</v>
      </c>
      <c r="H38" s="6">
        <v>219</v>
      </c>
    </row>
    <row r="39" spans="1:8" ht="15.75" customHeight="1" x14ac:dyDescent="0.3">
      <c r="A39" s="6">
        <v>830099193</v>
      </c>
      <c r="B39" s="6" t="s">
        <v>2343</v>
      </c>
      <c r="C39" s="6">
        <v>3165224266</v>
      </c>
      <c r="D39" s="6" t="s">
        <v>2344</v>
      </c>
      <c r="E39" s="6" t="s">
        <v>2345</v>
      </c>
      <c r="F39" s="16" t="s">
        <v>419</v>
      </c>
      <c r="G39" s="6">
        <v>2400000</v>
      </c>
      <c r="H39" s="6">
        <v>219</v>
      </c>
    </row>
    <row r="40" spans="1:8" ht="15.75" customHeight="1" x14ac:dyDescent="0.3">
      <c r="A40" s="6">
        <v>900804607</v>
      </c>
      <c r="B40" s="6" t="s">
        <v>2346</v>
      </c>
      <c r="C40" s="6">
        <v>3174426471</v>
      </c>
      <c r="D40" s="6" t="s">
        <v>2347</v>
      </c>
      <c r="E40" s="6" t="s">
        <v>2348</v>
      </c>
      <c r="F40" s="16" t="s">
        <v>419</v>
      </c>
      <c r="G40" s="6">
        <v>42621420</v>
      </c>
      <c r="H40" s="6">
        <v>219</v>
      </c>
    </row>
    <row r="41" spans="1:8" ht="15.75" customHeight="1" x14ac:dyDescent="0.3">
      <c r="A41" s="6">
        <v>4143612</v>
      </c>
      <c r="B41" s="6" t="s">
        <v>2349</v>
      </c>
      <c r="C41" s="6">
        <v>3142207877</v>
      </c>
      <c r="D41" s="6" t="s">
        <v>2265</v>
      </c>
      <c r="E41" s="6" t="s">
        <v>2350</v>
      </c>
      <c r="F41" s="16">
        <v>85001</v>
      </c>
      <c r="G41" s="6">
        <v>181333</v>
      </c>
      <c r="H41" s="6">
        <v>402</v>
      </c>
    </row>
    <row r="42" spans="1:8" ht="15.75" customHeight="1" x14ac:dyDescent="0.3">
      <c r="A42" s="6">
        <v>4143705</v>
      </c>
      <c r="B42" s="6" t="s">
        <v>2351</v>
      </c>
      <c r="C42" s="6">
        <v>3118160816</v>
      </c>
      <c r="D42" s="6" t="s">
        <v>2352</v>
      </c>
      <c r="E42" s="6" t="s">
        <v>2353</v>
      </c>
      <c r="F42" s="16">
        <v>85001</v>
      </c>
      <c r="G42" s="6">
        <v>1078713</v>
      </c>
      <c r="H42" s="6">
        <v>402</v>
      </c>
    </row>
    <row r="43" spans="1:8" ht="15.75" customHeight="1" x14ac:dyDescent="0.3">
      <c r="A43" s="6">
        <v>4193560</v>
      </c>
      <c r="B43" s="6" t="s">
        <v>2354</v>
      </c>
      <c r="C43" s="6">
        <v>6358175</v>
      </c>
      <c r="D43" s="6" t="s">
        <v>2352</v>
      </c>
      <c r="E43" s="6" t="s">
        <v>2355</v>
      </c>
      <c r="F43" s="16">
        <v>85001</v>
      </c>
      <c r="G43" s="6">
        <v>91604</v>
      </c>
      <c r="H43" s="6">
        <v>402</v>
      </c>
    </row>
    <row r="44" spans="1:8" ht="15" customHeight="1" x14ac:dyDescent="0.3">
      <c r="A44">
        <v>4214781</v>
      </c>
      <c r="B44" t="s">
        <v>2356</v>
      </c>
      <c r="C44">
        <v>3142194524</v>
      </c>
      <c r="D44" t="s">
        <v>2352</v>
      </c>
      <c r="E44" t="s">
        <v>2357</v>
      </c>
      <c r="F44" s="17">
        <v>85001</v>
      </c>
      <c r="G44">
        <v>1260367</v>
      </c>
      <c r="H44">
        <v>402</v>
      </c>
    </row>
    <row r="45" spans="1:8" ht="15" customHeight="1" x14ac:dyDescent="0.3">
      <c r="A45">
        <v>5796028</v>
      </c>
      <c r="B45" t="s">
        <v>2358</v>
      </c>
      <c r="C45">
        <v>3144937394</v>
      </c>
      <c r="D45" t="s">
        <v>2352</v>
      </c>
      <c r="E45" t="s">
        <v>2359</v>
      </c>
      <c r="F45" s="17">
        <v>85001</v>
      </c>
      <c r="G45">
        <v>1349074</v>
      </c>
      <c r="H45">
        <v>402</v>
      </c>
    </row>
    <row r="46" spans="1:8" ht="15" customHeight="1" x14ac:dyDescent="0.3">
      <c r="A46">
        <v>7361075</v>
      </c>
      <c r="B46" t="s">
        <v>2360</v>
      </c>
      <c r="C46">
        <v>3115358021</v>
      </c>
      <c r="D46" t="s">
        <v>2352</v>
      </c>
      <c r="E46" t="s">
        <v>2361</v>
      </c>
      <c r="F46" s="17">
        <v>85001</v>
      </c>
      <c r="G46">
        <v>107922</v>
      </c>
      <c r="H46">
        <v>402</v>
      </c>
    </row>
    <row r="47" spans="1:8" ht="15" customHeight="1" x14ac:dyDescent="0.3">
      <c r="A47">
        <v>7363753</v>
      </c>
      <c r="B47" t="s">
        <v>2362</v>
      </c>
      <c r="C47">
        <v>3123900312</v>
      </c>
      <c r="D47" t="s">
        <v>2352</v>
      </c>
      <c r="E47" t="s">
        <v>2363</v>
      </c>
      <c r="F47" s="17">
        <v>85001</v>
      </c>
      <c r="G47">
        <v>110569</v>
      </c>
      <c r="H47">
        <v>402</v>
      </c>
    </row>
    <row r="48" spans="1:8" ht="15" customHeight="1" x14ac:dyDescent="0.3">
      <c r="A48">
        <v>7366732</v>
      </c>
      <c r="B48" t="s">
        <v>2364</v>
      </c>
      <c r="C48">
        <v>3108516433</v>
      </c>
      <c r="D48" t="s">
        <v>2352</v>
      </c>
      <c r="E48" t="s">
        <v>2365</v>
      </c>
      <c r="F48" s="17">
        <v>85001</v>
      </c>
      <c r="G48">
        <v>943630</v>
      </c>
      <c r="H48">
        <v>402</v>
      </c>
    </row>
    <row r="49" spans="1:8" ht="15" customHeight="1" x14ac:dyDescent="0.3">
      <c r="A49">
        <v>9398031</v>
      </c>
      <c r="B49" t="s">
        <v>2366</v>
      </c>
      <c r="C49">
        <v>3123779692</v>
      </c>
      <c r="D49" t="s">
        <v>2352</v>
      </c>
      <c r="E49" t="s">
        <v>2367</v>
      </c>
      <c r="F49" s="17">
        <v>85001</v>
      </c>
      <c r="G49">
        <v>538513</v>
      </c>
      <c r="H49">
        <v>402</v>
      </c>
    </row>
    <row r="50" spans="1:8" ht="15" customHeight="1" x14ac:dyDescent="0.3">
      <c r="A50">
        <v>9430675</v>
      </c>
      <c r="B50" t="s">
        <v>2368</v>
      </c>
      <c r="C50">
        <v>3134020481</v>
      </c>
      <c r="D50" t="s">
        <v>2352</v>
      </c>
      <c r="E50" t="s">
        <v>2369</v>
      </c>
      <c r="F50" s="17">
        <v>85001</v>
      </c>
      <c r="G50">
        <v>1442111</v>
      </c>
      <c r="H50">
        <v>402</v>
      </c>
    </row>
    <row r="51" spans="1:8" ht="15" customHeight="1" x14ac:dyDescent="0.3">
      <c r="A51">
        <v>9430803</v>
      </c>
      <c r="B51" t="s">
        <v>2370</v>
      </c>
      <c r="C51">
        <v>3133492841</v>
      </c>
      <c r="D51" t="s">
        <v>2352</v>
      </c>
      <c r="E51" t="s">
        <v>2371</v>
      </c>
      <c r="F51" s="17">
        <v>85001</v>
      </c>
      <c r="G51">
        <v>1227668</v>
      </c>
      <c r="H51">
        <v>402</v>
      </c>
    </row>
    <row r="52" spans="1:8" ht="15" customHeight="1" x14ac:dyDescent="0.3">
      <c r="A52">
        <v>9431401</v>
      </c>
      <c r="B52" t="s">
        <v>2372</v>
      </c>
      <c r="C52">
        <v>3102190525</v>
      </c>
      <c r="D52" t="s">
        <v>2373</v>
      </c>
      <c r="E52" t="s">
        <v>2374</v>
      </c>
      <c r="F52" s="17">
        <v>85001</v>
      </c>
      <c r="G52">
        <v>853099</v>
      </c>
      <c r="H52">
        <v>402</v>
      </c>
    </row>
    <row r="53" spans="1:8" ht="15" customHeight="1" x14ac:dyDescent="0.3">
      <c r="A53">
        <v>9432687</v>
      </c>
      <c r="B53" t="s">
        <v>2375</v>
      </c>
      <c r="C53">
        <v>3157476845</v>
      </c>
      <c r="D53" t="s">
        <v>2352</v>
      </c>
      <c r="E53" t="s">
        <v>2376</v>
      </c>
      <c r="F53" s="17">
        <v>85001</v>
      </c>
      <c r="G53">
        <v>647942</v>
      </c>
      <c r="H53">
        <v>402</v>
      </c>
    </row>
    <row r="54" spans="1:8" ht="15" customHeight="1" x14ac:dyDescent="0.3">
      <c r="A54">
        <v>9434818</v>
      </c>
      <c r="B54" t="s">
        <v>2377</v>
      </c>
      <c r="C54">
        <v>3115461136</v>
      </c>
      <c r="D54" t="s">
        <v>2352</v>
      </c>
      <c r="E54" t="s">
        <v>2378</v>
      </c>
      <c r="F54" s="17">
        <v>85001</v>
      </c>
      <c r="G54">
        <v>371910</v>
      </c>
      <c r="H54">
        <v>402</v>
      </c>
    </row>
    <row r="55" spans="1:8" ht="15" customHeight="1" x14ac:dyDescent="0.3">
      <c r="A55">
        <v>9465715</v>
      </c>
      <c r="B55" t="s">
        <v>2379</v>
      </c>
      <c r="C55">
        <v>3124480688</v>
      </c>
      <c r="D55" t="s">
        <v>2380</v>
      </c>
      <c r="E55" t="s">
        <v>2381</v>
      </c>
      <c r="F55" s="17">
        <v>85001</v>
      </c>
      <c r="G55">
        <v>89304</v>
      </c>
      <c r="H55">
        <v>402</v>
      </c>
    </row>
    <row r="56" spans="1:8" ht="15" customHeight="1" x14ac:dyDescent="0.3">
      <c r="A56">
        <v>9506286</v>
      </c>
      <c r="B56" t="s">
        <v>2382</v>
      </c>
      <c r="C56">
        <v>3203986518</v>
      </c>
      <c r="D56" t="s">
        <v>2383</v>
      </c>
      <c r="E56" t="s">
        <v>2384</v>
      </c>
      <c r="F56" s="17">
        <v>85001</v>
      </c>
      <c r="G56">
        <v>50730</v>
      </c>
      <c r="H56">
        <v>402</v>
      </c>
    </row>
    <row r="57" spans="1:8" ht="15" customHeight="1" x14ac:dyDescent="0.3">
      <c r="A57">
        <v>9523194</v>
      </c>
      <c r="B57" t="s">
        <v>2385</v>
      </c>
      <c r="C57">
        <v>3144624035</v>
      </c>
      <c r="D57" t="s">
        <v>2352</v>
      </c>
      <c r="E57" t="s">
        <v>2386</v>
      </c>
      <c r="F57" s="17">
        <v>85001</v>
      </c>
      <c r="G57">
        <v>1232991</v>
      </c>
      <c r="H57">
        <v>402</v>
      </c>
    </row>
    <row r="58" spans="1:8" ht="15" customHeight="1" x14ac:dyDescent="0.3">
      <c r="A58">
        <v>9527294</v>
      </c>
      <c r="B58" t="s">
        <v>2387</v>
      </c>
      <c r="C58">
        <v>3204967333</v>
      </c>
      <c r="D58" t="s">
        <v>2352</v>
      </c>
      <c r="E58" t="s">
        <v>2388</v>
      </c>
      <c r="F58" s="17">
        <v>85001</v>
      </c>
      <c r="G58">
        <v>1193356</v>
      </c>
      <c r="H58">
        <v>402</v>
      </c>
    </row>
    <row r="59" spans="1:8" ht="15" customHeight="1" x14ac:dyDescent="0.3">
      <c r="A59">
        <v>9653076</v>
      </c>
      <c r="B59" t="s">
        <v>2389</v>
      </c>
      <c r="C59">
        <v>3233915788</v>
      </c>
      <c r="D59" t="s">
        <v>2390</v>
      </c>
      <c r="E59" t="s">
        <v>2391</v>
      </c>
      <c r="F59" s="17">
        <v>85001</v>
      </c>
      <c r="G59">
        <v>61428</v>
      </c>
      <c r="H59">
        <v>402</v>
      </c>
    </row>
    <row r="60" spans="1:8" ht="15" customHeight="1" x14ac:dyDescent="0.3">
      <c r="A60">
        <v>9653727</v>
      </c>
      <c r="B60" t="s">
        <v>2392</v>
      </c>
      <c r="C60">
        <v>3203466219</v>
      </c>
      <c r="D60" t="s">
        <v>2393</v>
      </c>
      <c r="E60" t="s">
        <v>2394</v>
      </c>
      <c r="F60" s="17">
        <v>85001</v>
      </c>
      <c r="G60">
        <v>420108</v>
      </c>
      <c r="H60">
        <v>402</v>
      </c>
    </row>
    <row r="61" spans="1:8" ht="15" customHeight="1" x14ac:dyDescent="0.3">
      <c r="A61">
        <v>9654068</v>
      </c>
      <c r="B61" t="s">
        <v>2395</v>
      </c>
      <c r="C61">
        <v>3123646650</v>
      </c>
      <c r="D61" t="s">
        <v>2352</v>
      </c>
      <c r="E61" t="s">
        <v>2396</v>
      </c>
      <c r="F61" s="17">
        <v>85001</v>
      </c>
      <c r="G61">
        <v>782450</v>
      </c>
      <c r="H61">
        <v>402</v>
      </c>
    </row>
    <row r="62" spans="1:8" ht="15" customHeight="1" x14ac:dyDescent="0.3">
      <c r="A62">
        <v>9654090</v>
      </c>
      <c r="B62" t="s">
        <v>2397</v>
      </c>
      <c r="C62">
        <v>3143393408</v>
      </c>
      <c r="D62" t="s">
        <v>2352</v>
      </c>
      <c r="E62" t="s">
        <v>2398</v>
      </c>
      <c r="F62" s="17">
        <v>85001</v>
      </c>
      <c r="G62">
        <v>970126</v>
      </c>
      <c r="H62">
        <v>402</v>
      </c>
    </row>
    <row r="63" spans="1:8" ht="15" customHeight="1" x14ac:dyDescent="0.3">
      <c r="A63">
        <v>9654319</v>
      </c>
      <c r="B63" t="s">
        <v>2399</v>
      </c>
      <c r="C63">
        <v>3138250620</v>
      </c>
      <c r="D63" t="s">
        <v>2352</v>
      </c>
      <c r="E63" t="s">
        <v>2400</v>
      </c>
      <c r="F63" s="17">
        <v>85001</v>
      </c>
      <c r="G63">
        <v>686811</v>
      </c>
      <c r="H63">
        <v>402</v>
      </c>
    </row>
    <row r="64" spans="1:8" ht="15" customHeight="1" x14ac:dyDescent="0.3">
      <c r="A64">
        <v>9655500</v>
      </c>
      <c r="B64" t="s">
        <v>2401</v>
      </c>
      <c r="C64">
        <v>3134264241</v>
      </c>
      <c r="D64" t="s">
        <v>2352</v>
      </c>
      <c r="E64" t="s">
        <v>2402</v>
      </c>
      <c r="F64" s="17">
        <v>85001</v>
      </c>
      <c r="G64">
        <v>919198</v>
      </c>
      <c r="H64">
        <v>402</v>
      </c>
    </row>
    <row r="65" spans="1:8" ht="15" customHeight="1" x14ac:dyDescent="0.3">
      <c r="A65">
        <v>9655664</v>
      </c>
      <c r="B65" t="s">
        <v>2403</v>
      </c>
      <c r="C65">
        <v>3144308464</v>
      </c>
      <c r="D65" t="s">
        <v>2404</v>
      </c>
      <c r="E65" t="s">
        <v>2405</v>
      </c>
      <c r="F65" s="17">
        <v>85001</v>
      </c>
      <c r="G65">
        <v>1233019</v>
      </c>
      <c r="H65">
        <v>402</v>
      </c>
    </row>
    <row r="66" spans="1:8" ht="15" customHeight="1" x14ac:dyDescent="0.3">
      <c r="A66">
        <v>9656181</v>
      </c>
      <c r="B66" t="s">
        <v>2406</v>
      </c>
      <c r="C66">
        <v>3123539811</v>
      </c>
      <c r="D66" t="s">
        <v>2352</v>
      </c>
      <c r="E66" t="s">
        <v>2407</v>
      </c>
      <c r="F66" s="17">
        <v>85001</v>
      </c>
      <c r="G66">
        <v>1071461</v>
      </c>
      <c r="H66">
        <v>402</v>
      </c>
    </row>
    <row r="67" spans="1:8" ht="15" customHeight="1" x14ac:dyDescent="0.3">
      <c r="A67">
        <v>9656359</v>
      </c>
      <c r="B67" t="s">
        <v>2408</v>
      </c>
      <c r="C67">
        <v>3232398150</v>
      </c>
      <c r="D67" t="s">
        <v>2409</v>
      </c>
      <c r="E67" t="s">
        <v>2410</v>
      </c>
      <c r="F67" s="17">
        <v>85001</v>
      </c>
      <c r="G67">
        <v>61428</v>
      </c>
      <c r="H67">
        <v>402</v>
      </c>
    </row>
    <row r="68" spans="1:8" ht="15" customHeight="1" x14ac:dyDescent="0.3">
      <c r="A68">
        <v>9656773</v>
      </c>
      <c r="B68" t="s">
        <v>2411</v>
      </c>
      <c r="C68">
        <v>3227813701</v>
      </c>
      <c r="D68" t="s">
        <v>2352</v>
      </c>
      <c r="E68" t="s">
        <v>2412</v>
      </c>
      <c r="F68" s="17">
        <v>85001</v>
      </c>
      <c r="G68">
        <v>724578</v>
      </c>
      <c r="H68">
        <v>402</v>
      </c>
    </row>
    <row r="69" spans="1:8" ht="15" customHeight="1" x14ac:dyDescent="0.3">
      <c r="A69">
        <v>9657192</v>
      </c>
      <c r="B69" t="s">
        <v>2413</v>
      </c>
      <c r="C69">
        <v>3112694766</v>
      </c>
      <c r="D69" t="s">
        <v>2352</v>
      </c>
      <c r="E69" t="s">
        <v>2414</v>
      </c>
      <c r="F69" s="17">
        <v>85001</v>
      </c>
      <c r="G69">
        <v>1403005</v>
      </c>
      <c r="H69">
        <v>402</v>
      </c>
    </row>
    <row r="70" spans="1:8" ht="15" customHeight="1" x14ac:dyDescent="0.3">
      <c r="A70">
        <v>9657377</v>
      </c>
      <c r="B70" t="s">
        <v>2415</v>
      </c>
      <c r="C70">
        <v>3112382311</v>
      </c>
      <c r="D70" t="s">
        <v>2416</v>
      </c>
      <c r="E70" t="s">
        <v>2417</v>
      </c>
      <c r="F70" s="17">
        <v>85001</v>
      </c>
      <c r="G70">
        <v>1263364</v>
      </c>
      <c r="H70">
        <v>402</v>
      </c>
    </row>
    <row r="71" spans="1:8" ht="15" customHeight="1" x14ac:dyDescent="0.3">
      <c r="A71">
        <v>9658744</v>
      </c>
      <c r="B71" t="s">
        <v>2418</v>
      </c>
      <c r="C71">
        <v>3115615322</v>
      </c>
      <c r="D71" t="s">
        <v>2352</v>
      </c>
      <c r="E71" t="s">
        <v>2419</v>
      </c>
      <c r="F71" s="17">
        <v>85001</v>
      </c>
      <c r="G71">
        <v>747545</v>
      </c>
      <c r="H71">
        <v>402</v>
      </c>
    </row>
    <row r="72" spans="1:8" ht="15" customHeight="1" x14ac:dyDescent="0.3">
      <c r="A72">
        <v>9658750</v>
      </c>
      <c r="B72" t="s">
        <v>2420</v>
      </c>
      <c r="C72">
        <v>3142880485</v>
      </c>
      <c r="D72" t="s">
        <v>2352</v>
      </c>
      <c r="E72" t="s">
        <v>2421</v>
      </c>
      <c r="F72" s="17">
        <v>85001</v>
      </c>
      <c r="G72">
        <v>439934</v>
      </c>
      <c r="H72">
        <v>402</v>
      </c>
    </row>
    <row r="73" spans="1:8" ht="15" customHeight="1" x14ac:dyDescent="0.3">
      <c r="A73">
        <v>9659093</v>
      </c>
      <c r="B73" t="s">
        <v>2422</v>
      </c>
      <c r="C73">
        <v>3115531873</v>
      </c>
      <c r="D73" t="s">
        <v>2352</v>
      </c>
      <c r="E73" t="s">
        <v>2423</v>
      </c>
      <c r="F73" s="17">
        <v>85001</v>
      </c>
      <c r="G73">
        <v>1562623</v>
      </c>
      <c r="H73">
        <v>402</v>
      </c>
    </row>
    <row r="74" spans="1:8" ht="15" customHeight="1" x14ac:dyDescent="0.3">
      <c r="A74">
        <v>12253520</v>
      </c>
      <c r="B74" t="s">
        <v>2424</v>
      </c>
      <c r="C74">
        <v>3125576463</v>
      </c>
      <c r="D74" t="s">
        <v>2352</v>
      </c>
      <c r="E74" t="s">
        <v>2425</v>
      </c>
      <c r="F74" s="17">
        <v>85001</v>
      </c>
      <c r="G74">
        <v>80186</v>
      </c>
      <c r="H74">
        <v>402</v>
      </c>
    </row>
    <row r="75" spans="1:8" ht="15" customHeight="1" x14ac:dyDescent="0.3">
      <c r="A75">
        <v>14155126</v>
      </c>
      <c r="B75" t="s">
        <v>2426</v>
      </c>
      <c r="C75">
        <v>3202310442</v>
      </c>
      <c r="D75" t="s">
        <v>2427</v>
      </c>
      <c r="E75" t="s">
        <v>2428</v>
      </c>
      <c r="F75" s="17" t="s">
        <v>419</v>
      </c>
      <c r="G75">
        <v>100348</v>
      </c>
      <c r="H75">
        <v>402</v>
      </c>
    </row>
    <row r="76" spans="1:8" ht="15" customHeight="1" x14ac:dyDescent="0.3">
      <c r="A76">
        <v>17589330</v>
      </c>
      <c r="B76" t="s">
        <v>2429</v>
      </c>
      <c r="C76">
        <v>3115862058</v>
      </c>
      <c r="D76" t="s">
        <v>2430</v>
      </c>
      <c r="E76" t="s">
        <v>2431</v>
      </c>
      <c r="F76" s="17">
        <v>85001</v>
      </c>
      <c r="G76">
        <v>61497</v>
      </c>
      <c r="H76">
        <v>402</v>
      </c>
    </row>
    <row r="77" spans="1:8" ht="15" customHeight="1" x14ac:dyDescent="0.3">
      <c r="A77">
        <v>18920088</v>
      </c>
      <c r="B77" t="s">
        <v>2432</v>
      </c>
      <c r="C77">
        <v>3124428398</v>
      </c>
      <c r="D77" t="s">
        <v>2352</v>
      </c>
      <c r="E77" t="s">
        <v>2433</v>
      </c>
      <c r="F77" s="17">
        <v>85001</v>
      </c>
      <c r="G77">
        <v>1455960</v>
      </c>
      <c r="H77">
        <v>402</v>
      </c>
    </row>
    <row r="78" spans="1:8" ht="15" customHeight="1" x14ac:dyDescent="0.3">
      <c r="A78">
        <v>19871274</v>
      </c>
      <c r="B78" t="s">
        <v>2434</v>
      </c>
      <c r="C78">
        <v>3222921269</v>
      </c>
      <c r="D78" t="s">
        <v>2352</v>
      </c>
      <c r="E78" t="s">
        <v>2435</v>
      </c>
      <c r="F78" s="17">
        <v>85001</v>
      </c>
      <c r="G78">
        <v>647227</v>
      </c>
      <c r="H78">
        <v>402</v>
      </c>
    </row>
    <row r="79" spans="1:8" ht="15" customHeight="1" x14ac:dyDescent="0.3">
      <c r="A79">
        <v>21133192</v>
      </c>
      <c r="B79" t="s">
        <v>2436</v>
      </c>
      <c r="C79">
        <v>3138908894</v>
      </c>
      <c r="D79" t="s">
        <v>2265</v>
      </c>
      <c r="E79" t="s">
        <v>2437</v>
      </c>
      <c r="F79" s="17" t="s">
        <v>419</v>
      </c>
      <c r="G79">
        <v>10706</v>
      </c>
      <c r="H79">
        <v>402</v>
      </c>
    </row>
    <row r="80" spans="1:8" ht="15" customHeight="1" x14ac:dyDescent="0.3">
      <c r="A80">
        <v>23467325</v>
      </c>
      <c r="B80" t="s">
        <v>2438</v>
      </c>
      <c r="C80">
        <v>311477995</v>
      </c>
      <c r="D80" t="s">
        <v>2352</v>
      </c>
      <c r="E80" t="s">
        <v>2439</v>
      </c>
      <c r="F80" s="17">
        <v>85001</v>
      </c>
      <c r="G80">
        <v>1025170</v>
      </c>
      <c r="H80">
        <v>402</v>
      </c>
    </row>
    <row r="81" spans="1:8" ht="15" customHeight="1" x14ac:dyDescent="0.3">
      <c r="A81">
        <v>23675623</v>
      </c>
      <c r="B81" t="s">
        <v>2440</v>
      </c>
      <c r="C81">
        <v>3213667614</v>
      </c>
      <c r="D81" t="s">
        <v>2352</v>
      </c>
      <c r="E81" t="s">
        <v>2441</v>
      </c>
      <c r="F81" s="17">
        <v>85001</v>
      </c>
      <c r="G81">
        <v>655914</v>
      </c>
      <c r="H81">
        <v>402</v>
      </c>
    </row>
    <row r="82" spans="1:8" ht="15" customHeight="1" x14ac:dyDescent="0.3">
      <c r="A82">
        <v>23675685</v>
      </c>
      <c r="B82" t="s">
        <v>2442</v>
      </c>
      <c r="C82">
        <v>3132619982</v>
      </c>
      <c r="D82" t="s">
        <v>2443</v>
      </c>
      <c r="E82" t="s">
        <v>2444</v>
      </c>
      <c r="F82" s="17">
        <v>85001</v>
      </c>
      <c r="G82">
        <v>371494</v>
      </c>
      <c r="H82">
        <v>402</v>
      </c>
    </row>
    <row r="83" spans="1:8" ht="15" customHeight="1" x14ac:dyDescent="0.3">
      <c r="A83">
        <v>23676093</v>
      </c>
      <c r="B83" t="s">
        <v>2445</v>
      </c>
      <c r="C83">
        <v>3208041574</v>
      </c>
      <c r="D83" t="s">
        <v>2352</v>
      </c>
      <c r="E83" t="s">
        <v>2446</v>
      </c>
      <c r="F83" s="17">
        <v>85001</v>
      </c>
      <c r="G83">
        <v>1265957</v>
      </c>
      <c r="H83">
        <v>402</v>
      </c>
    </row>
    <row r="84" spans="1:8" ht="15" customHeight="1" x14ac:dyDescent="0.3">
      <c r="A84">
        <v>23676350</v>
      </c>
      <c r="B84" t="s">
        <v>2447</v>
      </c>
      <c r="C84">
        <v>3102122464</v>
      </c>
      <c r="D84" t="s">
        <v>2448</v>
      </c>
      <c r="E84" t="s">
        <v>2449</v>
      </c>
      <c r="F84" s="17">
        <v>85001</v>
      </c>
      <c r="G84">
        <v>420486</v>
      </c>
      <c r="H84">
        <v>402</v>
      </c>
    </row>
    <row r="85" spans="1:8" ht="15" customHeight="1" x14ac:dyDescent="0.3">
      <c r="A85">
        <v>23740219</v>
      </c>
      <c r="B85" t="s">
        <v>2450</v>
      </c>
      <c r="C85">
        <v>3125032427</v>
      </c>
      <c r="D85" t="s">
        <v>2352</v>
      </c>
      <c r="E85" t="s">
        <v>2451</v>
      </c>
      <c r="F85" s="17">
        <v>85001</v>
      </c>
      <c r="G85">
        <v>6246</v>
      </c>
      <c r="H85">
        <v>402</v>
      </c>
    </row>
    <row r="86" spans="1:8" ht="15" customHeight="1" x14ac:dyDescent="0.3">
      <c r="A86">
        <v>23740868</v>
      </c>
      <c r="B86" t="s">
        <v>2452</v>
      </c>
      <c r="C86">
        <v>3202440798</v>
      </c>
      <c r="D86" t="s">
        <v>2352</v>
      </c>
      <c r="E86" t="s">
        <v>2453</v>
      </c>
      <c r="F86" s="17">
        <v>85001</v>
      </c>
      <c r="G86">
        <v>268915</v>
      </c>
      <c r="H86">
        <v>402</v>
      </c>
    </row>
    <row r="87" spans="1:8" ht="15" customHeight="1" x14ac:dyDescent="0.3">
      <c r="A87">
        <v>23741185</v>
      </c>
      <c r="B87" t="s">
        <v>2454</v>
      </c>
      <c r="C87">
        <v>3114960436</v>
      </c>
      <c r="D87" t="s">
        <v>2352</v>
      </c>
      <c r="E87" t="s">
        <v>2455</v>
      </c>
      <c r="F87" s="17">
        <v>85001</v>
      </c>
      <c r="G87">
        <v>353066</v>
      </c>
      <c r="H87">
        <v>402</v>
      </c>
    </row>
    <row r="88" spans="1:8" ht="15" customHeight="1" x14ac:dyDescent="0.3">
      <c r="A88">
        <v>23741217</v>
      </c>
      <c r="B88" t="s">
        <v>2456</v>
      </c>
      <c r="C88">
        <v>3144244899</v>
      </c>
      <c r="D88" t="s">
        <v>2352</v>
      </c>
      <c r="E88" t="s">
        <v>2457</v>
      </c>
      <c r="F88" s="17">
        <v>85001</v>
      </c>
      <c r="G88">
        <v>1303660</v>
      </c>
      <c r="H88">
        <v>402</v>
      </c>
    </row>
    <row r="89" spans="1:8" ht="15" customHeight="1" x14ac:dyDescent="0.3">
      <c r="A89">
        <v>23764626</v>
      </c>
      <c r="B89" t="s">
        <v>2458</v>
      </c>
      <c r="C89">
        <v>3143628395</v>
      </c>
      <c r="D89" t="s">
        <v>2352</v>
      </c>
      <c r="E89" t="s">
        <v>2459</v>
      </c>
      <c r="F89" s="17">
        <v>85001</v>
      </c>
      <c r="G89">
        <v>866110</v>
      </c>
      <c r="H89">
        <v>402</v>
      </c>
    </row>
    <row r="90" spans="1:8" ht="15" customHeight="1" x14ac:dyDescent="0.3">
      <c r="A90">
        <v>23795968</v>
      </c>
      <c r="B90" t="s">
        <v>2460</v>
      </c>
      <c r="C90">
        <v>3204199379</v>
      </c>
      <c r="D90" t="s">
        <v>2352</v>
      </c>
      <c r="E90" t="s">
        <v>2461</v>
      </c>
      <c r="F90" s="17">
        <v>85001</v>
      </c>
      <c r="G90">
        <v>645077</v>
      </c>
      <c r="H90">
        <v>402</v>
      </c>
    </row>
    <row r="91" spans="1:8" ht="15" customHeight="1" x14ac:dyDescent="0.3">
      <c r="A91">
        <v>23827441</v>
      </c>
      <c r="B91" t="s">
        <v>2462</v>
      </c>
      <c r="C91">
        <v>3118634735</v>
      </c>
      <c r="D91" t="s">
        <v>2352</v>
      </c>
      <c r="E91" t="s">
        <v>2463</v>
      </c>
      <c r="F91" s="17">
        <v>85001</v>
      </c>
      <c r="G91">
        <v>397647</v>
      </c>
      <c r="H91">
        <v>402</v>
      </c>
    </row>
    <row r="92" spans="1:8" ht="15" customHeight="1" x14ac:dyDescent="0.3">
      <c r="A92">
        <v>23861899</v>
      </c>
      <c r="B92" t="s">
        <v>2464</v>
      </c>
      <c r="C92">
        <v>3143392929</v>
      </c>
      <c r="D92" t="s">
        <v>2352</v>
      </c>
      <c r="E92" t="s">
        <v>2465</v>
      </c>
      <c r="F92" s="17">
        <v>85001</v>
      </c>
      <c r="G92">
        <v>959903</v>
      </c>
      <c r="H92">
        <v>402</v>
      </c>
    </row>
    <row r="93" spans="1:8" ht="15" customHeight="1" x14ac:dyDescent="0.3">
      <c r="A93">
        <v>24143585</v>
      </c>
      <c r="B93" t="s">
        <v>2466</v>
      </c>
      <c r="C93">
        <v>3125838644</v>
      </c>
      <c r="D93" t="s">
        <v>2352</v>
      </c>
      <c r="E93" t="s">
        <v>2467</v>
      </c>
      <c r="F93" s="17">
        <v>85001</v>
      </c>
      <c r="G93">
        <v>878649</v>
      </c>
      <c r="H93">
        <v>402</v>
      </c>
    </row>
    <row r="94" spans="1:8" ht="15" customHeight="1" x14ac:dyDescent="0.3">
      <c r="A94">
        <v>24225952</v>
      </c>
      <c r="B94" t="s">
        <v>2468</v>
      </c>
      <c r="C94">
        <v>3232020269</v>
      </c>
      <c r="D94" t="s">
        <v>2352</v>
      </c>
      <c r="E94" t="s">
        <v>2469</v>
      </c>
      <c r="F94" s="17">
        <v>85001</v>
      </c>
      <c r="G94">
        <v>266109</v>
      </c>
      <c r="H94">
        <v>402</v>
      </c>
    </row>
    <row r="95" spans="1:8" ht="15" customHeight="1" x14ac:dyDescent="0.3">
      <c r="A95">
        <v>24226815</v>
      </c>
      <c r="B95" t="s">
        <v>2470</v>
      </c>
      <c r="C95">
        <v>3138657537</v>
      </c>
      <c r="D95" t="s">
        <v>2352</v>
      </c>
      <c r="E95" t="s">
        <v>2471</v>
      </c>
      <c r="F95" s="17">
        <v>85001</v>
      </c>
      <c r="G95">
        <v>1173217</v>
      </c>
      <c r="H95">
        <v>402</v>
      </c>
    </row>
    <row r="96" spans="1:8" ht="15" customHeight="1" x14ac:dyDescent="0.3">
      <c r="A96">
        <v>24227788</v>
      </c>
      <c r="B96" t="s">
        <v>2472</v>
      </c>
      <c r="C96">
        <v>3134741070</v>
      </c>
      <c r="D96" t="s">
        <v>2473</v>
      </c>
      <c r="E96" t="s">
        <v>2474</v>
      </c>
      <c r="F96" s="17">
        <v>85001</v>
      </c>
      <c r="G96">
        <v>1124389</v>
      </c>
      <c r="H96">
        <v>402</v>
      </c>
    </row>
    <row r="97" spans="1:8" ht="15" customHeight="1" x14ac:dyDescent="0.3">
      <c r="A97">
        <v>24228134</v>
      </c>
      <c r="B97" t="s">
        <v>2475</v>
      </c>
      <c r="C97">
        <v>3214078678</v>
      </c>
      <c r="D97" t="s">
        <v>2352</v>
      </c>
      <c r="E97" t="s">
        <v>2476</v>
      </c>
      <c r="F97" s="17">
        <v>85001</v>
      </c>
      <c r="G97">
        <v>343406</v>
      </c>
      <c r="H97">
        <v>402</v>
      </c>
    </row>
    <row r="98" spans="1:8" ht="15" customHeight="1" x14ac:dyDescent="0.3">
      <c r="A98">
        <v>24231341</v>
      </c>
      <c r="B98" t="s">
        <v>2477</v>
      </c>
      <c r="C98">
        <v>3124085997</v>
      </c>
      <c r="D98" t="s">
        <v>2352</v>
      </c>
      <c r="E98" t="s">
        <v>2478</v>
      </c>
      <c r="F98" s="17">
        <v>85001</v>
      </c>
      <c r="G98">
        <v>57342</v>
      </c>
      <c r="H98">
        <v>402</v>
      </c>
    </row>
    <row r="99" spans="1:8" ht="15" customHeight="1" x14ac:dyDescent="0.3">
      <c r="A99">
        <v>26733083</v>
      </c>
      <c r="B99" t="s">
        <v>2479</v>
      </c>
      <c r="C99">
        <v>3107683222</v>
      </c>
      <c r="D99" t="s">
        <v>2352</v>
      </c>
      <c r="E99" t="s">
        <v>2480</v>
      </c>
      <c r="F99" s="17">
        <v>85001</v>
      </c>
      <c r="G99">
        <v>916406</v>
      </c>
      <c r="H99">
        <v>402</v>
      </c>
    </row>
    <row r="100" spans="1:8" ht="15" customHeight="1" x14ac:dyDescent="0.3">
      <c r="A100">
        <v>31021340</v>
      </c>
      <c r="B100" t="s">
        <v>2481</v>
      </c>
      <c r="C100">
        <v>3115064611</v>
      </c>
      <c r="D100" t="s">
        <v>2352</v>
      </c>
      <c r="E100" t="s">
        <v>2482</v>
      </c>
      <c r="F100" s="17">
        <v>85001</v>
      </c>
      <c r="G100">
        <v>1041212</v>
      </c>
      <c r="H100">
        <v>402</v>
      </c>
    </row>
    <row r="101" spans="1:8" ht="15" customHeight="1" x14ac:dyDescent="0.3">
      <c r="A101">
        <v>32116993</v>
      </c>
      <c r="B101" t="s">
        <v>2483</v>
      </c>
      <c r="C101">
        <v>3102920794</v>
      </c>
      <c r="D101" t="s">
        <v>2484</v>
      </c>
      <c r="E101" t="s">
        <v>2485</v>
      </c>
      <c r="F101" s="17">
        <v>85001</v>
      </c>
      <c r="G101">
        <v>835351</v>
      </c>
      <c r="H101">
        <v>402</v>
      </c>
    </row>
    <row r="102" spans="1:8" ht="15" customHeight="1" x14ac:dyDescent="0.3">
      <c r="A102">
        <v>33480122</v>
      </c>
      <c r="B102" t="s">
        <v>2486</v>
      </c>
      <c r="C102">
        <v>3143894970</v>
      </c>
      <c r="D102" t="s">
        <v>2352</v>
      </c>
      <c r="E102" t="s">
        <v>2487</v>
      </c>
      <c r="F102" s="17">
        <v>85001</v>
      </c>
      <c r="G102">
        <v>1121386</v>
      </c>
      <c r="H102">
        <v>402</v>
      </c>
    </row>
    <row r="103" spans="1:8" ht="15" customHeight="1" x14ac:dyDescent="0.3">
      <c r="A103">
        <v>33480494</v>
      </c>
      <c r="B103" t="s">
        <v>2488</v>
      </c>
      <c r="C103">
        <v>3105521702</v>
      </c>
      <c r="D103" t="s">
        <v>2352</v>
      </c>
      <c r="E103" t="s">
        <v>2489</v>
      </c>
      <c r="F103" s="17">
        <v>85001</v>
      </c>
      <c r="G103">
        <v>69150</v>
      </c>
      <c r="H103">
        <v>402</v>
      </c>
    </row>
    <row r="104" spans="1:8" ht="15" customHeight="1" x14ac:dyDescent="0.3">
      <c r="A104">
        <v>33481082</v>
      </c>
      <c r="B104" t="s">
        <v>2490</v>
      </c>
      <c r="C104">
        <v>3102863624</v>
      </c>
      <c r="D104" t="s">
        <v>2491</v>
      </c>
      <c r="E104" t="s">
        <v>2492</v>
      </c>
      <c r="F104" s="17">
        <v>85001</v>
      </c>
      <c r="G104">
        <v>878649</v>
      </c>
      <c r="H104">
        <v>402</v>
      </c>
    </row>
    <row r="105" spans="1:8" ht="15" customHeight="1" x14ac:dyDescent="0.3">
      <c r="A105">
        <v>33646096</v>
      </c>
      <c r="B105" t="s">
        <v>2481</v>
      </c>
      <c r="C105">
        <v>3102495842</v>
      </c>
      <c r="D105" t="s">
        <v>2352</v>
      </c>
      <c r="E105" t="s">
        <v>2493</v>
      </c>
      <c r="F105" s="17">
        <v>85001</v>
      </c>
      <c r="G105">
        <v>418253</v>
      </c>
      <c r="H105">
        <v>402</v>
      </c>
    </row>
    <row r="106" spans="1:8" ht="15" customHeight="1" x14ac:dyDescent="0.3">
      <c r="A106">
        <v>33647027</v>
      </c>
      <c r="B106" t="s">
        <v>2494</v>
      </c>
      <c r="C106">
        <v>3204278240</v>
      </c>
      <c r="D106" t="s">
        <v>2352</v>
      </c>
      <c r="E106" t="s">
        <v>2495</v>
      </c>
      <c r="F106" s="17">
        <v>85001</v>
      </c>
      <c r="G106">
        <v>1078713</v>
      </c>
      <c r="H106">
        <v>402</v>
      </c>
    </row>
    <row r="107" spans="1:8" ht="15" customHeight="1" x14ac:dyDescent="0.3">
      <c r="A107">
        <v>39717888</v>
      </c>
      <c r="B107" t="s">
        <v>2496</v>
      </c>
      <c r="C107">
        <v>3107991505</v>
      </c>
      <c r="D107" t="s">
        <v>2497</v>
      </c>
      <c r="E107" t="s">
        <v>2498</v>
      </c>
      <c r="F107" s="17" t="s">
        <v>419</v>
      </c>
      <c r="G107">
        <v>54403</v>
      </c>
      <c r="H107">
        <v>402</v>
      </c>
    </row>
    <row r="108" spans="1:8" ht="15" customHeight="1" x14ac:dyDescent="0.3">
      <c r="A108">
        <v>39784216</v>
      </c>
      <c r="B108" t="s">
        <v>2499</v>
      </c>
      <c r="C108">
        <v>3115218475</v>
      </c>
      <c r="D108" t="s">
        <v>2352</v>
      </c>
      <c r="E108" t="s">
        <v>2500</v>
      </c>
      <c r="F108" s="17">
        <v>85001</v>
      </c>
      <c r="G108">
        <v>1222707</v>
      </c>
      <c r="H108">
        <v>402</v>
      </c>
    </row>
    <row r="109" spans="1:8" ht="15" customHeight="1" x14ac:dyDescent="0.3">
      <c r="A109">
        <v>40398760</v>
      </c>
      <c r="B109" t="s">
        <v>2501</v>
      </c>
      <c r="C109">
        <v>3223259838</v>
      </c>
      <c r="D109" t="s">
        <v>2352</v>
      </c>
      <c r="E109" t="s">
        <v>2502</v>
      </c>
      <c r="F109" s="17">
        <v>85001</v>
      </c>
      <c r="G109">
        <v>216314</v>
      </c>
      <c r="H109">
        <v>402</v>
      </c>
    </row>
    <row r="110" spans="1:8" ht="15" customHeight="1" x14ac:dyDescent="0.3">
      <c r="A110">
        <v>46353999</v>
      </c>
      <c r="B110" t="s">
        <v>2503</v>
      </c>
      <c r="C110">
        <v>3222822977</v>
      </c>
      <c r="D110" t="s">
        <v>2352</v>
      </c>
      <c r="E110" t="s">
        <v>2504</v>
      </c>
      <c r="F110" s="17">
        <v>85001</v>
      </c>
      <c r="G110">
        <v>1173217</v>
      </c>
      <c r="H110">
        <v>402</v>
      </c>
    </row>
    <row r="111" spans="1:8" ht="15" customHeight="1" x14ac:dyDescent="0.3">
      <c r="A111">
        <v>46355246</v>
      </c>
      <c r="B111" t="s">
        <v>2505</v>
      </c>
      <c r="C111">
        <v>3115814398</v>
      </c>
      <c r="D111" t="s">
        <v>2352</v>
      </c>
      <c r="E111" t="s">
        <v>2506</v>
      </c>
      <c r="F111" s="17">
        <v>85001</v>
      </c>
      <c r="G111">
        <v>1336455</v>
      </c>
      <c r="H111">
        <v>402</v>
      </c>
    </row>
    <row r="112" spans="1:8" ht="15" customHeight="1" x14ac:dyDescent="0.3">
      <c r="A112">
        <v>46357031</v>
      </c>
      <c r="B112" t="s">
        <v>2366</v>
      </c>
      <c r="C112">
        <v>3114803026</v>
      </c>
      <c r="D112" t="s">
        <v>2352</v>
      </c>
      <c r="E112" t="s">
        <v>2507</v>
      </c>
      <c r="F112" s="17">
        <v>85001</v>
      </c>
      <c r="G112">
        <v>1445141</v>
      </c>
      <c r="H112">
        <v>402</v>
      </c>
    </row>
    <row r="113" spans="1:8" ht="15" customHeight="1" x14ac:dyDescent="0.3">
      <c r="A113">
        <v>46361123</v>
      </c>
      <c r="B113" t="s">
        <v>2508</v>
      </c>
      <c r="C113">
        <v>3203029983</v>
      </c>
      <c r="D113" t="s">
        <v>2509</v>
      </c>
      <c r="E113" t="s">
        <v>2510</v>
      </c>
      <c r="F113" s="17">
        <v>85001</v>
      </c>
      <c r="G113">
        <v>1077976</v>
      </c>
      <c r="H113">
        <v>402</v>
      </c>
    </row>
    <row r="114" spans="1:8" ht="15" customHeight="1" x14ac:dyDescent="0.3">
      <c r="A114">
        <v>46367126</v>
      </c>
      <c r="B114" t="s">
        <v>2511</v>
      </c>
      <c r="C114">
        <v>3102525244</v>
      </c>
      <c r="D114" t="s">
        <v>2352</v>
      </c>
      <c r="E114" t="s">
        <v>2512</v>
      </c>
      <c r="F114" s="17">
        <v>85001</v>
      </c>
      <c r="G114">
        <v>373568</v>
      </c>
      <c r="H114">
        <v>402</v>
      </c>
    </row>
    <row r="115" spans="1:8" ht="15" customHeight="1" x14ac:dyDescent="0.3">
      <c r="A115">
        <v>46369170</v>
      </c>
      <c r="B115" t="s">
        <v>2513</v>
      </c>
      <c r="C115">
        <v>3143845050</v>
      </c>
      <c r="D115" t="s">
        <v>2352</v>
      </c>
      <c r="E115" t="s">
        <v>2514</v>
      </c>
      <c r="F115" s="17">
        <v>85001</v>
      </c>
      <c r="G115">
        <v>1059139</v>
      </c>
      <c r="H115">
        <v>402</v>
      </c>
    </row>
    <row r="116" spans="1:8" ht="15" customHeight="1" x14ac:dyDescent="0.3">
      <c r="A116">
        <v>46376199</v>
      </c>
      <c r="B116" t="s">
        <v>2515</v>
      </c>
      <c r="C116">
        <v>3214216273</v>
      </c>
      <c r="D116" t="s">
        <v>2516</v>
      </c>
      <c r="E116" t="s">
        <v>2517</v>
      </c>
      <c r="F116" s="17">
        <v>85001</v>
      </c>
      <c r="G116">
        <v>1346449</v>
      </c>
      <c r="H116">
        <v>402</v>
      </c>
    </row>
    <row r="117" spans="1:8" ht="15" customHeight="1" x14ac:dyDescent="0.3">
      <c r="A117">
        <v>47425925</v>
      </c>
      <c r="B117" t="s">
        <v>2518</v>
      </c>
      <c r="C117">
        <v>3202726057</v>
      </c>
      <c r="D117" t="s">
        <v>2352</v>
      </c>
      <c r="E117" t="s">
        <v>2519</v>
      </c>
      <c r="F117" s="17">
        <v>85001</v>
      </c>
      <c r="G117">
        <v>320637</v>
      </c>
      <c r="H117">
        <v>402</v>
      </c>
    </row>
    <row r="118" spans="1:8" ht="15" customHeight="1" x14ac:dyDescent="0.3">
      <c r="A118">
        <v>47426426</v>
      </c>
      <c r="B118" t="s">
        <v>2520</v>
      </c>
      <c r="C118">
        <v>3114595713</v>
      </c>
      <c r="D118" t="s">
        <v>2521</v>
      </c>
      <c r="E118" t="s">
        <v>2522</v>
      </c>
      <c r="F118" s="17">
        <v>85001</v>
      </c>
      <c r="G118">
        <v>465813</v>
      </c>
      <c r="H118">
        <v>402</v>
      </c>
    </row>
    <row r="119" spans="1:8" ht="15" customHeight="1" x14ac:dyDescent="0.3">
      <c r="A119">
        <v>47427028</v>
      </c>
      <c r="B119" t="s">
        <v>2523</v>
      </c>
      <c r="C119">
        <v>3124026168</v>
      </c>
      <c r="D119" t="s">
        <v>2352</v>
      </c>
      <c r="E119" t="s">
        <v>2524</v>
      </c>
      <c r="F119" s="17">
        <v>85001</v>
      </c>
      <c r="G119">
        <v>1077806</v>
      </c>
      <c r="H119">
        <v>402</v>
      </c>
    </row>
    <row r="120" spans="1:8" ht="15" customHeight="1" x14ac:dyDescent="0.3">
      <c r="A120">
        <v>47427188</v>
      </c>
      <c r="B120" t="s">
        <v>2525</v>
      </c>
      <c r="C120">
        <v>3012158816</v>
      </c>
      <c r="D120" t="s">
        <v>2352</v>
      </c>
      <c r="E120" t="s">
        <v>2526</v>
      </c>
      <c r="F120" s="17">
        <v>85001</v>
      </c>
      <c r="G120">
        <v>755099</v>
      </c>
      <c r="H120">
        <v>402</v>
      </c>
    </row>
    <row r="121" spans="1:8" ht="15" customHeight="1" x14ac:dyDescent="0.3">
      <c r="A121">
        <v>47427507</v>
      </c>
      <c r="B121" t="s">
        <v>2527</v>
      </c>
      <c r="C121">
        <v>3204027258</v>
      </c>
      <c r="D121" t="s">
        <v>2352</v>
      </c>
      <c r="E121" t="s">
        <v>2528</v>
      </c>
      <c r="F121" s="17">
        <v>85001</v>
      </c>
      <c r="G121">
        <v>1042414</v>
      </c>
      <c r="H121">
        <v>402</v>
      </c>
    </row>
    <row r="122" spans="1:8" ht="15" customHeight="1" x14ac:dyDescent="0.3">
      <c r="A122">
        <v>47427680</v>
      </c>
      <c r="B122" t="s">
        <v>2529</v>
      </c>
      <c r="C122">
        <v>3125773266</v>
      </c>
      <c r="D122" t="s">
        <v>2352</v>
      </c>
      <c r="E122" t="s">
        <v>2530</v>
      </c>
      <c r="F122" s="17">
        <v>85001</v>
      </c>
      <c r="G122">
        <v>116173</v>
      </c>
      <c r="H122">
        <v>402</v>
      </c>
    </row>
    <row r="123" spans="1:8" ht="15" customHeight="1" x14ac:dyDescent="0.3">
      <c r="A123">
        <v>47427763</v>
      </c>
      <c r="B123" t="s">
        <v>2531</v>
      </c>
      <c r="C123">
        <v>3142411141</v>
      </c>
      <c r="D123" t="s">
        <v>2352</v>
      </c>
      <c r="E123" t="s">
        <v>2532</v>
      </c>
      <c r="F123" s="17">
        <v>85001</v>
      </c>
      <c r="G123">
        <v>139496</v>
      </c>
      <c r="H123">
        <v>402</v>
      </c>
    </row>
    <row r="124" spans="1:8" ht="15" customHeight="1" x14ac:dyDescent="0.3">
      <c r="A124">
        <v>47428938</v>
      </c>
      <c r="B124" t="s">
        <v>2533</v>
      </c>
      <c r="C124">
        <v>3133495426</v>
      </c>
      <c r="D124" t="s">
        <v>2534</v>
      </c>
      <c r="E124" t="s">
        <v>2535</v>
      </c>
      <c r="F124" s="17">
        <v>85001</v>
      </c>
      <c r="G124">
        <v>11057</v>
      </c>
      <c r="H124">
        <v>402</v>
      </c>
    </row>
    <row r="125" spans="1:8" ht="15" customHeight="1" x14ac:dyDescent="0.3">
      <c r="A125">
        <v>47429070</v>
      </c>
      <c r="B125" t="s">
        <v>2536</v>
      </c>
      <c r="C125">
        <v>3212000843</v>
      </c>
      <c r="D125" t="s">
        <v>2352</v>
      </c>
      <c r="E125" t="s">
        <v>2537</v>
      </c>
      <c r="F125" s="17">
        <v>85001</v>
      </c>
      <c r="G125">
        <v>993453</v>
      </c>
      <c r="H125">
        <v>402</v>
      </c>
    </row>
    <row r="126" spans="1:8" ht="15" customHeight="1" x14ac:dyDescent="0.3">
      <c r="A126">
        <v>47429537</v>
      </c>
      <c r="B126" t="s">
        <v>2538</v>
      </c>
      <c r="C126">
        <v>3204806848</v>
      </c>
      <c r="D126" t="s">
        <v>2352</v>
      </c>
      <c r="E126" t="s">
        <v>2539</v>
      </c>
      <c r="F126" s="17">
        <v>85001</v>
      </c>
      <c r="G126">
        <v>459709</v>
      </c>
      <c r="H126">
        <v>402</v>
      </c>
    </row>
    <row r="127" spans="1:8" ht="15" customHeight="1" x14ac:dyDescent="0.3">
      <c r="A127">
        <v>47429655</v>
      </c>
      <c r="B127" t="s">
        <v>2540</v>
      </c>
      <c r="C127">
        <v>3102551371</v>
      </c>
      <c r="D127" t="s">
        <v>2541</v>
      </c>
      <c r="E127" t="s">
        <v>2542</v>
      </c>
      <c r="F127" s="17">
        <v>85001</v>
      </c>
      <c r="G127">
        <v>985202</v>
      </c>
      <c r="H127">
        <v>402</v>
      </c>
    </row>
    <row r="128" spans="1:8" ht="15" customHeight="1" x14ac:dyDescent="0.3">
      <c r="A128">
        <v>47429812</v>
      </c>
      <c r="B128" t="s">
        <v>2543</v>
      </c>
      <c r="C128">
        <v>3187062482</v>
      </c>
      <c r="D128" t="s">
        <v>2352</v>
      </c>
      <c r="E128" t="s">
        <v>2544</v>
      </c>
      <c r="F128" s="17">
        <v>85001</v>
      </c>
      <c r="G128">
        <v>862971</v>
      </c>
      <c r="H128">
        <v>402</v>
      </c>
    </row>
    <row r="129" spans="1:8" ht="15" customHeight="1" x14ac:dyDescent="0.3">
      <c r="A129">
        <v>47430072</v>
      </c>
      <c r="B129" t="s">
        <v>2545</v>
      </c>
      <c r="C129">
        <v>3133250611</v>
      </c>
      <c r="D129" t="s">
        <v>2352</v>
      </c>
      <c r="E129" t="s">
        <v>2546</v>
      </c>
      <c r="F129" s="17">
        <v>85001</v>
      </c>
      <c r="G129">
        <v>216557</v>
      </c>
      <c r="H129">
        <v>402</v>
      </c>
    </row>
    <row r="130" spans="1:8" ht="15" customHeight="1" x14ac:dyDescent="0.3">
      <c r="A130">
        <v>47430426</v>
      </c>
      <c r="B130" t="s">
        <v>2547</v>
      </c>
      <c r="C130">
        <v>3144732632</v>
      </c>
      <c r="D130" t="s">
        <v>2548</v>
      </c>
      <c r="E130" t="s">
        <v>2549</v>
      </c>
      <c r="F130" s="17">
        <v>85001</v>
      </c>
      <c r="G130">
        <v>216314</v>
      </c>
      <c r="H130">
        <v>402</v>
      </c>
    </row>
    <row r="131" spans="1:8" ht="15" customHeight="1" x14ac:dyDescent="0.3">
      <c r="A131">
        <v>47430663</v>
      </c>
      <c r="B131" t="s">
        <v>2550</v>
      </c>
      <c r="C131">
        <v>3125369462</v>
      </c>
      <c r="D131" t="s">
        <v>2352</v>
      </c>
      <c r="E131" t="s">
        <v>2551</v>
      </c>
      <c r="F131" s="17">
        <v>85001</v>
      </c>
      <c r="G131">
        <v>216435</v>
      </c>
      <c r="H131">
        <v>402</v>
      </c>
    </row>
    <row r="132" spans="1:8" ht="15" customHeight="1" x14ac:dyDescent="0.3">
      <c r="A132">
        <v>47431016</v>
      </c>
      <c r="B132" t="s">
        <v>2552</v>
      </c>
      <c r="C132">
        <v>3133346112</v>
      </c>
      <c r="D132" t="s">
        <v>2352</v>
      </c>
      <c r="E132" t="s">
        <v>2553</v>
      </c>
      <c r="F132" s="17">
        <v>85001</v>
      </c>
      <c r="G132">
        <v>9318</v>
      </c>
      <c r="H132">
        <v>402</v>
      </c>
    </row>
    <row r="133" spans="1:8" ht="15" customHeight="1" x14ac:dyDescent="0.3">
      <c r="A133">
        <v>47431271</v>
      </c>
      <c r="B133" t="s">
        <v>2554</v>
      </c>
      <c r="C133">
        <v>3115476475</v>
      </c>
      <c r="D133" t="s">
        <v>2352</v>
      </c>
      <c r="E133" t="s">
        <v>2555</v>
      </c>
      <c r="F133" s="17">
        <v>85001</v>
      </c>
      <c r="G133">
        <v>374000</v>
      </c>
      <c r="H133">
        <v>402</v>
      </c>
    </row>
    <row r="134" spans="1:8" ht="15" customHeight="1" x14ac:dyDescent="0.3">
      <c r="A134">
        <v>47431311</v>
      </c>
      <c r="B134" t="s">
        <v>2351</v>
      </c>
      <c r="C134">
        <v>3118471741</v>
      </c>
      <c r="D134" t="s">
        <v>2352</v>
      </c>
      <c r="E134" t="s">
        <v>2556</v>
      </c>
      <c r="F134" s="17">
        <v>85001</v>
      </c>
      <c r="G134">
        <v>816492</v>
      </c>
      <c r="H134">
        <v>402</v>
      </c>
    </row>
    <row r="135" spans="1:8" ht="15" customHeight="1" x14ac:dyDescent="0.3">
      <c r="A135">
        <v>47431983</v>
      </c>
      <c r="B135" t="s">
        <v>2557</v>
      </c>
      <c r="C135">
        <v>3142158796</v>
      </c>
      <c r="D135" t="s">
        <v>2352</v>
      </c>
      <c r="E135" t="s">
        <v>2558</v>
      </c>
      <c r="F135" s="17">
        <v>85001</v>
      </c>
      <c r="G135">
        <v>181333</v>
      </c>
      <c r="H135">
        <v>402</v>
      </c>
    </row>
    <row r="136" spans="1:8" ht="15" customHeight="1" x14ac:dyDescent="0.3">
      <c r="A136">
        <v>47432932</v>
      </c>
      <c r="B136" t="s">
        <v>2559</v>
      </c>
      <c r="C136">
        <v>3132060334</v>
      </c>
      <c r="D136" t="s">
        <v>2352</v>
      </c>
      <c r="E136" t="s">
        <v>2560</v>
      </c>
      <c r="F136" s="17">
        <v>85001</v>
      </c>
      <c r="G136">
        <v>903826</v>
      </c>
      <c r="H136">
        <v>402</v>
      </c>
    </row>
    <row r="137" spans="1:8" ht="15" customHeight="1" x14ac:dyDescent="0.3">
      <c r="A137">
        <v>47433513</v>
      </c>
      <c r="B137" t="s">
        <v>2561</v>
      </c>
      <c r="C137">
        <v>3144396129</v>
      </c>
      <c r="D137" t="s">
        <v>2352</v>
      </c>
      <c r="E137" t="s">
        <v>2562</v>
      </c>
      <c r="F137" s="17">
        <v>85001</v>
      </c>
      <c r="G137">
        <v>968485</v>
      </c>
      <c r="H137">
        <v>402</v>
      </c>
    </row>
    <row r="138" spans="1:8" ht="15" customHeight="1" x14ac:dyDescent="0.3">
      <c r="A138">
        <v>47434402</v>
      </c>
      <c r="B138" t="s">
        <v>2563</v>
      </c>
      <c r="C138">
        <v>3144274697</v>
      </c>
      <c r="D138" t="s">
        <v>2352</v>
      </c>
      <c r="E138" t="s">
        <v>2564</v>
      </c>
      <c r="F138" s="17">
        <v>85001</v>
      </c>
      <c r="G138">
        <v>1369956</v>
      </c>
      <c r="H138">
        <v>402</v>
      </c>
    </row>
    <row r="139" spans="1:8" ht="15" customHeight="1" x14ac:dyDescent="0.3">
      <c r="A139">
        <v>47434532</v>
      </c>
      <c r="B139" t="s">
        <v>2565</v>
      </c>
      <c r="C139">
        <v>3123522731</v>
      </c>
      <c r="D139" t="s">
        <v>2566</v>
      </c>
      <c r="E139" t="s">
        <v>2567</v>
      </c>
      <c r="F139" s="17">
        <v>85001</v>
      </c>
      <c r="G139">
        <v>421708</v>
      </c>
      <c r="H139">
        <v>402</v>
      </c>
    </row>
    <row r="140" spans="1:8" ht="15" customHeight="1" x14ac:dyDescent="0.3">
      <c r="A140">
        <v>47434613</v>
      </c>
      <c r="B140" t="s">
        <v>2568</v>
      </c>
      <c r="C140">
        <v>3208247547</v>
      </c>
      <c r="D140" t="s">
        <v>2569</v>
      </c>
      <c r="E140" t="s">
        <v>2570</v>
      </c>
      <c r="F140" s="17">
        <v>85001</v>
      </c>
      <c r="G140">
        <v>1117622</v>
      </c>
      <c r="H140">
        <v>402</v>
      </c>
    </row>
    <row r="141" spans="1:8" ht="15" customHeight="1" x14ac:dyDescent="0.3">
      <c r="A141">
        <v>47434822</v>
      </c>
      <c r="B141" t="s">
        <v>2571</v>
      </c>
      <c r="C141">
        <v>3134541776</v>
      </c>
      <c r="D141" t="s">
        <v>2352</v>
      </c>
      <c r="E141" t="s">
        <v>2572</v>
      </c>
      <c r="F141" s="17">
        <v>85001</v>
      </c>
      <c r="G141">
        <v>1400278</v>
      </c>
      <c r="H141">
        <v>402</v>
      </c>
    </row>
    <row r="142" spans="1:8" ht="15" customHeight="1" x14ac:dyDescent="0.3">
      <c r="A142">
        <v>47435148</v>
      </c>
      <c r="B142" t="s">
        <v>2573</v>
      </c>
      <c r="C142">
        <v>3124131024</v>
      </c>
      <c r="D142" t="s">
        <v>2574</v>
      </c>
      <c r="E142" t="s">
        <v>2575</v>
      </c>
      <c r="F142" s="17">
        <v>85001</v>
      </c>
      <c r="G142">
        <v>844343</v>
      </c>
      <c r="H142">
        <v>402</v>
      </c>
    </row>
    <row r="143" spans="1:8" ht="15" customHeight="1" x14ac:dyDescent="0.3">
      <c r="A143">
        <v>47435406</v>
      </c>
      <c r="B143" t="s">
        <v>2576</v>
      </c>
      <c r="C143">
        <v>3122563135</v>
      </c>
      <c r="D143" t="s">
        <v>2352</v>
      </c>
      <c r="E143" t="s">
        <v>2577</v>
      </c>
      <c r="F143" s="17">
        <v>85001</v>
      </c>
      <c r="G143">
        <v>1269088</v>
      </c>
      <c r="H143">
        <v>402</v>
      </c>
    </row>
    <row r="144" spans="1:8" ht="15" customHeight="1" x14ac:dyDescent="0.3">
      <c r="A144">
        <v>47436189</v>
      </c>
      <c r="B144" t="s">
        <v>2578</v>
      </c>
      <c r="C144">
        <v>3125425971</v>
      </c>
      <c r="D144" t="s">
        <v>2579</v>
      </c>
      <c r="E144" t="s">
        <v>2580</v>
      </c>
      <c r="F144" s="17">
        <v>85001</v>
      </c>
      <c r="G144">
        <v>1185648</v>
      </c>
      <c r="H144">
        <v>402</v>
      </c>
    </row>
    <row r="145" spans="1:8" ht="15" customHeight="1" x14ac:dyDescent="0.3">
      <c r="A145">
        <v>47436623</v>
      </c>
      <c r="B145" t="s">
        <v>2581</v>
      </c>
      <c r="C145">
        <v>3214456546</v>
      </c>
      <c r="D145" t="s">
        <v>2582</v>
      </c>
      <c r="E145" t="s">
        <v>2583</v>
      </c>
      <c r="F145" s="17">
        <v>85001</v>
      </c>
      <c r="G145">
        <v>166170</v>
      </c>
      <c r="H145">
        <v>402</v>
      </c>
    </row>
    <row r="146" spans="1:8" ht="15" customHeight="1" x14ac:dyDescent="0.3">
      <c r="A146">
        <v>47436870</v>
      </c>
      <c r="B146" t="s">
        <v>2584</v>
      </c>
      <c r="C146">
        <v>3114638044</v>
      </c>
      <c r="D146" t="s">
        <v>2352</v>
      </c>
      <c r="E146" t="s">
        <v>2585</v>
      </c>
      <c r="F146" s="17">
        <v>85001</v>
      </c>
      <c r="G146">
        <v>1193356</v>
      </c>
      <c r="H146">
        <v>402</v>
      </c>
    </row>
    <row r="147" spans="1:8" ht="15" customHeight="1" x14ac:dyDescent="0.3">
      <c r="A147">
        <v>47437897</v>
      </c>
      <c r="B147" t="s">
        <v>2586</v>
      </c>
      <c r="C147">
        <v>3209016499</v>
      </c>
      <c r="D147" t="s">
        <v>2587</v>
      </c>
      <c r="E147" t="s">
        <v>2588</v>
      </c>
      <c r="F147" s="17">
        <v>85001</v>
      </c>
      <c r="G147">
        <v>341739</v>
      </c>
      <c r="H147">
        <v>402</v>
      </c>
    </row>
    <row r="148" spans="1:8" ht="15" customHeight="1" x14ac:dyDescent="0.3">
      <c r="A148">
        <v>47437959</v>
      </c>
      <c r="B148" t="s">
        <v>2589</v>
      </c>
      <c r="C148">
        <v>3214929269</v>
      </c>
      <c r="D148" t="s">
        <v>2590</v>
      </c>
      <c r="E148" t="s">
        <v>2591</v>
      </c>
      <c r="F148" s="17">
        <v>85001</v>
      </c>
      <c r="G148">
        <v>121602</v>
      </c>
      <c r="H148">
        <v>402</v>
      </c>
    </row>
    <row r="149" spans="1:8" ht="15" customHeight="1" x14ac:dyDescent="0.3">
      <c r="A149">
        <v>47438015</v>
      </c>
      <c r="B149" t="s">
        <v>2592</v>
      </c>
      <c r="C149">
        <v>3204232246</v>
      </c>
      <c r="D149" t="s">
        <v>2593</v>
      </c>
      <c r="E149" t="s">
        <v>2594</v>
      </c>
      <c r="F149" s="17">
        <v>85001</v>
      </c>
      <c r="G149">
        <v>1004461</v>
      </c>
      <c r="H149">
        <v>402</v>
      </c>
    </row>
    <row r="150" spans="1:8" ht="15" customHeight="1" x14ac:dyDescent="0.3">
      <c r="A150">
        <v>47439393</v>
      </c>
      <c r="B150" t="s">
        <v>2595</v>
      </c>
      <c r="C150">
        <v>3133597311</v>
      </c>
      <c r="D150" t="s">
        <v>2352</v>
      </c>
      <c r="E150" t="s">
        <v>2596</v>
      </c>
      <c r="F150" s="17">
        <v>85001</v>
      </c>
      <c r="G150">
        <v>670867</v>
      </c>
      <c r="H150">
        <v>402</v>
      </c>
    </row>
    <row r="151" spans="1:8" ht="15" customHeight="1" x14ac:dyDescent="0.3">
      <c r="A151">
        <v>47439455</v>
      </c>
      <c r="B151" t="s">
        <v>2597</v>
      </c>
      <c r="C151">
        <v>3123907405</v>
      </c>
      <c r="D151" t="s">
        <v>2598</v>
      </c>
      <c r="E151" t="s">
        <v>2599</v>
      </c>
      <c r="F151" s="17">
        <v>85001</v>
      </c>
      <c r="G151">
        <v>105329</v>
      </c>
      <c r="H151">
        <v>402</v>
      </c>
    </row>
    <row r="152" spans="1:8" ht="15" customHeight="1" x14ac:dyDescent="0.3">
      <c r="A152">
        <v>47439736</v>
      </c>
      <c r="B152" t="s">
        <v>2600</v>
      </c>
      <c r="C152">
        <v>3102171297</v>
      </c>
      <c r="D152" t="s">
        <v>2601</v>
      </c>
      <c r="E152" t="s">
        <v>2602</v>
      </c>
      <c r="F152" s="17">
        <v>85001</v>
      </c>
      <c r="G152">
        <v>513466</v>
      </c>
      <c r="H152">
        <v>402</v>
      </c>
    </row>
    <row r="153" spans="1:8" ht="15" customHeight="1" x14ac:dyDescent="0.3">
      <c r="A153">
        <v>47439757</v>
      </c>
      <c r="B153" t="s">
        <v>2603</v>
      </c>
      <c r="C153">
        <v>3134986476</v>
      </c>
      <c r="D153" t="s">
        <v>2352</v>
      </c>
      <c r="E153" t="s">
        <v>2604</v>
      </c>
      <c r="F153" s="17">
        <v>85001</v>
      </c>
      <c r="G153">
        <v>921616</v>
      </c>
      <c r="H153">
        <v>402</v>
      </c>
    </row>
    <row r="154" spans="1:8" ht="15" customHeight="1" x14ac:dyDescent="0.3">
      <c r="A154">
        <v>47440588</v>
      </c>
      <c r="B154" t="s">
        <v>2605</v>
      </c>
      <c r="C154">
        <v>3172382973</v>
      </c>
      <c r="D154" t="s">
        <v>2352</v>
      </c>
      <c r="E154" t="s">
        <v>2606</v>
      </c>
      <c r="F154" s="17">
        <v>85001</v>
      </c>
      <c r="G154">
        <v>997916</v>
      </c>
      <c r="H154">
        <v>402</v>
      </c>
    </row>
    <row r="155" spans="1:8" ht="15" customHeight="1" x14ac:dyDescent="0.3">
      <c r="A155">
        <v>47441325</v>
      </c>
      <c r="B155" t="s">
        <v>2607</v>
      </c>
      <c r="C155">
        <v>3023567930</v>
      </c>
      <c r="D155" t="s">
        <v>2608</v>
      </c>
      <c r="E155" t="s">
        <v>2609</v>
      </c>
      <c r="F155" s="17">
        <v>85001</v>
      </c>
      <c r="G155">
        <v>1400278</v>
      </c>
      <c r="H155">
        <v>402</v>
      </c>
    </row>
    <row r="156" spans="1:8" ht="15" customHeight="1" x14ac:dyDescent="0.3">
      <c r="A156">
        <v>47442369</v>
      </c>
      <c r="B156" t="s">
        <v>2610</v>
      </c>
      <c r="C156">
        <v>3133434530</v>
      </c>
      <c r="D156" t="s">
        <v>2352</v>
      </c>
      <c r="E156" t="s">
        <v>2611</v>
      </c>
      <c r="F156" s="17">
        <v>85001</v>
      </c>
      <c r="G156">
        <v>1051875</v>
      </c>
      <c r="H156">
        <v>402</v>
      </c>
    </row>
    <row r="157" spans="1:8" ht="15" customHeight="1" x14ac:dyDescent="0.3">
      <c r="A157">
        <v>51709877</v>
      </c>
      <c r="B157" t="s">
        <v>2612</v>
      </c>
      <c r="C157">
        <v>3132228290</v>
      </c>
      <c r="D157" t="s">
        <v>2613</v>
      </c>
      <c r="E157" t="s">
        <v>2614</v>
      </c>
      <c r="F157" s="17" t="s">
        <v>419</v>
      </c>
      <c r="G157">
        <v>1468208</v>
      </c>
      <c r="H157">
        <v>402</v>
      </c>
    </row>
    <row r="158" spans="1:8" ht="15" customHeight="1" x14ac:dyDescent="0.3">
      <c r="A158">
        <v>51864024</v>
      </c>
      <c r="B158" t="s">
        <v>2615</v>
      </c>
      <c r="C158">
        <v>5786358175</v>
      </c>
      <c r="D158" t="s">
        <v>2616</v>
      </c>
      <c r="E158" t="s">
        <v>2617</v>
      </c>
      <c r="F158" s="17">
        <v>85001</v>
      </c>
      <c r="G158">
        <v>379051</v>
      </c>
      <c r="H158">
        <v>402</v>
      </c>
    </row>
    <row r="159" spans="1:8" ht="15" customHeight="1" x14ac:dyDescent="0.3">
      <c r="A159">
        <v>51878821</v>
      </c>
      <c r="B159" t="s">
        <v>2618</v>
      </c>
      <c r="C159">
        <v>3125699080</v>
      </c>
      <c r="D159" t="s">
        <v>2619</v>
      </c>
      <c r="E159" t="s">
        <v>2620</v>
      </c>
      <c r="F159" s="17">
        <v>85001</v>
      </c>
      <c r="G159">
        <v>29649</v>
      </c>
      <c r="H159">
        <v>402</v>
      </c>
    </row>
    <row r="160" spans="1:8" ht="15" customHeight="1" x14ac:dyDescent="0.3">
      <c r="A160">
        <v>52097350</v>
      </c>
      <c r="B160" t="s">
        <v>2621</v>
      </c>
      <c r="C160">
        <v>3102072390</v>
      </c>
      <c r="D160" t="s">
        <v>2352</v>
      </c>
      <c r="E160" t="s">
        <v>2622</v>
      </c>
      <c r="F160" s="17">
        <v>85001</v>
      </c>
      <c r="G160">
        <v>426345</v>
      </c>
      <c r="H160">
        <v>402</v>
      </c>
    </row>
    <row r="161" spans="1:8" ht="15" customHeight="1" x14ac:dyDescent="0.3">
      <c r="A161">
        <v>52250967</v>
      </c>
      <c r="B161" t="s">
        <v>2623</v>
      </c>
      <c r="C161">
        <v>3185781566</v>
      </c>
      <c r="D161" t="s">
        <v>2352</v>
      </c>
      <c r="E161" t="s">
        <v>2624</v>
      </c>
      <c r="F161" s="17">
        <v>85001</v>
      </c>
      <c r="G161">
        <v>1425686</v>
      </c>
      <c r="H161">
        <v>402</v>
      </c>
    </row>
    <row r="162" spans="1:8" ht="15" customHeight="1" x14ac:dyDescent="0.3">
      <c r="A162">
        <v>52257466</v>
      </c>
      <c r="B162" t="s">
        <v>2625</v>
      </c>
      <c r="C162">
        <v>3134951712</v>
      </c>
      <c r="D162" t="s">
        <v>2626</v>
      </c>
      <c r="E162" t="s">
        <v>2627</v>
      </c>
      <c r="F162" s="17">
        <v>85001</v>
      </c>
      <c r="G162">
        <v>1147425</v>
      </c>
      <c r="H162">
        <v>402</v>
      </c>
    </row>
    <row r="163" spans="1:8" ht="15" customHeight="1" x14ac:dyDescent="0.3">
      <c r="A163">
        <v>52624235</v>
      </c>
      <c r="B163" t="s">
        <v>2628</v>
      </c>
      <c r="C163">
        <v>3144419195</v>
      </c>
      <c r="D163" t="s">
        <v>2629</v>
      </c>
      <c r="E163" t="s">
        <v>2630</v>
      </c>
      <c r="F163" s="17">
        <v>85001</v>
      </c>
      <c r="G163">
        <v>483713</v>
      </c>
      <c r="H163">
        <v>402</v>
      </c>
    </row>
    <row r="164" spans="1:8" ht="15" customHeight="1" x14ac:dyDescent="0.3">
      <c r="A164">
        <v>52831522</v>
      </c>
      <c r="B164" t="s">
        <v>2631</v>
      </c>
      <c r="C164">
        <v>3105782231</v>
      </c>
      <c r="D164" t="s">
        <v>2352</v>
      </c>
      <c r="E164" t="s">
        <v>2632</v>
      </c>
      <c r="F164" s="17">
        <v>85001</v>
      </c>
      <c r="G164">
        <v>1230278</v>
      </c>
      <c r="H164">
        <v>402</v>
      </c>
    </row>
    <row r="165" spans="1:8" ht="15" customHeight="1" x14ac:dyDescent="0.3">
      <c r="A165">
        <v>52997548</v>
      </c>
      <c r="B165" t="s">
        <v>2633</v>
      </c>
      <c r="C165">
        <v>3125053663</v>
      </c>
      <c r="D165" t="s">
        <v>2634</v>
      </c>
      <c r="E165" t="s">
        <v>2635</v>
      </c>
      <c r="F165" s="17">
        <v>85001</v>
      </c>
      <c r="G165">
        <v>54981</v>
      </c>
      <c r="H165">
        <v>402</v>
      </c>
    </row>
    <row r="166" spans="1:8" ht="15" customHeight="1" x14ac:dyDescent="0.3">
      <c r="A166">
        <v>55144624</v>
      </c>
      <c r="B166" t="s">
        <v>2636</v>
      </c>
      <c r="C166">
        <v>3102070264</v>
      </c>
      <c r="D166" t="s">
        <v>2352</v>
      </c>
      <c r="E166" t="s">
        <v>2637</v>
      </c>
      <c r="F166" s="17">
        <v>85001</v>
      </c>
      <c r="G166">
        <v>925616</v>
      </c>
      <c r="H166">
        <v>402</v>
      </c>
    </row>
    <row r="167" spans="1:8" ht="15" customHeight="1" x14ac:dyDescent="0.3">
      <c r="A167">
        <v>60286860</v>
      </c>
      <c r="B167" t="s">
        <v>2638</v>
      </c>
      <c r="C167">
        <v>3212889177</v>
      </c>
      <c r="D167" t="s">
        <v>2265</v>
      </c>
      <c r="E167" t="s">
        <v>2639</v>
      </c>
      <c r="F167" s="17" t="s">
        <v>1739</v>
      </c>
      <c r="G167">
        <v>36268</v>
      </c>
      <c r="H167">
        <v>402</v>
      </c>
    </row>
    <row r="168" spans="1:8" ht="15" customHeight="1" x14ac:dyDescent="0.3">
      <c r="A168">
        <v>68290825</v>
      </c>
      <c r="B168" t="s">
        <v>2640</v>
      </c>
      <c r="C168">
        <v>3132418862</v>
      </c>
      <c r="D168" t="s">
        <v>2352</v>
      </c>
      <c r="E168" t="s">
        <v>2641</v>
      </c>
      <c r="F168" s="17">
        <v>85001</v>
      </c>
      <c r="G168">
        <v>1089282</v>
      </c>
      <c r="H168">
        <v>402</v>
      </c>
    </row>
    <row r="169" spans="1:8" ht="15" customHeight="1" x14ac:dyDescent="0.3">
      <c r="A169">
        <v>74083587</v>
      </c>
      <c r="B169" t="s">
        <v>2642</v>
      </c>
      <c r="C169">
        <v>3213329690</v>
      </c>
      <c r="D169" t="s">
        <v>2352</v>
      </c>
      <c r="E169" t="s">
        <v>2643</v>
      </c>
      <c r="F169" s="17">
        <v>85001</v>
      </c>
      <c r="G169">
        <v>1044253</v>
      </c>
      <c r="H169">
        <v>402</v>
      </c>
    </row>
    <row r="170" spans="1:8" ht="15" customHeight="1" x14ac:dyDescent="0.3">
      <c r="A170">
        <v>74185880</v>
      </c>
      <c r="B170" t="s">
        <v>2644</v>
      </c>
      <c r="C170">
        <v>3115886787</v>
      </c>
      <c r="D170" t="s">
        <v>2645</v>
      </c>
      <c r="E170" t="s">
        <v>2646</v>
      </c>
      <c r="F170" s="17">
        <v>85001</v>
      </c>
      <c r="G170">
        <v>1078713</v>
      </c>
      <c r="H170">
        <v>402</v>
      </c>
    </row>
    <row r="171" spans="1:8" ht="15" customHeight="1" x14ac:dyDescent="0.3">
      <c r="A171">
        <v>74753695</v>
      </c>
      <c r="B171" t="s">
        <v>2647</v>
      </c>
      <c r="C171">
        <v>3148629431</v>
      </c>
      <c r="D171" t="s">
        <v>2648</v>
      </c>
      <c r="E171" t="s">
        <v>2649</v>
      </c>
      <c r="F171" s="17">
        <v>85001</v>
      </c>
      <c r="G171">
        <v>4270</v>
      </c>
      <c r="H171">
        <v>402</v>
      </c>
    </row>
    <row r="172" spans="1:8" ht="15" customHeight="1" x14ac:dyDescent="0.3">
      <c r="A172">
        <v>74754637</v>
      </c>
      <c r="B172" t="s">
        <v>2650</v>
      </c>
      <c r="C172">
        <v>3212001702</v>
      </c>
      <c r="D172" t="s">
        <v>2352</v>
      </c>
      <c r="E172" t="s">
        <v>2651</v>
      </c>
      <c r="F172" s="17">
        <v>85001</v>
      </c>
      <c r="G172">
        <v>1132987</v>
      </c>
      <c r="H172">
        <v>402</v>
      </c>
    </row>
    <row r="173" spans="1:8" ht="15" customHeight="1" x14ac:dyDescent="0.3">
      <c r="A173">
        <v>74812510</v>
      </c>
      <c r="B173" t="s">
        <v>2652</v>
      </c>
      <c r="C173">
        <v>3164061858</v>
      </c>
      <c r="D173" t="s">
        <v>2352</v>
      </c>
      <c r="E173" t="s">
        <v>2653</v>
      </c>
      <c r="F173" s="17">
        <v>85001</v>
      </c>
      <c r="G173">
        <v>1158376</v>
      </c>
      <c r="H173">
        <v>402</v>
      </c>
    </row>
    <row r="174" spans="1:8" ht="15" customHeight="1" x14ac:dyDescent="0.3">
      <c r="A174">
        <v>74814045</v>
      </c>
      <c r="B174" t="s">
        <v>2654</v>
      </c>
      <c r="C174">
        <v>3204925548</v>
      </c>
      <c r="D174" t="s">
        <v>2352</v>
      </c>
      <c r="E174" t="s">
        <v>2655</v>
      </c>
      <c r="F174" s="17">
        <v>85001</v>
      </c>
      <c r="G174">
        <v>1228351</v>
      </c>
      <c r="H174">
        <v>402</v>
      </c>
    </row>
    <row r="175" spans="1:8" ht="15" customHeight="1" x14ac:dyDescent="0.3">
      <c r="A175">
        <v>74814338</v>
      </c>
      <c r="B175" t="s">
        <v>2656</v>
      </c>
      <c r="C175">
        <v>3103052650</v>
      </c>
      <c r="D175" t="s">
        <v>2657</v>
      </c>
      <c r="E175" t="s">
        <v>2658</v>
      </c>
      <c r="F175" s="17">
        <v>85001</v>
      </c>
      <c r="G175">
        <v>613833</v>
      </c>
      <c r="H175">
        <v>402</v>
      </c>
    </row>
    <row r="176" spans="1:8" ht="15" customHeight="1" x14ac:dyDescent="0.3">
      <c r="A176">
        <v>74814492</v>
      </c>
      <c r="B176" t="s">
        <v>2659</v>
      </c>
      <c r="C176">
        <v>3112819173</v>
      </c>
      <c r="D176" t="s">
        <v>2660</v>
      </c>
      <c r="E176" t="s">
        <v>2661</v>
      </c>
      <c r="F176" s="17">
        <v>85001</v>
      </c>
      <c r="G176">
        <v>216314</v>
      </c>
      <c r="H176">
        <v>402</v>
      </c>
    </row>
    <row r="177" spans="1:8" ht="15" customHeight="1" x14ac:dyDescent="0.3">
      <c r="A177">
        <v>74814978</v>
      </c>
      <c r="B177" t="s">
        <v>2662</v>
      </c>
      <c r="C177">
        <v>3506933017</v>
      </c>
      <c r="D177" t="s">
        <v>2663</v>
      </c>
      <c r="E177" t="s">
        <v>2664</v>
      </c>
      <c r="F177" s="17">
        <v>85001</v>
      </c>
      <c r="G177">
        <v>242408</v>
      </c>
      <c r="H177">
        <v>402</v>
      </c>
    </row>
    <row r="178" spans="1:8" ht="15" customHeight="1" x14ac:dyDescent="0.3">
      <c r="A178">
        <v>74852909</v>
      </c>
      <c r="B178" t="s">
        <v>2665</v>
      </c>
      <c r="C178">
        <v>3213321355</v>
      </c>
      <c r="D178" t="s">
        <v>2352</v>
      </c>
      <c r="E178" t="s">
        <v>2666</v>
      </c>
      <c r="F178" s="17">
        <v>85001</v>
      </c>
      <c r="G178">
        <v>181333</v>
      </c>
      <c r="H178">
        <v>402</v>
      </c>
    </row>
    <row r="179" spans="1:8" ht="15" customHeight="1" x14ac:dyDescent="0.3">
      <c r="A179">
        <v>74857303</v>
      </c>
      <c r="B179" t="s">
        <v>2667</v>
      </c>
      <c r="C179">
        <v>3133907448</v>
      </c>
      <c r="D179" t="s">
        <v>2668</v>
      </c>
      <c r="E179" t="s">
        <v>2669</v>
      </c>
      <c r="F179" s="17">
        <v>85001</v>
      </c>
      <c r="G179">
        <v>1295152</v>
      </c>
      <c r="H179">
        <v>402</v>
      </c>
    </row>
    <row r="180" spans="1:8" ht="15" customHeight="1" x14ac:dyDescent="0.3">
      <c r="A180">
        <v>74857377</v>
      </c>
      <c r="B180" t="s">
        <v>2670</v>
      </c>
      <c r="C180">
        <v>3125254713</v>
      </c>
      <c r="D180" t="s">
        <v>2352</v>
      </c>
      <c r="E180" t="s">
        <v>2671</v>
      </c>
      <c r="F180" s="17">
        <v>85001</v>
      </c>
      <c r="G180">
        <v>1100523</v>
      </c>
      <c r="H180">
        <v>402</v>
      </c>
    </row>
    <row r="181" spans="1:8" ht="15" customHeight="1" x14ac:dyDescent="0.3">
      <c r="A181">
        <v>74857572</v>
      </c>
      <c r="B181" t="s">
        <v>2672</v>
      </c>
      <c r="C181">
        <v>3134828050</v>
      </c>
      <c r="D181" t="s">
        <v>2352</v>
      </c>
      <c r="E181" t="s">
        <v>2673</v>
      </c>
      <c r="F181" s="17">
        <v>85001</v>
      </c>
      <c r="G181">
        <v>878315</v>
      </c>
      <c r="H181">
        <v>402</v>
      </c>
    </row>
    <row r="182" spans="1:8" ht="15" customHeight="1" x14ac:dyDescent="0.3">
      <c r="A182">
        <v>74858103</v>
      </c>
      <c r="B182" t="s">
        <v>2674</v>
      </c>
      <c r="C182">
        <v>3115878936</v>
      </c>
      <c r="D182" t="s">
        <v>2675</v>
      </c>
      <c r="E182" t="s">
        <v>2676</v>
      </c>
      <c r="F182" s="17">
        <v>85001</v>
      </c>
      <c r="G182">
        <v>1092908</v>
      </c>
      <c r="H182">
        <v>402</v>
      </c>
    </row>
    <row r="183" spans="1:8" ht="15" customHeight="1" x14ac:dyDescent="0.3">
      <c r="A183">
        <v>74858640</v>
      </c>
      <c r="B183" t="s">
        <v>2677</v>
      </c>
      <c r="C183">
        <v>3115139065</v>
      </c>
      <c r="D183" t="s">
        <v>2352</v>
      </c>
      <c r="E183" t="s">
        <v>2678</v>
      </c>
      <c r="F183" s="17">
        <v>85001</v>
      </c>
      <c r="G183">
        <v>1537620</v>
      </c>
      <c r="H183">
        <v>402</v>
      </c>
    </row>
    <row r="184" spans="1:8" ht="15" customHeight="1" x14ac:dyDescent="0.3">
      <c r="A184">
        <v>74858730</v>
      </c>
      <c r="B184" t="s">
        <v>2679</v>
      </c>
      <c r="C184">
        <v>3203281665</v>
      </c>
      <c r="D184" t="s">
        <v>2352</v>
      </c>
      <c r="E184" t="s">
        <v>2680</v>
      </c>
      <c r="F184" s="17">
        <v>85001</v>
      </c>
      <c r="G184">
        <v>594499</v>
      </c>
      <c r="H184">
        <v>402</v>
      </c>
    </row>
    <row r="185" spans="1:8" ht="15" customHeight="1" x14ac:dyDescent="0.3">
      <c r="A185">
        <v>74858773</v>
      </c>
      <c r="B185" t="s">
        <v>2681</v>
      </c>
      <c r="C185">
        <v>3133716056</v>
      </c>
      <c r="D185" t="s">
        <v>2265</v>
      </c>
      <c r="E185" t="s">
        <v>2682</v>
      </c>
      <c r="F185" s="17">
        <v>85001</v>
      </c>
      <c r="G185">
        <v>353066</v>
      </c>
      <c r="H185">
        <v>402</v>
      </c>
    </row>
    <row r="186" spans="1:8" ht="15" customHeight="1" x14ac:dyDescent="0.3">
      <c r="A186">
        <v>74859554</v>
      </c>
      <c r="B186" t="s">
        <v>2683</v>
      </c>
      <c r="C186">
        <v>3213717044</v>
      </c>
      <c r="D186" t="s">
        <v>2684</v>
      </c>
      <c r="E186" t="s">
        <v>2685</v>
      </c>
      <c r="F186" s="17">
        <v>85001</v>
      </c>
      <c r="G186">
        <v>1400278</v>
      </c>
      <c r="H186">
        <v>402</v>
      </c>
    </row>
    <row r="187" spans="1:8" ht="15" customHeight="1" x14ac:dyDescent="0.3">
      <c r="A187">
        <v>74860283</v>
      </c>
      <c r="B187" t="s">
        <v>2686</v>
      </c>
      <c r="C187">
        <v>3227653108</v>
      </c>
      <c r="D187" t="s">
        <v>2352</v>
      </c>
      <c r="E187" t="s">
        <v>2687</v>
      </c>
      <c r="F187" s="17">
        <v>85001</v>
      </c>
      <c r="G187">
        <v>1201217</v>
      </c>
      <c r="H187">
        <v>402</v>
      </c>
    </row>
    <row r="188" spans="1:8" ht="15" customHeight="1" x14ac:dyDescent="0.3">
      <c r="A188">
        <v>74860513</v>
      </c>
      <c r="B188" t="s">
        <v>2688</v>
      </c>
      <c r="C188">
        <v>3208232134</v>
      </c>
      <c r="D188" t="s">
        <v>2352</v>
      </c>
      <c r="E188" t="s">
        <v>2689</v>
      </c>
      <c r="F188" s="17">
        <v>85001</v>
      </c>
      <c r="G188">
        <v>835292</v>
      </c>
      <c r="H188">
        <v>402</v>
      </c>
    </row>
    <row r="189" spans="1:8" ht="15" customHeight="1" x14ac:dyDescent="0.3">
      <c r="A189">
        <v>74860615</v>
      </c>
      <c r="B189" t="s">
        <v>2690</v>
      </c>
      <c r="C189">
        <v>3124018693</v>
      </c>
      <c r="D189" t="s">
        <v>2352</v>
      </c>
      <c r="E189" t="s">
        <v>2691</v>
      </c>
      <c r="F189" s="17">
        <v>85001</v>
      </c>
      <c r="G189">
        <v>1013334</v>
      </c>
      <c r="H189">
        <v>402</v>
      </c>
    </row>
    <row r="190" spans="1:8" ht="15" customHeight="1" x14ac:dyDescent="0.3">
      <c r="A190">
        <v>74861065</v>
      </c>
      <c r="B190" t="s">
        <v>2692</v>
      </c>
      <c r="C190">
        <v>3107523619</v>
      </c>
      <c r="D190" t="s">
        <v>2616</v>
      </c>
      <c r="E190" t="s">
        <v>2693</v>
      </c>
      <c r="F190" s="17">
        <v>85001</v>
      </c>
      <c r="G190">
        <v>14586</v>
      </c>
      <c r="H190">
        <v>402</v>
      </c>
    </row>
    <row r="191" spans="1:8" ht="15" customHeight="1" x14ac:dyDescent="0.3">
      <c r="A191">
        <v>74861256</v>
      </c>
      <c r="B191" t="s">
        <v>2694</v>
      </c>
      <c r="C191">
        <v>3213265376</v>
      </c>
      <c r="D191" t="s">
        <v>2352</v>
      </c>
      <c r="E191" t="s">
        <v>2695</v>
      </c>
      <c r="F191" s="17">
        <v>85001</v>
      </c>
      <c r="G191">
        <v>1043624</v>
      </c>
      <c r="H191">
        <v>402</v>
      </c>
    </row>
    <row r="192" spans="1:8" ht="15" customHeight="1" x14ac:dyDescent="0.3">
      <c r="A192">
        <v>74862206</v>
      </c>
      <c r="B192" t="s">
        <v>2696</v>
      </c>
      <c r="C192">
        <v>3115531426</v>
      </c>
      <c r="D192" t="s">
        <v>2352</v>
      </c>
      <c r="E192" t="s">
        <v>2697</v>
      </c>
      <c r="F192" s="17">
        <v>85001</v>
      </c>
      <c r="G192">
        <v>734567</v>
      </c>
      <c r="H192">
        <v>402</v>
      </c>
    </row>
    <row r="193" spans="1:8" ht="15" customHeight="1" x14ac:dyDescent="0.3">
      <c r="A193">
        <v>79109121</v>
      </c>
      <c r="B193" t="s">
        <v>2698</v>
      </c>
      <c r="C193">
        <v>3167029255</v>
      </c>
      <c r="D193" t="s">
        <v>2265</v>
      </c>
      <c r="E193" t="s">
        <v>2699</v>
      </c>
      <c r="F193" s="17" t="s">
        <v>419</v>
      </c>
      <c r="G193">
        <v>61186</v>
      </c>
      <c r="H193">
        <v>402</v>
      </c>
    </row>
    <row r="194" spans="1:8" ht="15" customHeight="1" x14ac:dyDescent="0.3">
      <c r="A194">
        <v>79258626</v>
      </c>
      <c r="B194" t="s">
        <v>2700</v>
      </c>
      <c r="C194">
        <v>3208417266</v>
      </c>
      <c r="D194" t="s">
        <v>2616</v>
      </c>
      <c r="E194" t="s">
        <v>2701</v>
      </c>
      <c r="F194" s="17" t="s">
        <v>419</v>
      </c>
      <c r="G194">
        <v>2798</v>
      </c>
      <c r="H194">
        <v>402</v>
      </c>
    </row>
    <row r="195" spans="1:8" ht="15" customHeight="1" x14ac:dyDescent="0.3">
      <c r="A195">
        <v>79612630</v>
      </c>
      <c r="B195" t="s">
        <v>2702</v>
      </c>
      <c r="C195">
        <v>3212056525</v>
      </c>
      <c r="D195" t="s">
        <v>2616</v>
      </c>
      <c r="E195" t="s">
        <v>2703</v>
      </c>
      <c r="F195" s="17" t="s">
        <v>419</v>
      </c>
      <c r="G195">
        <v>2039604</v>
      </c>
      <c r="H195">
        <v>402</v>
      </c>
    </row>
    <row r="196" spans="1:8" ht="15" customHeight="1" x14ac:dyDescent="0.3">
      <c r="A196">
        <v>79869847</v>
      </c>
      <c r="B196" t="s">
        <v>2704</v>
      </c>
      <c r="C196">
        <v>3204197050</v>
      </c>
      <c r="D196" t="s">
        <v>2352</v>
      </c>
      <c r="E196" t="s">
        <v>2705</v>
      </c>
      <c r="F196" s="17">
        <v>85001</v>
      </c>
      <c r="G196">
        <v>9586</v>
      </c>
      <c r="H196">
        <v>402</v>
      </c>
    </row>
    <row r="197" spans="1:8" ht="15" customHeight="1" x14ac:dyDescent="0.3">
      <c r="A197">
        <v>80268055</v>
      </c>
      <c r="B197" t="s">
        <v>2592</v>
      </c>
      <c r="C197">
        <v>3204045948</v>
      </c>
      <c r="D197" t="s">
        <v>2352</v>
      </c>
      <c r="E197" t="s">
        <v>2706</v>
      </c>
      <c r="F197" s="17">
        <v>85001</v>
      </c>
      <c r="G197">
        <v>163755</v>
      </c>
      <c r="H197">
        <v>402</v>
      </c>
    </row>
    <row r="198" spans="1:8" ht="15" customHeight="1" x14ac:dyDescent="0.3">
      <c r="A198">
        <v>86070999</v>
      </c>
      <c r="B198" t="s">
        <v>2707</v>
      </c>
      <c r="C198">
        <v>3102510065</v>
      </c>
      <c r="D198" t="s">
        <v>2708</v>
      </c>
      <c r="E198" t="s">
        <v>2709</v>
      </c>
      <c r="F198" s="17">
        <v>85001</v>
      </c>
      <c r="G198">
        <v>1012292</v>
      </c>
      <c r="H198">
        <v>402</v>
      </c>
    </row>
    <row r="199" spans="1:8" ht="15" customHeight="1" x14ac:dyDescent="0.3">
      <c r="A199">
        <v>91003033</v>
      </c>
      <c r="B199" t="s">
        <v>2710</v>
      </c>
      <c r="C199">
        <v>3107549747</v>
      </c>
      <c r="D199" t="s">
        <v>2352</v>
      </c>
      <c r="E199" t="s">
        <v>2711</v>
      </c>
      <c r="F199" s="17">
        <v>85001</v>
      </c>
      <c r="G199">
        <v>1073477</v>
      </c>
      <c r="H199">
        <v>402</v>
      </c>
    </row>
    <row r="200" spans="1:8" ht="15" customHeight="1" x14ac:dyDescent="0.3">
      <c r="A200">
        <v>91480904</v>
      </c>
      <c r="B200" t="s">
        <v>2712</v>
      </c>
      <c r="C200">
        <v>5715874442</v>
      </c>
      <c r="D200" t="s">
        <v>2265</v>
      </c>
      <c r="E200" t="s">
        <v>2713</v>
      </c>
      <c r="F200" s="17">
        <v>15001</v>
      </c>
      <c r="G200">
        <v>35949</v>
      </c>
      <c r="H200">
        <v>402</v>
      </c>
    </row>
    <row r="201" spans="1:8" ht="15" customHeight="1" x14ac:dyDescent="0.3">
      <c r="A201">
        <v>96195225</v>
      </c>
      <c r="B201" t="s">
        <v>2714</v>
      </c>
      <c r="C201">
        <v>3202522654</v>
      </c>
      <c r="D201" t="s">
        <v>2352</v>
      </c>
      <c r="E201" t="s">
        <v>2715</v>
      </c>
      <c r="F201" s="17">
        <v>85001</v>
      </c>
      <c r="G201">
        <v>1084527</v>
      </c>
      <c r="H201">
        <v>402</v>
      </c>
    </row>
    <row r="202" spans="1:8" ht="15" customHeight="1" x14ac:dyDescent="0.3">
      <c r="A202">
        <v>1006553161</v>
      </c>
      <c r="B202" t="s">
        <v>2716</v>
      </c>
      <c r="C202">
        <v>3209737688</v>
      </c>
      <c r="D202" t="s">
        <v>2352</v>
      </c>
      <c r="E202" t="s">
        <v>2717</v>
      </c>
      <c r="F202" s="17">
        <v>85001</v>
      </c>
      <c r="G202">
        <v>476352</v>
      </c>
      <c r="H202">
        <v>402</v>
      </c>
    </row>
    <row r="203" spans="1:8" ht="15" customHeight="1" x14ac:dyDescent="0.3">
      <c r="A203">
        <v>1007854080</v>
      </c>
      <c r="B203" t="s">
        <v>2718</v>
      </c>
      <c r="C203">
        <v>3203907271</v>
      </c>
      <c r="D203" t="s">
        <v>2719</v>
      </c>
      <c r="E203" t="s">
        <v>2720</v>
      </c>
      <c r="F203" s="17">
        <v>85001</v>
      </c>
      <c r="G203">
        <v>832859</v>
      </c>
      <c r="H203">
        <v>402</v>
      </c>
    </row>
    <row r="204" spans="1:8" ht="15" customHeight="1" x14ac:dyDescent="0.3">
      <c r="A204">
        <v>1055206360</v>
      </c>
      <c r="B204" t="s">
        <v>2721</v>
      </c>
      <c r="C204">
        <v>3108538305</v>
      </c>
      <c r="D204" t="s">
        <v>2722</v>
      </c>
      <c r="E204" t="s">
        <v>2723</v>
      </c>
      <c r="F204" s="17">
        <v>85001</v>
      </c>
      <c r="G204">
        <v>1139965</v>
      </c>
      <c r="H204">
        <v>402</v>
      </c>
    </row>
    <row r="205" spans="1:8" ht="15" customHeight="1" x14ac:dyDescent="0.3">
      <c r="A205">
        <v>1115912533</v>
      </c>
      <c r="B205" t="s">
        <v>2724</v>
      </c>
      <c r="C205">
        <v>3108663941</v>
      </c>
      <c r="D205" t="s">
        <v>2352</v>
      </c>
      <c r="E205" t="s">
        <v>2725</v>
      </c>
      <c r="F205" s="17">
        <v>85001</v>
      </c>
      <c r="G205">
        <v>994729</v>
      </c>
      <c r="H205">
        <v>402</v>
      </c>
    </row>
    <row r="206" spans="1:8" ht="15" customHeight="1" x14ac:dyDescent="0.3">
      <c r="A206">
        <v>1118528970</v>
      </c>
      <c r="B206" t="s">
        <v>2726</v>
      </c>
      <c r="C206">
        <v>3144684153</v>
      </c>
      <c r="D206" t="s">
        <v>2352</v>
      </c>
      <c r="E206" t="s">
        <v>2727</v>
      </c>
      <c r="F206" s="17">
        <v>85001</v>
      </c>
      <c r="G206">
        <v>1400278</v>
      </c>
      <c r="H206">
        <v>402</v>
      </c>
    </row>
    <row r="207" spans="1:8" ht="15" customHeight="1" x14ac:dyDescent="0.3">
      <c r="A207">
        <v>1118531829</v>
      </c>
      <c r="B207" t="s">
        <v>2728</v>
      </c>
      <c r="C207">
        <v>3138378737</v>
      </c>
      <c r="D207" t="s">
        <v>2729</v>
      </c>
      <c r="E207" t="s">
        <v>2730</v>
      </c>
      <c r="F207" s="17">
        <v>85001</v>
      </c>
      <c r="G207">
        <v>1174531</v>
      </c>
      <c r="H207">
        <v>402</v>
      </c>
    </row>
    <row r="208" spans="1:8" ht="15" customHeight="1" x14ac:dyDescent="0.3">
      <c r="A208">
        <v>1118532751</v>
      </c>
      <c r="B208" t="s">
        <v>2731</v>
      </c>
      <c r="C208">
        <v>3213239312</v>
      </c>
      <c r="D208" t="s">
        <v>2732</v>
      </c>
      <c r="E208" t="s">
        <v>2733</v>
      </c>
      <c r="F208" s="17">
        <v>85001</v>
      </c>
      <c r="G208">
        <v>216314</v>
      </c>
      <c r="H208">
        <v>402</v>
      </c>
    </row>
    <row r="209" spans="1:8" ht="15" customHeight="1" x14ac:dyDescent="0.3">
      <c r="A209">
        <v>1118532811</v>
      </c>
      <c r="B209" t="s">
        <v>2734</v>
      </c>
      <c r="C209">
        <v>3115701840</v>
      </c>
      <c r="D209" t="s">
        <v>2352</v>
      </c>
      <c r="E209" t="s">
        <v>2735</v>
      </c>
      <c r="F209" s="17">
        <v>85001</v>
      </c>
      <c r="G209">
        <v>1234775</v>
      </c>
      <c r="H209">
        <v>402</v>
      </c>
    </row>
    <row r="210" spans="1:8" ht="15" customHeight="1" x14ac:dyDescent="0.3">
      <c r="A210">
        <v>1118533047</v>
      </c>
      <c r="B210" t="s">
        <v>2736</v>
      </c>
      <c r="C210">
        <v>3116247323</v>
      </c>
      <c r="D210" t="s">
        <v>2352</v>
      </c>
      <c r="E210" t="s">
        <v>2737</v>
      </c>
      <c r="F210" s="17">
        <v>85001</v>
      </c>
      <c r="G210">
        <v>483622</v>
      </c>
      <c r="H210">
        <v>402</v>
      </c>
    </row>
    <row r="211" spans="1:8" ht="15" customHeight="1" x14ac:dyDescent="0.3">
      <c r="A211">
        <v>1118533326</v>
      </c>
      <c r="B211" t="s">
        <v>2738</v>
      </c>
      <c r="C211">
        <v>3208093630</v>
      </c>
      <c r="D211" t="s">
        <v>2352</v>
      </c>
      <c r="E211" t="s">
        <v>2739</v>
      </c>
      <c r="F211" s="17">
        <v>85001</v>
      </c>
      <c r="G211">
        <v>519887</v>
      </c>
      <c r="H211">
        <v>402</v>
      </c>
    </row>
    <row r="212" spans="1:8" ht="15" customHeight="1" x14ac:dyDescent="0.3">
      <c r="A212">
        <v>1118534141</v>
      </c>
      <c r="B212" t="s">
        <v>2740</v>
      </c>
      <c r="C212">
        <v>3232093578</v>
      </c>
      <c r="D212" t="s">
        <v>2741</v>
      </c>
      <c r="E212" t="s">
        <v>2742</v>
      </c>
      <c r="F212" s="17">
        <v>85001</v>
      </c>
      <c r="G212">
        <v>303246</v>
      </c>
      <c r="H212">
        <v>402</v>
      </c>
    </row>
    <row r="213" spans="1:8" ht="15" customHeight="1" x14ac:dyDescent="0.3">
      <c r="A213">
        <v>1118535040</v>
      </c>
      <c r="B213" t="s">
        <v>2743</v>
      </c>
      <c r="C213">
        <v>3115650631</v>
      </c>
      <c r="D213" t="s">
        <v>2352</v>
      </c>
      <c r="E213" t="s">
        <v>2744</v>
      </c>
      <c r="F213" s="17">
        <v>85001</v>
      </c>
      <c r="G213">
        <v>1169896</v>
      </c>
      <c r="H213">
        <v>402</v>
      </c>
    </row>
    <row r="214" spans="1:8" ht="15" customHeight="1" x14ac:dyDescent="0.3">
      <c r="A214">
        <v>1118541546</v>
      </c>
      <c r="B214" t="s">
        <v>2745</v>
      </c>
      <c r="C214">
        <v>3212156152</v>
      </c>
      <c r="D214" t="s">
        <v>2746</v>
      </c>
      <c r="E214" t="s">
        <v>2747</v>
      </c>
      <c r="F214" s="17">
        <v>85001</v>
      </c>
      <c r="G214">
        <v>215130</v>
      </c>
      <c r="H214">
        <v>402</v>
      </c>
    </row>
    <row r="215" spans="1:8" ht="15" customHeight="1" x14ac:dyDescent="0.3">
      <c r="A215">
        <v>1118541946</v>
      </c>
      <c r="B215" t="s">
        <v>2748</v>
      </c>
      <c r="C215">
        <v>3212612918</v>
      </c>
      <c r="D215" t="s">
        <v>2352</v>
      </c>
      <c r="E215" t="s">
        <v>2749</v>
      </c>
      <c r="F215" s="17">
        <v>85001</v>
      </c>
      <c r="G215">
        <v>647227</v>
      </c>
      <c r="H215">
        <v>402</v>
      </c>
    </row>
    <row r="216" spans="1:8" ht="15" customHeight="1" x14ac:dyDescent="0.3">
      <c r="A216">
        <v>1118542335</v>
      </c>
      <c r="B216" t="s">
        <v>2750</v>
      </c>
      <c r="C216">
        <v>3208683758</v>
      </c>
      <c r="D216" t="s">
        <v>2352</v>
      </c>
      <c r="E216" t="s">
        <v>2751</v>
      </c>
      <c r="F216" s="17">
        <v>85001</v>
      </c>
      <c r="G216">
        <v>61497</v>
      </c>
      <c r="H216">
        <v>402</v>
      </c>
    </row>
    <row r="217" spans="1:8" ht="15" customHeight="1" x14ac:dyDescent="0.3">
      <c r="A217">
        <v>1118542778</v>
      </c>
      <c r="B217" t="s">
        <v>2752</v>
      </c>
      <c r="C217">
        <v>3123611518</v>
      </c>
      <c r="D217" t="s">
        <v>2352</v>
      </c>
      <c r="E217" t="s">
        <v>2753</v>
      </c>
      <c r="F217" s="17">
        <v>85001</v>
      </c>
      <c r="G217">
        <v>1139965</v>
      </c>
      <c r="H217">
        <v>402</v>
      </c>
    </row>
    <row r="218" spans="1:8" ht="15" customHeight="1" x14ac:dyDescent="0.3">
      <c r="A218">
        <v>1118544606</v>
      </c>
      <c r="B218" t="s">
        <v>2754</v>
      </c>
      <c r="C218">
        <v>3137697450</v>
      </c>
      <c r="D218" t="s">
        <v>2352</v>
      </c>
      <c r="E218" t="s">
        <v>2755</v>
      </c>
      <c r="F218" s="17">
        <v>85001</v>
      </c>
      <c r="G218">
        <v>727457</v>
      </c>
      <c r="H218">
        <v>402</v>
      </c>
    </row>
    <row r="219" spans="1:8" ht="15" customHeight="1" x14ac:dyDescent="0.3">
      <c r="A219">
        <v>1118551782</v>
      </c>
      <c r="B219" t="s">
        <v>2756</v>
      </c>
      <c r="C219">
        <v>3144465493</v>
      </c>
      <c r="D219" t="s">
        <v>2757</v>
      </c>
      <c r="E219" t="s">
        <v>2758</v>
      </c>
      <c r="F219" s="17">
        <v>85001</v>
      </c>
      <c r="G219">
        <v>822620</v>
      </c>
      <c r="H219">
        <v>402</v>
      </c>
    </row>
    <row r="220" spans="1:8" ht="15" customHeight="1" x14ac:dyDescent="0.3">
      <c r="A220">
        <v>1118553351</v>
      </c>
      <c r="B220" t="s">
        <v>2759</v>
      </c>
      <c r="C220">
        <v>3105652958</v>
      </c>
      <c r="D220" t="s">
        <v>2352</v>
      </c>
      <c r="E220" t="s">
        <v>2760</v>
      </c>
      <c r="F220" s="17">
        <v>85001</v>
      </c>
      <c r="G220">
        <v>321711</v>
      </c>
      <c r="H220">
        <v>402</v>
      </c>
    </row>
    <row r="221" spans="1:8" ht="15" customHeight="1" x14ac:dyDescent="0.3">
      <c r="A221">
        <v>1118555844</v>
      </c>
      <c r="B221" t="s">
        <v>2761</v>
      </c>
      <c r="C221">
        <v>3142065629</v>
      </c>
      <c r="D221" t="s">
        <v>2762</v>
      </c>
      <c r="E221" t="s">
        <v>2763</v>
      </c>
      <c r="F221" s="17">
        <v>85001</v>
      </c>
      <c r="G221">
        <v>686908</v>
      </c>
      <c r="H221">
        <v>402</v>
      </c>
    </row>
    <row r="222" spans="1:8" ht="15" customHeight="1" x14ac:dyDescent="0.3">
      <c r="A222">
        <v>1118555956</v>
      </c>
      <c r="B222" t="s">
        <v>2764</v>
      </c>
      <c r="C222">
        <v>3219344016</v>
      </c>
      <c r="D222" t="s">
        <v>2352</v>
      </c>
      <c r="E222" t="s">
        <v>2765</v>
      </c>
      <c r="F222" s="17">
        <v>85001</v>
      </c>
      <c r="G222">
        <v>1207607</v>
      </c>
      <c r="H222">
        <v>402</v>
      </c>
    </row>
    <row r="223" spans="1:8" ht="15" customHeight="1" x14ac:dyDescent="0.3">
      <c r="A223">
        <v>1118561941</v>
      </c>
      <c r="B223" t="s">
        <v>2766</v>
      </c>
      <c r="C223">
        <v>3107817165</v>
      </c>
      <c r="D223" t="s">
        <v>2767</v>
      </c>
      <c r="E223" t="s">
        <v>2768</v>
      </c>
      <c r="F223" s="17">
        <v>85001</v>
      </c>
      <c r="G223">
        <v>985202</v>
      </c>
      <c r="H223">
        <v>402</v>
      </c>
    </row>
    <row r="224" spans="1:8" ht="15" customHeight="1" x14ac:dyDescent="0.3">
      <c r="A224">
        <v>1118563791</v>
      </c>
      <c r="B224" t="s">
        <v>2769</v>
      </c>
      <c r="C224">
        <v>3214329305</v>
      </c>
      <c r="D224" t="s">
        <v>2352</v>
      </c>
      <c r="E224" t="s">
        <v>2770</v>
      </c>
      <c r="F224" s="17">
        <v>85001</v>
      </c>
      <c r="G224">
        <v>91633</v>
      </c>
      <c r="H224">
        <v>402</v>
      </c>
    </row>
    <row r="225" spans="1:8" ht="15" customHeight="1" x14ac:dyDescent="0.3">
      <c r="A225">
        <v>1118567785</v>
      </c>
      <c r="B225" t="s">
        <v>2771</v>
      </c>
      <c r="C225">
        <v>3112222637</v>
      </c>
      <c r="D225" t="s">
        <v>2352</v>
      </c>
      <c r="E225" t="s">
        <v>2772</v>
      </c>
      <c r="F225" s="17">
        <v>85001</v>
      </c>
      <c r="G225">
        <v>1302079</v>
      </c>
      <c r="H225">
        <v>402</v>
      </c>
    </row>
    <row r="226" spans="1:8" ht="15" customHeight="1" x14ac:dyDescent="0.3">
      <c r="A226">
        <v>1118569472</v>
      </c>
      <c r="B226" t="s">
        <v>2773</v>
      </c>
      <c r="C226">
        <v>3144210772</v>
      </c>
      <c r="D226" t="s">
        <v>2774</v>
      </c>
      <c r="E226" t="s">
        <v>2775</v>
      </c>
      <c r="F226" s="17">
        <v>85001</v>
      </c>
      <c r="G226">
        <v>820808</v>
      </c>
      <c r="H226">
        <v>402</v>
      </c>
    </row>
    <row r="227" spans="1:8" ht="15" customHeight="1" x14ac:dyDescent="0.3">
      <c r="A227">
        <v>1119666173</v>
      </c>
      <c r="B227" t="s">
        <v>2578</v>
      </c>
      <c r="C227">
        <v>3103812930</v>
      </c>
      <c r="D227" t="s">
        <v>2352</v>
      </c>
      <c r="E227" t="s">
        <v>2776</v>
      </c>
      <c r="F227" s="17">
        <v>85001</v>
      </c>
      <c r="G227">
        <v>289821</v>
      </c>
      <c r="H227">
        <v>402</v>
      </c>
    </row>
    <row r="228" spans="1:8" ht="15" customHeight="1" x14ac:dyDescent="0.3">
      <c r="A228">
        <v>22808746</v>
      </c>
      <c r="B228" t="s">
        <v>2777</v>
      </c>
      <c r="C228">
        <v>3003673474</v>
      </c>
      <c r="D228" t="s">
        <v>2778</v>
      </c>
      <c r="E228" t="s">
        <v>2779</v>
      </c>
      <c r="F228" s="17" t="s">
        <v>419</v>
      </c>
      <c r="G228">
        <v>68091</v>
      </c>
      <c r="H228">
        <v>901</v>
      </c>
    </row>
    <row r="229" spans="1:8" ht="15" customHeight="1" x14ac:dyDescent="0.3">
      <c r="A229">
        <v>66762550</v>
      </c>
      <c r="B229" t="s">
        <v>2780</v>
      </c>
      <c r="C229">
        <v>3203136586</v>
      </c>
      <c r="D229" t="s">
        <v>2265</v>
      </c>
      <c r="E229" t="s">
        <v>2781</v>
      </c>
      <c r="F229" s="17">
        <v>85001</v>
      </c>
      <c r="G229">
        <v>9834</v>
      </c>
      <c r="H229">
        <v>901</v>
      </c>
    </row>
    <row r="230" spans="1:8" ht="15" customHeight="1" x14ac:dyDescent="0.3">
      <c r="A230">
        <v>1061790801</v>
      </c>
      <c r="B230" t="s">
        <v>2782</v>
      </c>
      <c r="C230">
        <v>3227498747</v>
      </c>
      <c r="D230" t="s">
        <v>2783</v>
      </c>
      <c r="E230" t="s">
        <v>2784</v>
      </c>
      <c r="F230" s="17" t="s">
        <v>419</v>
      </c>
      <c r="G230">
        <v>41103</v>
      </c>
      <c r="H230">
        <v>901</v>
      </c>
    </row>
    <row r="231" spans="1:8" ht="15" customHeight="1" x14ac:dyDescent="0.3">
      <c r="A231">
        <v>4193560</v>
      </c>
      <c r="B231" t="s">
        <v>2354</v>
      </c>
      <c r="C231">
        <v>6358175</v>
      </c>
      <c r="D231" t="s">
        <v>2352</v>
      </c>
      <c r="E231" t="s">
        <v>2355</v>
      </c>
      <c r="F231" s="17">
        <v>85001</v>
      </c>
      <c r="G231">
        <v>122640</v>
      </c>
      <c r="H231">
        <v>901</v>
      </c>
    </row>
    <row r="232" spans="1:8" ht="15" customHeight="1" x14ac:dyDescent="0.3">
      <c r="A232">
        <v>4214781</v>
      </c>
      <c r="B232" t="s">
        <v>2356</v>
      </c>
      <c r="C232">
        <v>3142194524</v>
      </c>
      <c r="D232" t="s">
        <v>2352</v>
      </c>
      <c r="E232" t="s">
        <v>2357</v>
      </c>
      <c r="F232" s="17">
        <v>85001</v>
      </c>
      <c r="G232">
        <v>1900</v>
      </c>
      <c r="H232">
        <v>901</v>
      </c>
    </row>
    <row r="233" spans="1:8" ht="15" customHeight="1" x14ac:dyDescent="0.3">
      <c r="A233">
        <v>5796028</v>
      </c>
      <c r="B233" t="s">
        <v>2358</v>
      </c>
      <c r="C233">
        <v>3144937394</v>
      </c>
      <c r="D233" t="s">
        <v>2352</v>
      </c>
      <c r="E233" t="s">
        <v>2359</v>
      </c>
      <c r="F233" s="17">
        <v>85001</v>
      </c>
      <c r="G233">
        <v>12850</v>
      </c>
      <c r="H233">
        <v>901</v>
      </c>
    </row>
    <row r="234" spans="1:8" ht="15" customHeight="1" x14ac:dyDescent="0.3">
      <c r="A234">
        <v>7361075</v>
      </c>
      <c r="B234" t="s">
        <v>2360</v>
      </c>
      <c r="C234">
        <v>3115358021</v>
      </c>
      <c r="D234" t="s">
        <v>2352</v>
      </c>
      <c r="E234" t="s">
        <v>2361</v>
      </c>
      <c r="F234" s="17">
        <v>85001</v>
      </c>
      <c r="G234">
        <v>29227</v>
      </c>
      <c r="H234">
        <v>901</v>
      </c>
    </row>
    <row r="235" spans="1:8" ht="15" customHeight="1" x14ac:dyDescent="0.3">
      <c r="A235">
        <v>7363753</v>
      </c>
      <c r="B235" t="s">
        <v>2362</v>
      </c>
      <c r="C235">
        <v>3123900312</v>
      </c>
      <c r="D235" t="s">
        <v>2352</v>
      </c>
      <c r="E235" t="s">
        <v>2363</v>
      </c>
      <c r="F235" s="17">
        <v>85001</v>
      </c>
      <c r="G235">
        <v>3354</v>
      </c>
      <c r="H235">
        <v>901</v>
      </c>
    </row>
    <row r="236" spans="1:8" ht="15" customHeight="1" x14ac:dyDescent="0.3">
      <c r="A236">
        <v>9398031</v>
      </c>
      <c r="B236" t="s">
        <v>2366</v>
      </c>
      <c r="C236">
        <v>3123779692</v>
      </c>
      <c r="D236" t="s">
        <v>2352</v>
      </c>
      <c r="E236" t="s">
        <v>2367</v>
      </c>
      <c r="F236" s="17">
        <v>85001</v>
      </c>
      <c r="G236">
        <v>30630</v>
      </c>
      <c r="H236">
        <v>901</v>
      </c>
    </row>
    <row r="237" spans="1:8" ht="15" customHeight="1" x14ac:dyDescent="0.3">
      <c r="A237">
        <v>9430675</v>
      </c>
      <c r="B237" t="s">
        <v>2368</v>
      </c>
      <c r="C237">
        <v>3134020481</v>
      </c>
      <c r="D237" t="s">
        <v>2352</v>
      </c>
      <c r="E237" t="s">
        <v>2369</v>
      </c>
      <c r="F237" s="17">
        <v>85001</v>
      </c>
      <c r="G237">
        <v>9074</v>
      </c>
      <c r="H237">
        <v>901</v>
      </c>
    </row>
    <row r="238" spans="1:8" ht="15" customHeight="1" x14ac:dyDescent="0.3">
      <c r="A238">
        <v>9431401</v>
      </c>
      <c r="B238" t="s">
        <v>2372</v>
      </c>
      <c r="C238">
        <v>3102190525</v>
      </c>
      <c r="D238" t="s">
        <v>2373</v>
      </c>
      <c r="E238" t="s">
        <v>2374</v>
      </c>
      <c r="F238" s="17">
        <v>85001</v>
      </c>
      <c r="G238">
        <v>3250</v>
      </c>
      <c r="H238">
        <v>901</v>
      </c>
    </row>
    <row r="239" spans="1:8" ht="15" customHeight="1" x14ac:dyDescent="0.3">
      <c r="A239">
        <v>9432687</v>
      </c>
      <c r="B239" t="s">
        <v>2375</v>
      </c>
      <c r="C239">
        <v>3157476845</v>
      </c>
      <c r="D239" t="s">
        <v>2352</v>
      </c>
      <c r="E239" t="s">
        <v>2376</v>
      </c>
      <c r="F239" s="17">
        <v>85001</v>
      </c>
      <c r="G239">
        <v>7200</v>
      </c>
      <c r="H239">
        <v>901</v>
      </c>
    </row>
    <row r="240" spans="1:8" ht="15" customHeight="1" x14ac:dyDescent="0.3">
      <c r="A240">
        <v>9465715</v>
      </c>
      <c r="B240" t="s">
        <v>2379</v>
      </c>
      <c r="C240">
        <v>3124480688</v>
      </c>
      <c r="D240" t="s">
        <v>2380</v>
      </c>
      <c r="E240" t="s">
        <v>2381</v>
      </c>
      <c r="F240" s="17">
        <v>85001</v>
      </c>
      <c r="G240">
        <v>35829</v>
      </c>
      <c r="H240">
        <v>901</v>
      </c>
    </row>
    <row r="241" spans="1:8" ht="15" customHeight="1" x14ac:dyDescent="0.3">
      <c r="A241">
        <v>9506286</v>
      </c>
      <c r="B241" t="s">
        <v>2382</v>
      </c>
      <c r="C241">
        <v>3203986518</v>
      </c>
      <c r="D241" t="s">
        <v>2383</v>
      </c>
      <c r="E241" t="s">
        <v>2384</v>
      </c>
      <c r="F241" s="17">
        <v>85001</v>
      </c>
      <c r="G241">
        <v>11376</v>
      </c>
      <c r="H241">
        <v>901</v>
      </c>
    </row>
    <row r="242" spans="1:8" ht="15" customHeight="1" x14ac:dyDescent="0.3">
      <c r="A242">
        <v>9523194</v>
      </c>
      <c r="B242" t="s">
        <v>2385</v>
      </c>
      <c r="C242">
        <v>3144624035</v>
      </c>
      <c r="D242" t="s">
        <v>2352</v>
      </c>
      <c r="E242" t="s">
        <v>2386</v>
      </c>
      <c r="F242" s="17">
        <v>85001</v>
      </c>
      <c r="G242">
        <v>11200</v>
      </c>
      <c r="H242">
        <v>901</v>
      </c>
    </row>
    <row r="243" spans="1:8" ht="15" customHeight="1" x14ac:dyDescent="0.3">
      <c r="A243">
        <v>9653076</v>
      </c>
      <c r="B243" t="s">
        <v>2389</v>
      </c>
      <c r="C243">
        <v>3233915788</v>
      </c>
      <c r="D243" t="s">
        <v>2390</v>
      </c>
      <c r="E243" t="s">
        <v>2391</v>
      </c>
      <c r="F243" s="17">
        <v>85001</v>
      </c>
      <c r="G243">
        <v>707624</v>
      </c>
      <c r="H243">
        <v>901</v>
      </c>
    </row>
    <row r="244" spans="1:8" ht="15" customHeight="1" x14ac:dyDescent="0.3">
      <c r="A244">
        <v>9653727</v>
      </c>
      <c r="B244" t="s">
        <v>2392</v>
      </c>
      <c r="C244">
        <v>3203466219</v>
      </c>
      <c r="D244" t="s">
        <v>2393</v>
      </c>
      <c r="E244" t="s">
        <v>2394</v>
      </c>
      <c r="F244" s="17">
        <v>85001</v>
      </c>
      <c r="G244">
        <v>13300</v>
      </c>
      <c r="H244">
        <v>901</v>
      </c>
    </row>
    <row r="245" spans="1:8" ht="15" customHeight="1" x14ac:dyDescent="0.3">
      <c r="A245">
        <v>9654068</v>
      </c>
      <c r="B245" t="s">
        <v>2395</v>
      </c>
      <c r="C245">
        <v>3123646650</v>
      </c>
      <c r="D245" t="s">
        <v>2352</v>
      </c>
      <c r="E245" t="s">
        <v>2396</v>
      </c>
      <c r="F245" s="17">
        <v>85001</v>
      </c>
      <c r="G245">
        <v>1700</v>
      </c>
      <c r="H245">
        <v>901</v>
      </c>
    </row>
    <row r="246" spans="1:8" ht="15" customHeight="1" x14ac:dyDescent="0.3">
      <c r="A246">
        <v>9655103</v>
      </c>
      <c r="B246" t="s">
        <v>2785</v>
      </c>
      <c r="C246">
        <v>3118245062</v>
      </c>
      <c r="D246" t="s">
        <v>2352</v>
      </c>
      <c r="E246" t="s">
        <v>2786</v>
      </c>
      <c r="F246" s="17">
        <v>85001</v>
      </c>
      <c r="G246">
        <v>7838</v>
      </c>
      <c r="H246">
        <v>901</v>
      </c>
    </row>
    <row r="247" spans="1:8" ht="15" customHeight="1" x14ac:dyDescent="0.3">
      <c r="A247">
        <v>9655500</v>
      </c>
      <c r="B247" t="s">
        <v>2401</v>
      </c>
      <c r="C247">
        <v>3134264241</v>
      </c>
      <c r="D247" t="s">
        <v>2352</v>
      </c>
      <c r="E247" t="s">
        <v>2402</v>
      </c>
      <c r="F247" s="17">
        <v>85001</v>
      </c>
      <c r="G247">
        <v>17800</v>
      </c>
      <c r="H247">
        <v>901</v>
      </c>
    </row>
    <row r="248" spans="1:8" ht="15" customHeight="1" x14ac:dyDescent="0.3">
      <c r="A248">
        <v>9656359</v>
      </c>
      <c r="B248" t="s">
        <v>2408</v>
      </c>
      <c r="C248">
        <v>3232398150</v>
      </c>
      <c r="D248" t="s">
        <v>2409</v>
      </c>
      <c r="E248" t="s">
        <v>2410</v>
      </c>
      <c r="F248" s="17">
        <v>85001</v>
      </c>
      <c r="G248">
        <v>24124</v>
      </c>
      <c r="H248">
        <v>901</v>
      </c>
    </row>
    <row r="249" spans="1:8" ht="15" customHeight="1" x14ac:dyDescent="0.3">
      <c r="A249">
        <v>9657192</v>
      </c>
      <c r="B249" t="s">
        <v>2413</v>
      </c>
      <c r="C249">
        <v>3112694766</v>
      </c>
      <c r="D249" t="s">
        <v>2352</v>
      </c>
      <c r="E249" t="s">
        <v>2414</v>
      </c>
      <c r="F249" s="17">
        <v>85001</v>
      </c>
      <c r="G249">
        <v>9180</v>
      </c>
      <c r="H249">
        <v>901</v>
      </c>
    </row>
    <row r="250" spans="1:8" ht="15" customHeight="1" x14ac:dyDescent="0.3">
      <c r="A250">
        <v>9658750</v>
      </c>
      <c r="B250" t="s">
        <v>2420</v>
      </c>
      <c r="C250">
        <v>3142880485</v>
      </c>
      <c r="D250" t="s">
        <v>2352</v>
      </c>
      <c r="E250" t="s">
        <v>2421</v>
      </c>
      <c r="F250" s="17">
        <v>85001</v>
      </c>
      <c r="G250">
        <v>34349</v>
      </c>
      <c r="H250">
        <v>901</v>
      </c>
    </row>
    <row r="251" spans="1:8" ht="15" customHeight="1" x14ac:dyDescent="0.3">
      <c r="A251">
        <v>9659093</v>
      </c>
      <c r="B251" t="s">
        <v>2422</v>
      </c>
      <c r="C251">
        <v>3115531873</v>
      </c>
      <c r="D251" t="s">
        <v>2352</v>
      </c>
      <c r="E251" t="s">
        <v>2423</v>
      </c>
      <c r="F251" s="17">
        <v>85001</v>
      </c>
      <c r="G251">
        <v>7500</v>
      </c>
      <c r="H251">
        <v>901</v>
      </c>
    </row>
    <row r="252" spans="1:8" ht="15" customHeight="1" x14ac:dyDescent="0.3">
      <c r="A252">
        <v>12253520</v>
      </c>
      <c r="B252" t="s">
        <v>2424</v>
      </c>
      <c r="C252">
        <v>3125576463</v>
      </c>
      <c r="D252" t="s">
        <v>2352</v>
      </c>
      <c r="E252" t="s">
        <v>2425</v>
      </c>
      <c r="F252" s="17">
        <v>85001</v>
      </c>
      <c r="G252">
        <v>2167</v>
      </c>
      <c r="H252">
        <v>901</v>
      </c>
    </row>
    <row r="253" spans="1:8" ht="15" customHeight="1" x14ac:dyDescent="0.3">
      <c r="A253">
        <v>17589330</v>
      </c>
      <c r="B253" t="s">
        <v>2429</v>
      </c>
      <c r="C253">
        <v>3115862058</v>
      </c>
      <c r="D253" t="s">
        <v>2430</v>
      </c>
      <c r="E253" t="s">
        <v>2431</v>
      </c>
      <c r="F253" s="17">
        <v>85001</v>
      </c>
      <c r="G253">
        <v>6328</v>
      </c>
      <c r="H253">
        <v>901</v>
      </c>
    </row>
    <row r="254" spans="1:8" ht="15" customHeight="1" x14ac:dyDescent="0.3">
      <c r="A254">
        <v>18920088</v>
      </c>
      <c r="B254" t="s">
        <v>2432</v>
      </c>
      <c r="C254">
        <v>3124428398</v>
      </c>
      <c r="D254" t="s">
        <v>2352</v>
      </c>
      <c r="E254" t="s">
        <v>2433</v>
      </c>
      <c r="F254" s="17">
        <v>85001</v>
      </c>
      <c r="G254">
        <v>53840</v>
      </c>
      <c r="H254">
        <v>901</v>
      </c>
    </row>
    <row r="255" spans="1:8" ht="15" customHeight="1" x14ac:dyDescent="0.3">
      <c r="A255">
        <v>23467325</v>
      </c>
      <c r="B255" t="s">
        <v>2438</v>
      </c>
      <c r="C255">
        <v>311477995</v>
      </c>
      <c r="D255" t="s">
        <v>2352</v>
      </c>
      <c r="E255" t="s">
        <v>2439</v>
      </c>
      <c r="F255" s="17">
        <v>85001</v>
      </c>
      <c r="G255">
        <v>18471</v>
      </c>
      <c r="H255">
        <v>901</v>
      </c>
    </row>
    <row r="256" spans="1:8" ht="15" customHeight="1" x14ac:dyDescent="0.3">
      <c r="A256">
        <v>23675623</v>
      </c>
      <c r="B256" t="s">
        <v>2440</v>
      </c>
      <c r="C256">
        <v>3213667614</v>
      </c>
      <c r="D256" t="s">
        <v>2352</v>
      </c>
      <c r="E256" t="s">
        <v>2441</v>
      </c>
      <c r="F256" s="17">
        <v>85001</v>
      </c>
      <c r="G256">
        <v>94200</v>
      </c>
      <c r="H256">
        <v>901</v>
      </c>
    </row>
    <row r="257" spans="1:8" ht="15" customHeight="1" x14ac:dyDescent="0.3">
      <c r="A257">
        <v>23740219</v>
      </c>
      <c r="B257" t="s">
        <v>2450</v>
      </c>
      <c r="C257">
        <v>3125032427</v>
      </c>
      <c r="D257" t="s">
        <v>2352</v>
      </c>
      <c r="E257" t="s">
        <v>2451</v>
      </c>
      <c r="F257" s="17">
        <v>85001</v>
      </c>
      <c r="G257">
        <v>423739</v>
      </c>
      <c r="H257">
        <v>901</v>
      </c>
    </row>
    <row r="258" spans="1:8" ht="15" customHeight="1" x14ac:dyDescent="0.3">
      <c r="A258">
        <v>23740868</v>
      </c>
      <c r="B258" t="s">
        <v>2452</v>
      </c>
      <c r="C258">
        <v>3202440798</v>
      </c>
      <c r="D258" t="s">
        <v>2352</v>
      </c>
      <c r="E258" t="s">
        <v>2453</v>
      </c>
      <c r="F258" s="17">
        <v>85001</v>
      </c>
      <c r="G258">
        <v>14024</v>
      </c>
      <c r="H258">
        <v>901</v>
      </c>
    </row>
    <row r="259" spans="1:8" ht="15" customHeight="1" x14ac:dyDescent="0.3">
      <c r="A259">
        <v>23764626</v>
      </c>
      <c r="B259" t="s">
        <v>2458</v>
      </c>
      <c r="C259">
        <v>3143628395</v>
      </c>
      <c r="D259" t="s">
        <v>2352</v>
      </c>
      <c r="E259" t="s">
        <v>2459</v>
      </c>
      <c r="F259" s="17">
        <v>85001</v>
      </c>
      <c r="G259">
        <v>19000</v>
      </c>
      <c r="H259">
        <v>901</v>
      </c>
    </row>
    <row r="260" spans="1:8" ht="15" customHeight="1" x14ac:dyDescent="0.3">
      <c r="A260">
        <v>23795968</v>
      </c>
      <c r="B260" t="s">
        <v>2460</v>
      </c>
      <c r="C260">
        <v>3204199379</v>
      </c>
      <c r="D260" t="s">
        <v>2352</v>
      </c>
      <c r="E260" t="s">
        <v>2461</v>
      </c>
      <c r="F260" s="17">
        <v>85001</v>
      </c>
      <c r="G260">
        <v>6900</v>
      </c>
      <c r="H260">
        <v>901</v>
      </c>
    </row>
    <row r="261" spans="1:8" ht="15" customHeight="1" x14ac:dyDescent="0.3">
      <c r="A261">
        <v>23827441</v>
      </c>
      <c r="B261" t="s">
        <v>2462</v>
      </c>
      <c r="C261">
        <v>3118634735</v>
      </c>
      <c r="D261" t="s">
        <v>2352</v>
      </c>
      <c r="E261" t="s">
        <v>2463</v>
      </c>
      <c r="F261" s="17">
        <v>85001</v>
      </c>
      <c r="G261">
        <v>1024</v>
      </c>
      <c r="H261">
        <v>901</v>
      </c>
    </row>
    <row r="262" spans="1:8" ht="15" customHeight="1" x14ac:dyDescent="0.3">
      <c r="A262">
        <v>24143585</v>
      </c>
      <c r="B262" t="s">
        <v>2466</v>
      </c>
      <c r="C262">
        <v>3125838644</v>
      </c>
      <c r="D262" t="s">
        <v>2352</v>
      </c>
      <c r="E262" t="s">
        <v>2467</v>
      </c>
      <c r="F262" s="17">
        <v>85001</v>
      </c>
      <c r="G262">
        <v>2700</v>
      </c>
      <c r="H262">
        <v>901</v>
      </c>
    </row>
    <row r="263" spans="1:8" ht="15" customHeight="1" x14ac:dyDescent="0.3">
      <c r="A263">
        <v>24225952</v>
      </c>
      <c r="B263" t="s">
        <v>2468</v>
      </c>
      <c r="C263">
        <v>3232020269</v>
      </c>
      <c r="D263" t="s">
        <v>2352</v>
      </c>
      <c r="E263" t="s">
        <v>2469</v>
      </c>
      <c r="F263" s="17">
        <v>85001</v>
      </c>
      <c r="G263">
        <v>45709</v>
      </c>
      <c r="H263">
        <v>901</v>
      </c>
    </row>
    <row r="264" spans="1:8" ht="15" customHeight="1" x14ac:dyDescent="0.3">
      <c r="A264">
        <v>24227788</v>
      </c>
      <c r="B264" t="s">
        <v>2472</v>
      </c>
      <c r="C264">
        <v>3134741070</v>
      </c>
      <c r="D264" t="s">
        <v>2473</v>
      </c>
      <c r="E264" t="s">
        <v>2474</v>
      </c>
      <c r="F264" s="17">
        <v>85001</v>
      </c>
      <c r="G264">
        <v>6600</v>
      </c>
      <c r="H264">
        <v>901</v>
      </c>
    </row>
    <row r="265" spans="1:8" ht="15" customHeight="1" x14ac:dyDescent="0.3">
      <c r="A265">
        <v>24231341</v>
      </c>
      <c r="B265" t="s">
        <v>2477</v>
      </c>
      <c r="C265">
        <v>3124085997</v>
      </c>
      <c r="D265" t="s">
        <v>2352</v>
      </c>
      <c r="E265" t="s">
        <v>2478</v>
      </c>
      <c r="F265" s="17">
        <v>85001</v>
      </c>
      <c r="G265">
        <v>8374</v>
      </c>
      <c r="H265">
        <v>901</v>
      </c>
    </row>
    <row r="266" spans="1:8" ht="15" customHeight="1" x14ac:dyDescent="0.3">
      <c r="A266">
        <v>26733083</v>
      </c>
      <c r="B266" t="s">
        <v>2479</v>
      </c>
      <c r="C266">
        <v>3107683222</v>
      </c>
      <c r="D266" t="s">
        <v>2352</v>
      </c>
      <c r="E266" t="s">
        <v>2480</v>
      </c>
      <c r="F266" s="17">
        <v>85001</v>
      </c>
      <c r="G266">
        <v>31260</v>
      </c>
      <c r="H266">
        <v>901</v>
      </c>
    </row>
    <row r="267" spans="1:8" ht="15" customHeight="1" x14ac:dyDescent="0.3">
      <c r="A267">
        <v>33480122</v>
      </c>
      <c r="B267" t="s">
        <v>2486</v>
      </c>
      <c r="C267">
        <v>3143894970</v>
      </c>
      <c r="D267" t="s">
        <v>2352</v>
      </c>
      <c r="E267" t="s">
        <v>2487</v>
      </c>
      <c r="F267" s="17">
        <v>85001</v>
      </c>
      <c r="G267">
        <v>100</v>
      </c>
      <c r="H267">
        <v>901</v>
      </c>
    </row>
    <row r="268" spans="1:8" ht="15" customHeight="1" x14ac:dyDescent="0.3">
      <c r="A268">
        <v>33480494</v>
      </c>
      <c r="B268" t="s">
        <v>2488</v>
      </c>
      <c r="C268">
        <v>3105521702</v>
      </c>
      <c r="D268" t="s">
        <v>2352</v>
      </c>
      <c r="E268" t="s">
        <v>2489</v>
      </c>
      <c r="F268" s="17">
        <v>85001</v>
      </c>
      <c r="G268">
        <v>15926</v>
      </c>
      <c r="H268">
        <v>901</v>
      </c>
    </row>
    <row r="269" spans="1:8" ht="15" customHeight="1" x14ac:dyDescent="0.3">
      <c r="A269">
        <v>33481082</v>
      </c>
      <c r="B269" t="s">
        <v>2490</v>
      </c>
      <c r="C269">
        <v>3102863624</v>
      </c>
      <c r="D269" t="s">
        <v>2491</v>
      </c>
      <c r="E269" t="s">
        <v>2492</v>
      </c>
      <c r="F269" s="17">
        <v>85001</v>
      </c>
      <c r="G269">
        <v>2700</v>
      </c>
      <c r="H269">
        <v>901</v>
      </c>
    </row>
    <row r="270" spans="1:8" ht="15" customHeight="1" x14ac:dyDescent="0.3">
      <c r="A270">
        <v>40398760</v>
      </c>
      <c r="B270" t="s">
        <v>2501</v>
      </c>
      <c r="C270">
        <v>3223259838</v>
      </c>
      <c r="D270" t="s">
        <v>2352</v>
      </c>
      <c r="E270" t="s">
        <v>2502</v>
      </c>
      <c r="F270" s="17">
        <v>85001</v>
      </c>
      <c r="G270">
        <v>36655</v>
      </c>
      <c r="H270">
        <v>901</v>
      </c>
    </row>
    <row r="271" spans="1:8" ht="15" customHeight="1" x14ac:dyDescent="0.3">
      <c r="A271">
        <v>46355246</v>
      </c>
      <c r="B271" t="s">
        <v>2505</v>
      </c>
      <c r="C271">
        <v>3115814398</v>
      </c>
      <c r="D271" t="s">
        <v>2352</v>
      </c>
      <c r="E271" t="s">
        <v>2506</v>
      </c>
      <c r="F271" s="17">
        <v>85001</v>
      </c>
      <c r="G271">
        <v>3900</v>
      </c>
      <c r="H271">
        <v>901</v>
      </c>
    </row>
    <row r="272" spans="1:8" ht="15" customHeight="1" x14ac:dyDescent="0.3">
      <c r="A272">
        <v>46357031</v>
      </c>
      <c r="B272" t="s">
        <v>2366</v>
      </c>
      <c r="C272">
        <v>3114803026</v>
      </c>
      <c r="D272" t="s">
        <v>2352</v>
      </c>
      <c r="E272" t="s">
        <v>2507</v>
      </c>
      <c r="F272" s="17">
        <v>85001</v>
      </c>
      <c r="G272">
        <v>9716</v>
      </c>
      <c r="H272">
        <v>901</v>
      </c>
    </row>
    <row r="273" spans="1:8" ht="15" customHeight="1" x14ac:dyDescent="0.3">
      <c r="A273">
        <v>46361123</v>
      </c>
      <c r="B273" t="s">
        <v>2508</v>
      </c>
      <c r="C273">
        <v>3203029983</v>
      </c>
      <c r="D273" t="s">
        <v>2509</v>
      </c>
      <c r="E273" t="s">
        <v>2510</v>
      </c>
      <c r="F273" s="17">
        <v>85001</v>
      </c>
      <c r="G273">
        <v>16550</v>
      </c>
      <c r="H273">
        <v>901</v>
      </c>
    </row>
    <row r="274" spans="1:8" ht="15" customHeight="1" x14ac:dyDescent="0.3">
      <c r="A274">
        <v>46366431</v>
      </c>
      <c r="B274" t="s">
        <v>2787</v>
      </c>
      <c r="C274">
        <v>3132407776</v>
      </c>
      <c r="D274" t="s">
        <v>2788</v>
      </c>
      <c r="E274" t="s">
        <v>2789</v>
      </c>
      <c r="F274" s="17">
        <v>85001</v>
      </c>
      <c r="G274">
        <v>10258</v>
      </c>
      <c r="H274">
        <v>901</v>
      </c>
    </row>
    <row r="275" spans="1:8" ht="15" customHeight="1" x14ac:dyDescent="0.3">
      <c r="A275">
        <v>46367126</v>
      </c>
      <c r="B275" t="s">
        <v>2511</v>
      </c>
      <c r="C275">
        <v>3102525244</v>
      </c>
      <c r="D275" t="s">
        <v>2352</v>
      </c>
      <c r="E275" t="s">
        <v>2512</v>
      </c>
      <c r="F275" s="17">
        <v>85001</v>
      </c>
      <c r="G275">
        <v>1376</v>
      </c>
      <c r="H275">
        <v>901</v>
      </c>
    </row>
    <row r="276" spans="1:8" ht="15" customHeight="1" x14ac:dyDescent="0.3">
      <c r="A276">
        <v>46369170</v>
      </c>
      <c r="B276" t="s">
        <v>2513</v>
      </c>
      <c r="C276">
        <v>3143845050</v>
      </c>
      <c r="D276" t="s">
        <v>2352</v>
      </c>
      <c r="E276" t="s">
        <v>2514</v>
      </c>
      <c r="F276" s="17">
        <v>85001</v>
      </c>
      <c r="G276">
        <v>15750</v>
      </c>
      <c r="H276">
        <v>901</v>
      </c>
    </row>
    <row r="277" spans="1:8" ht="15" customHeight="1" x14ac:dyDescent="0.3">
      <c r="A277">
        <v>47425925</v>
      </c>
      <c r="B277" t="s">
        <v>2518</v>
      </c>
      <c r="C277">
        <v>3202726057</v>
      </c>
      <c r="D277" t="s">
        <v>2352</v>
      </c>
      <c r="E277" t="s">
        <v>2519</v>
      </c>
      <c r="F277" s="17">
        <v>85001</v>
      </c>
      <c r="G277">
        <v>6000</v>
      </c>
      <c r="H277">
        <v>901</v>
      </c>
    </row>
    <row r="278" spans="1:8" ht="15" customHeight="1" x14ac:dyDescent="0.3">
      <c r="A278">
        <v>47426426</v>
      </c>
      <c r="B278" t="s">
        <v>2520</v>
      </c>
      <c r="C278">
        <v>3114595713</v>
      </c>
      <c r="D278" t="s">
        <v>2521</v>
      </c>
      <c r="E278" t="s">
        <v>2522</v>
      </c>
      <c r="F278" s="17">
        <v>85001</v>
      </c>
      <c r="G278">
        <v>25417</v>
      </c>
      <c r="H278">
        <v>901</v>
      </c>
    </row>
    <row r="279" spans="1:8" ht="15" customHeight="1" x14ac:dyDescent="0.3">
      <c r="A279">
        <v>47427028</v>
      </c>
      <c r="B279" t="s">
        <v>2523</v>
      </c>
      <c r="C279">
        <v>3124026168</v>
      </c>
      <c r="D279" t="s">
        <v>2352</v>
      </c>
      <c r="E279" t="s">
        <v>2524</v>
      </c>
      <c r="F279" s="17">
        <v>85001</v>
      </c>
      <c r="G279">
        <v>9876</v>
      </c>
      <c r="H279">
        <v>901</v>
      </c>
    </row>
    <row r="280" spans="1:8" ht="15" customHeight="1" x14ac:dyDescent="0.3">
      <c r="A280">
        <v>47427188</v>
      </c>
      <c r="B280" t="s">
        <v>2525</v>
      </c>
      <c r="C280">
        <v>3012158816</v>
      </c>
      <c r="D280" t="s">
        <v>2352</v>
      </c>
      <c r="E280" t="s">
        <v>2526</v>
      </c>
      <c r="F280" s="17">
        <v>85001</v>
      </c>
      <c r="G280">
        <v>25134</v>
      </c>
      <c r="H280">
        <v>901</v>
      </c>
    </row>
    <row r="281" spans="1:8" ht="15" customHeight="1" x14ac:dyDescent="0.3">
      <c r="A281">
        <v>47427680</v>
      </c>
      <c r="B281" t="s">
        <v>2529</v>
      </c>
      <c r="C281">
        <v>3125773266</v>
      </c>
      <c r="D281" t="s">
        <v>2352</v>
      </c>
      <c r="E281" t="s">
        <v>2530</v>
      </c>
      <c r="F281" s="17">
        <v>85001</v>
      </c>
      <c r="G281">
        <v>149285</v>
      </c>
      <c r="H281">
        <v>901</v>
      </c>
    </row>
    <row r="282" spans="1:8" ht="15" customHeight="1" x14ac:dyDescent="0.3">
      <c r="A282">
        <v>47427763</v>
      </c>
      <c r="B282" t="s">
        <v>2531</v>
      </c>
      <c r="C282">
        <v>3142411141</v>
      </c>
      <c r="D282" t="s">
        <v>2352</v>
      </c>
      <c r="E282" t="s">
        <v>2532</v>
      </c>
      <c r="F282" s="17">
        <v>85001</v>
      </c>
      <c r="G282">
        <v>60400</v>
      </c>
      <c r="H282">
        <v>901</v>
      </c>
    </row>
    <row r="283" spans="1:8" ht="15" customHeight="1" x14ac:dyDescent="0.3">
      <c r="A283">
        <v>47429537</v>
      </c>
      <c r="B283" t="s">
        <v>2538</v>
      </c>
      <c r="C283">
        <v>3204806848</v>
      </c>
      <c r="D283" t="s">
        <v>2352</v>
      </c>
      <c r="E283" t="s">
        <v>2539</v>
      </c>
      <c r="F283" s="17">
        <v>85001</v>
      </c>
      <c r="G283">
        <v>8101</v>
      </c>
      <c r="H283">
        <v>901</v>
      </c>
    </row>
    <row r="284" spans="1:8" ht="15" customHeight="1" x14ac:dyDescent="0.3">
      <c r="A284">
        <v>47430072</v>
      </c>
      <c r="B284" t="s">
        <v>2545</v>
      </c>
      <c r="C284">
        <v>3133250611</v>
      </c>
      <c r="D284" t="s">
        <v>2352</v>
      </c>
      <c r="E284" t="s">
        <v>2546</v>
      </c>
      <c r="F284" s="17">
        <v>85001</v>
      </c>
      <c r="G284">
        <v>1628</v>
      </c>
      <c r="H284">
        <v>901</v>
      </c>
    </row>
    <row r="285" spans="1:8" ht="15" customHeight="1" x14ac:dyDescent="0.3">
      <c r="A285">
        <v>47430393</v>
      </c>
      <c r="B285" t="s">
        <v>2790</v>
      </c>
      <c r="C285">
        <v>3126847752</v>
      </c>
      <c r="D285" t="s">
        <v>2352</v>
      </c>
      <c r="E285" t="s">
        <v>2791</v>
      </c>
      <c r="F285" s="17">
        <v>85001</v>
      </c>
      <c r="G285">
        <v>1036050</v>
      </c>
      <c r="H285">
        <v>901</v>
      </c>
    </row>
    <row r="286" spans="1:8" ht="15" customHeight="1" x14ac:dyDescent="0.3">
      <c r="A286">
        <v>47430426</v>
      </c>
      <c r="B286" t="s">
        <v>2547</v>
      </c>
      <c r="C286">
        <v>3144732632</v>
      </c>
      <c r="D286" t="s">
        <v>2548</v>
      </c>
      <c r="E286" t="s">
        <v>2549</v>
      </c>
      <c r="F286" s="17">
        <v>85001</v>
      </c>
      <c r="G286">
        <v>30087</v>
      </c>
      <c r="H286">
        <v>901</v>
      </c>
    </row>
    <row r="287" spans="1:8" ht="15" customHeight="1" x14ac:dyDescent="0.3">
      <c r="A287">
        <v>47430663</v>
      </c>
      <c r="B287" t="s">
        <v>2550</v>
      </c>
      <c r="C287">
        <v>3125369462</v>
      </c>
      <c r="D287" t="s">
        <v>2352</v>
      </c>
      <c r="E287" t="s">
        <v>2551</v>
      </c>
      <c r="F287" s="17">
        <v>85001</v>
      </c>
      <c r="G287">
        <v>55127</v>
      </c>
      <c r="H287">
        <v>901</v>
      </c>
    </row>
    <row r="288" spans="1:8" ht="15" customHeight="1" x14ac:dyDescent="0.3">
      <c r="A288">
        <v>47431016</v>
      </c>
      <c r="B288" t="s">
        <v>2552</v>
      </c>
      <c r="C288">
        <v>3133346112</v>
      </c>
      <c r="D288" t="s">
        <v>2352</v>
      </c>
      <c r="E288" t="s">
        <v>2553</v>
      </c>
      <c r="F288" s="17">
        <v>85001</v>
      </c>
      <c r="G288">
        <v>7352</v>
      </c>
      <c r="H288">
        <v>901</v>
      </c>
    </row>
    <row r="289" spans="1:8" ht="15" customHeight="1" x14ac:dyDescent="0.3">
      <c r="A289">
        <v>47432932</v>
      </c>
      <c r="B289" t="s">
        <v>2559</v>
      </c>
      <c r="C289">
        <v>3132060334</v>
      </c>
      <c r="D289" t="s">
        <v>2352</v>
      </c>
      <c r="E289" t="s">
        <v>2560</v>
      </c>
      <c r="F289" s="17">
        <v>85001</v>
      </c>
      <c r="G289">
        <v>2407</v>
      </c>
      <c r="H289">
        <v>901</v>
      </c>
    </row>
    <row r="290" spans="1:8" ht="15" customHeight="1" x14ac:dyDescent="0.3">
      <c r="A290">
        <v>47433513</v>
      </c>
      <c r="B290" t="s">
        <v>2561</v>
      </c>
      <c r="C290">
        <v>3144396129</v>
      </c>
      <c r="D290" t="s">
        <v>2352</v>
      </c>
      <c r="E290" t="s">
        <v>2562</v>
      </c>
      <c r="F290" s="17">
        <v>85001</v>
      </c>
      <c r="G290">
        <v>133265</v>
      </c>
      <c r="H290">
        <v>901</v>
      </c>
    </row>
    <row r="291" spans="1:8" ht="15" customHeight="1" x14ac:dyDescent="0.3">
      <c r="A291">
        <v>47434613</v>
      </c>
      <c r="B291" t="s">
        <v>2568</v>
      </c>
      <c r="C291">
        <v>3208247547</v>
      </c>
      <c r="D291" t="s">
        <v>2569</v>
      </c>
      <c r="E291" t="s">
        <v>2570</v>
      </c>
      <c r="F291" s="17">
        <v>85001</v>
      </c>
      <c r="G291">
        <v>30000</v>
      </c>
      <c r="H291">
        <v>901</v>
      </c>
    </row>
    <row r="292" spans="1:8" ht="15" customHeight="1" x14ac:dyDescent="0.3">
      <c r="A292">
        <v>47435406</v>
      </c>
      <c r="B292" t="s">
        <v>2576</v>
      </c>
      <c r="C292">
        <v>3122563135</v>
      </c>
      <c r="D292" t="s">
        <v>2352</v>
      </c>
      <c r="E292" t="s">
        <v>2577</v>
      </c>
      <c r="F292" s="17">
        <v>85001</v>
      </c>
      <c r="G292">
        <v>53450</v>
      </c>
      <c r="H292">
        <v>901</v>
      </c>
    </row>
    <row r="293" spans="1:8" ht="15" customHeight="1" x14ac:dyDescent="0.3">
      <c r="A293">
        <v>47436623</v>
      </c>
      <c r="B293" t="s">
        <v>2581</v>
      </c>
      <c r="C293">
        <v>3214456546</v>
      </c>
      <c r="D293" t="s">
        <v>2582</v>
      </c>
      <c r="E293" t="s">
        <v>2583</v>
      </c>
      <c r="F293" s="17">
        <v>85001</v>
      </c>
      <c r="G293">
        <v>40118</v>
      </c>
      <c r="H293">
        <v>901</v>
      </c>
    </row>
    <row r="294" spans="1:8" ht="15" customHeight="1" x14ac:dyDescent="0.3">
      <c r="A294">
        <v>47437959</v>
      </c>
      <c r="B294" t="s">
        <v>2589</v>
      </c>
      <c r="C294">
        <v>3214929269</v>
      </c>
      <c r="D294" t="s">
        <v>2590</v>
      </c>
      <c r="E294" t="s">
        <v>2591</v>
      </c>
      <c r="F294" s="17">
        <v>85001</v>
      </c>
      <c r="G294">
        <v>5</v>
      </c>
      <c r="H294">
        <v>901</v>
      </c>
    </row>
    <row r="295" spans="1:8" ht="15" customHeight="1" x14ac:dyDescent="0.3">
      <c r="A295">
        <v>47438015</v>
      </c>
      <c r="B295" t="s">
        <v>2592</v>
      </c>
      <c r="C295">
        <v>3204232246</v>
      </c>
      <c r="D295" t="s">
        <v>2593</v>
      </c>
      <c r="E295" t="s">
        <v>2594</v>
      </c>
      <c r="F295" s="17">
        <v>85001</v>
      </c>
      <c r="G295">
        <v>16250</v>
      </c>
      <c r="H295">
        <v>901</v>
      </c>
    </row>
    <row r="296" spans="1:8" ht="15" customHeight="1" x14ac:dyDescent="0.3">
      <c r="A296">
        <v>47439455</v>
      </c>
      <c r="B296" t="s">
        <v>2597</v>
      </c>
      <c r="C296">
        <v>3123907405</v>
      </c>
      <c r="D296" t="s">
        <v>2598</v>
      </c>
      <c r="E296" t="s">
        <v>2599</v>
      </c>
      <c r="F296" s="17">
        <v>85001</v>
      </c>
      <c r="G296">
        <v>77977</v>
      </c>
      <c r="H296">
        <v>901</v>
      </c>
    </row>
    <row r="297" spans="1:8" ht="15" customHeight="1" x14ac:dyDescent="0.3">
      <c r="A297">
        <v>47439736</v>
      </c>
      <c r="B297" t="s">
        <v>2600</v>
      </c>
      <c r="C297">
        <v>3102171297</v>
      </c>
      <c r="D297" t="s">
        <v>2601</v>
      </c>
      <c r="E297" t="s">
        <v>2602</v>
      </c>
      <c r="F297" s="17">
        <v>85001</v>
      </c>
      <c r="G297">
        <v>127058</v>
      </c>
      <c r="H297">
        <v>901</v>
      </c>
    </row>
    <row r="298" spans="1:8" ht="15" customHeight="1" x14ac:dyDescent="0.3">
      <c r="A298">
        <v>47439757</v>
      </c>
      <c r="B298" t="s">
        <v>2603</v>
      </c>
      <c r="C298">
        <v>3134986476</v>
      </c>
      <c r="D298" t="s">
        <v>2352</v>
      </c>
      <c r="E298" t="s">
        <v>2604</v>
      </c>
      <c r="F298" s="17">
        <v>85001</v>
      </c>
      <c r="G298">
        <v>7350</v>
      </c>
      <c r="H298">
        <v>901</v>
      </c>
    </row>
    <row r="299" spans="1:8" ht="15" customHeight="1" x14ac:dyDescent="0.3">
      <c r="A299">
        <v>47440588</v>
      </c>
      <c r="B299" t="s">
        <v>2605</v>
      </c>
      <c r="C299">
        <v>3172382973</v>
      </c>
      <c r="D299" t="s">
        <v>2352</v>
      </c>
      <c r="E299" t="s">
        <v>2606</v>
      </c>
      <c r="F299" s="17">
        <v>85001</v>
      </c>
      <c r="G299">
        <v>84326</v>
      </c>
      <c r="H299">
        <v>901</v>
      </c>
    </row>
    <row r="300" spans="1:8" ht="15" customHeight="1" x14ac:dyDescent="0.3">
      <c r="A300">
        <v>47442369</v>
      </c>
      <c r="B300" t="s">
        <v>2610</v>
      </c>
      <c r="C300">
        <v>3133434530</v>
      </c>
      <c r="D300" t="s">
        <v>2352</v>
      </c>
      <c r="E300" t="s">
        <v>2611</v>
      </c>
      <c r="F300" s="17">
        <v>85001</v>
      </c>
      <c r="G300">
        <v>43745</v>
      </c>
      <c r="H300">
        <v>901</v>
      </c>
    </row>
    <row r="301" spans="1:8" ht="15" customHeight="1" x14ac:dyDescent="0.3">
      <c r="A301">
        <v>51864024</v>
      </c>
      <c r="B301" t="s">
        <v>2615</v>
      </c>
      <c r="C301">
        <v>5786358175</v>
      </c>
      <c r="D301" t="s">
        <v>2616</v>
      </c>
      <c r="E301" t="s">
        <v>2617</v>
      </c>
      <c r="F301" s="17">
        <v>85001</v>
      </c>
      <c r="G301">
        <v>45722</v>
      </c>
      <c r="H301">
        <v>901</v>
      </c>
    </row>
    <row r="302" spans="1:8" ht="15" customHeight="1" x14ac:dyDescent="0.3">
      <c r="A302">
        <v>51878821</v>
      </c>
      <c r="B302" t="s">
        <v>2618</v>
      </c>
      <c r="C302">
        <v>3125699080</v>
      </c>
      <c r="D302" t="s">
        <v>2619</v>
      </c>
      <c r="E302" t="s">
        <v>2620</v>
      </c>
      <c r="F302" s="17">
        <v>85001</v>
      </c>
      <c r="G302">
        <v>11604</v>
      </c>
      <c r="H302">
        <v>901</v>
      </c>
    </row>
    <row r="303" spans="1:8" ht="15" customHeight="1" x14ac:dyDescent="0.3">
      <c r="A303">
        <v>52097350</v>
      </c>
      <c r="B303" t="s">
        <v>2621</v>
      </c>
      <c r="C303">
        <v>3102072390</v>
      </c>
      <c r="D303" t="s">
        <v>2352</v>
      </c>
      <c r="E303" t="s">
        <v>2622</v>
      </c>
      <c r="F303" s="17">
        <v>85001</v>
      </c>
      <c r="G303">
        <v>14100</v>
      </c>
      <c r="H303">
        <v>901</v>
      </c>
    </row>
    <row r="304" spans="1:8" ht="15" customHeight="1" x14ac:dyDescent="0.3">
      <c r="A304">
        <v>52257466</v>
      </c>
      <c r="B304" t="s">
        <v>2625</v>
      </c>
      <c r="C304">
        <v>3134951712</v>
      </c>
      <c r="D304" t="s">
        <v>2626</v>
      </c>
      <c r="E304" t="s">
        <v>2627</v>
      </c>
      <c r="F304" s="17">
        <v>85001</v>
      </c>
      <c r="G304">
        <v>8224</v>
      </c>
      <c r="H304">
        <v>901</v>
      </c>
    </row>
    <row r="305" spans="1:8" ht="15" customHeight="1" x14ac:dyDescent="0.3">
      <c r="A305">
        <v>52624235</v>
      </c>
      <c r="B305" t="s">
        <v>2628</v>
      </c>
      <c r="C305">
        <v>3144419195</v>
      </c>
      <c r="D305" t="s">
        <v>2629</v>
      </c>
      <c r="E305" t="s">
        <v>2630</v>
      </c>
      <c r="F305" s="17">
        <v>85001</v>
      </c>
      <c r="G305">
        <v>24800</v>
      </c>
      <c r="H305">
        <v>901</v>
      </c>
    </row>
    <row r="306" spans="1:8" ht="15" customHeight="1" x14ac:dyDescent="0.3">
      <c r="A306">
        <v>52997548</v>
      </c>
      <c r="B306" t="s">
        <v>2633</v>
      </c>
      <c r="C306">
        <v>3125053663</v>
      </c>
      <c r="D306" t="s">
        <v>2634</v>
      </c>
      <c r="E306" t="s">
        <v>2635</v>
      </c>
      <c r="F306" s="17">
        <v>85001</v>
      </c>
      <c r="G306">
        <v>29959</v>
      </c>
      <c r="H306">
        <v>901</v>
      </c>
    </row>
    <row r="307" spans="1:8" ht="15" customHeight="1" x14ac:dyDescent="0.3">
      <c r="A307">
        <v>55144624</v>
      </c>
      <c r="B307" t="s">
        <v>2636</v>
      </c>
      <c r="C307">
        <v>3102070264</v>
      </c>
      <c r="D307" t="s">
        <v>2352</v>
      </c>
      <c r="E307" t="s">
        <v>2637</v>
      </c>
      <c r="F307" s="17">
        <v>85001</v>
      </c>
      <c r="G307">
        <v>13300</v>
      </c>
      <c r="H307">
        <v>901</v>
      </c>
    </row>
    <row r="308" spans="1:8" ht="15" customHeight="1" x14ac:dyDescent="0.3">
      <c r="A308">
        <v>66762550</v>
      </c>
      <c r="B308" t="s">
        <v>2780</v>
      </c>
      <c r="C308">
        <v>3203136586</v>
      </c>
      <c r="D308" t="s">
        <v>2265</v>
      </c>
      <c r="E308" t="s">
        <v>2781</v>
      </c>
      <c r="F308" s="17">
        <v>85001</v>
      </c>
      <c r="G308">
        <v>110065</v>
      </c>
      <c r="H308">
        <v>901</v>
      </c>
    </row>
    <row r="309" spans="1:8" ht="15" customHeight="1" x14ac:dyDescent="0.3">
      <c r="A309">
        <v>68290825</v>
      </c>
      <c r="B309" t="s">
        <v>2640</v>
      </c>
      <c r="C309">
        <v>3132418862</v>
      </c>
      <c r="D309" t="s">
        <v>2352</v>
      </c>
      <c r="E309" t="s">
        <v>2641</v>
      </c>
      <c r="F309" s="17">
        <v>85001</v>
      </c>
      <c r="G309">
        <v>5974</v>
      </c>
      <c r="H309">
        <v>901</v>
      </c>
    </row>
    <row r="310" spans="1:8" ht="15" customHeight="1" x14ac:dyDescent="0.3">
      <c r="A310">
        <v>74753695</v>
      </c>
      <c r="B310" t="s">
        <v>2647</v>
      </c>
      <c r="C310">
        <v>3148629431</v>
      </c>
      <c r="D310" t="s">
        <v>2648</v>
      </c>
      <c r="E310" t="s">
        <v>2649</v>
      </c>
      <c r="F310" s="17">
        <v>85001</v>
      </c>
      <c r="G310">
        <v>30</v>
      </c>
      <c r="H310">
        <v>901</v>
      </c>
    </row>
    <row r="311" spans="1:8" ht="15" customHeight="1" x14ac:dyDescent="0.3">
      <c r="A311">
        <v>74754637</v>
      </c>
      <c r="B311" t="s">
        <v>2650</v>
      </c>
      <c r="C311">
        <v>3212001702</v>
      </c>
      <c r="D311" t="s">
        <v>2352</v>
      </c>
      <c r="E311" t="s">
        <v>2651</v>
      </c>
      <c r="F311" s="17">
        <v>85001</v>
      </c>
      <c r="G311">
        <v>103</v>
      </c>
      <c r="H311">
        <v>901</v>
      </c>
    </row>
    <row r="312" spans="1:8" ht="15" customHeight="1" x14ac:dyDescent="0.3">
      <c r="A312">
        <v>74812510</v>
      </c>
      <c r="B312" t="s">
        <v>2652</v>
      </c>
      <c r="C312">
        <v>3164061858</v>
      </c>
      <c r="D312" t="s">
        <v>2352</v>
      </c>
      <c r="E312" t="s">
        <v>2653</v>
      </c>
      <c r="F312" s="17">
        <v>85001</v>
      </c>
      <c r="G312">
        <v>26900</v>
      </c>
      <c r="H312">
        <v>901</v>
      </c>
    </row>
    <row r="313" spans="1:8" ht="15" customHeight="1" x14ac:dyDescent="0.3">
      <c r="A313">
        <v>74814338</v>
      </c>
      <c r="B313" t="s">
        <v>2656</v>
      </c>
      <c r="C313">
        <v>3103052650</v>
      </c>
      <c r="D313" t="s">
        <v>2657</v>
      </c>
      <c r="E313" t="s">
        <v>2658</v>
      </c>
      <c r="F313" s="17">
        <v>85001</v>
      </c>
      <c r="G313">
        <v>3540</v>
      </c>
      <c r="H313">
        <v>901</v>
      </c>
    </row>
    <row r="314" spans="1:8" ht="15" customHeight="1" x14ac:dyDescent="0.3">
      <c r="A314">
        <v>74814492</v>
      </c>
      <c r="B314" t="s">
        <v>2659</v>
      </c>
      <c r="C314">
        <v>3112819173</v>
      </c>
      <c r="D314" t="s">
        <v>2660</v>
      </c>
      <c r="E314" t="s">
        <v>2661</v>
      </c>
      <c r="F314" s="17">
        <v>85001</v>
      </c>
      <c r="G314">
        <v>22401</v>
      </c>
      <c r="H314">
        <v>901</v>
      </c>
    </row>
    <row r="315" spans="1:8" ht="15" customHeight="1" x14ac:dyDescent="0.3">
      <c r="A315">
        <v>74814978</v>
      </c>
      <c r="B315" t="s">
        <v>2662</v>
      </c>
      <c r="C315">
        <v>3506933017</v>
      </c>
      <c r="D315" t="s">
        <v>2663</v>
      </c>
      <c r="E315" t="s">
        <v>2664</v>
      </c>
      <c r="F315" s="17">
        <v>85001</v>
      </c>
      <c r="G315">
        <v>25829</v>
      </c>
      <c r="H315">
        <v>901</v>
      </c>
    </row>
    <row r="316" spans="1:8" ht="15" customHeight="1" x14ac:dyDescent="0.3">
      <c r="A316">
        <v>74857303</v>
      </c>
      <c r="B316" t="s">
        <v>2667</v>
      </c>
      <c r="C316">
        <v>3133907448</v>
      </c>
      <c r="D316" t="s">
        <v>2668</v>
      </c>
      <c r="E316" t="s">
        <v>2669</v>
      </c>
      <c r="F316" s="17">
        <v>85001</v>
      </c>
      <c r="G316">
        <v>17950</v>
      </c>
      <c r="H316">
        <v>901</v>
      </c>
    </row>
    <row r="317" spans="1:8" ht="15" customHeight="1" x14ac:dyDescent="0.3">
      <c r="A317">
        <v>74857572</v>
      </c>
      <c r="B317" t="s">
        <v>2672</v>
      </c>
      <c r="C317">
        <v>3134828050</v>
      </c>
      <c r="D317" t="s">
        <v>2352</v>
      </c>
      <c r="E317" t="s">
        <v>2673</v>
      </c>
      <c r="F317" s="17">
        <v>85001</v>
      </c>
      <c r="G317">
        <v>29400</v>
      </c>
      <c r="H317">
        <v>901</v>
      </c>
    </row>
    <row r="318" spans="1:8" ht="15" customHeight="1" x14ac:dyDescent="0.3">
      <c r="A318">
        <v>74858103</v>
      </c>
      <c r="B318" t="s">
        <v>2674</v>
      </c>
      <c r="C318">
        <v>3115878936</v>
      </c>
      <c r="D318" t="s">
        <v>2675</v>
      </c>
      <c r="E318" t="s">
        <v>2676</v>
      </c>
      <c r="F318" s="17">
        <v>85001</v>
      </c>
      <c r="G318">
        <v>12742</v>
      </c>
      <c r="H318">
        <v>901</v>
      </c>
    </row>
    <row r="319" spans="1:8" ht="15" customHeight="1" x14ac:dyDescent="0.3">
      <c r="A319">
        <v>74858773</v>
      </c>
      <c r="B319" t="s">
        <v>2681</v>
      </c>
      <c r="C319">
        <v>3133716056</v>
      </c>
      <c r="D319" t="s">
        <v>2265</v>
      </c>
      <c r="E319" t="s">
        <v>2682</v>
      </c>
      <c r="F319" s="17">
        <v>85001</v>
      </c>
      <c r="G319">
        <v>5300</v>
      </c>
      <c r="H319">
        <v>901</v>
      </c>
    </row>
    <row r="320" spans="1:8" ht="15" customHeight="1" x14ac:dyDescent="0.3">
      <c r="A320">
        <v>74859554</v>
      </c>
      <c r="B320" t="s">
        <v>2683</v>
      </c>
      <c r="C320">
        <v>3213717044</v>
      </c>
      <c r="D320" t="s">
        <v>2684</v>
      </c>
      <c r="E320" t="s">
        <v>2685</v>
      </c>
      <c r="F320" s="17">
        <v>85001</v>
      </c>
      <c r="G320">
        <v>3600</v>
      </c>
      <c r="H320">
        <v>901</v>
      </c>
    </row>
    <row r="321" spans="1:8" ht="15" customHeight="1" x14ac:dyDescent="0.3">
      <c r="A321">
        <v>74860283</v>
      </c>
      <c r="B321" t="s">
        <v>2686</v>
      </c>
      <c r="C321">
        <v>3227653108</v>
      </c>
      <c r="D321" t="s">
        <v>2352</v>
      </c>
      <c r="E321" t="s">
        <v>2687</v>
      </c>
      <c r="F321" s="17">
        <v>85001</v>
      </c>
      <c r="G321">
        <v>100000</v>
      </c>
      <c r="H321">
        <v>901</v>
      </c>
    </row>
    <row r="322" spans="1:8" ht="15" customHeight="1" x14ac:dyDescent="0.3">
      <c r="A322">
        <v>74860485</v>
      </c>
      <c r="B322" t="s">
        <v>2792</v>
      </c>
      <c r="C322">
        <v>3202252003</v>
      </c>
      <c r="D322" t="s">
        <v>2352</v>
      </c>
      <c r="E322" t="s">
        <v>2793</v>
      </c>
      <c r="F322" s="17">
        <v>85001</v>
      </c>
      <c r="G322">
        <v>436925</v>
      </c>
      <c r="H322">
        <v>901</v>
      </c>
    </row>
    <row r="323" spans="1:8" ht="15" customHeight="1" x14ac:dyDescent="0.3">
      <c r="A323">
        <v>74860513</v>
      </c>
      <c r="B323" t="s">
        <v>2688</v>
      </c>
      <c r="C323">
        <v>3208232134</v>
      </c>
      <c r="D323" t="s">
        <v>2352</v>
      </c>
      <c r="E323" t="s">
        <v>2689</v>
      </c>
      <c r="F323" s="17">
        <v>85001</v>
      </c>
      <c r="G323">
        <v>12949</v>
      </c>
      <c r="H323">
        <v>901</v>
      </c>
    </row>
    <row r="324" spans="1:8" ht="15" customHeight="1" x14ac:dyDescent="0.3">
      <c r="A324">
        <v>74860699</v>
      </c>
      <c r="B324" t="s">
        <v>2794</v>
      </c>
      <c r="C324">
        <v>3143376202</v>
      </c>
      <c r="D324" t="s">
        <v>2352</v>
      </c>
      <c r="E324" t="s">
        <v>2795</v>
      </c>
      <c r="F324" s="17">
        <v>85001</v>
      </c>
      <c r="G324">
        <v>40381</v>
      </c>
      <c r="H324">
        <v>901</v>
      </c>
    </row>
    <row r="325" spans="1:8" ht="15" customHeight="1" x14ac:dyDescent="0.3">
      <c r="A325">
        <v>74861065</v>
      </c>
      <c r="B325" t="s">
        <v>2692</v>
      </c>
      <c r="C325">
        <v>3107523619</v>
      </c>
      <c r="D325" t="s">
        <v>2616</v>
      </c>
      <c r="E325" t="s">
        <v>2693</v>
      </c>
      <c r="F325" s="17">
        <v>85001</v>
      </c>
      <c r="G325">
        <v>1626624</v>
      </c>
      <c r="H325">
        <v>901</v>
      </c>
    </row>
    <row r="326" spans="1:8" ht="15" customHeight="1" x14ac:dyDescent="0.3">
      <c r="A326">
        <v>79869847</v>
      </c>
      <c r="B326" t="s">
        <v>2704</v>
      </c>
      <c r="C326">
        <v>3204197050</v>
      </c>
      <c r="D326" t="s">
        <v>2352</v>
      </c>
      <c r="E326" t="s">
        <v>2705</v>
      </c>
      <c r="F326" s="17">
        <v>85001</v>
      </c>
      <c r="G326">
        <v>14059</v>
      </c>
      <c r="H326">
        <v>901</v>
      </c>
    </row>
    <row r="327" spans="1:8" ht="15" customHeight="1" x14ac:dyDescent="0.3">
      <c r="A327">
        <v>80268055</v>
      </c>
      <c r="B327" t="s">
        <v>2592</v>
      </c>
      <c r="C327">
        <v>3204045948</v>
      </c>
      <c r="D327" t="s">
        <v>2352</v>
      </c>
      <c r="E327" t="s">
        <v>2706</v>
      </c>
      <c r="F327" s="17">
        <v>85001</v>
      </c>
      <c r="G327">
        <v>1767</v>
      </c>
      <c r="H327">
        <v>901</v>
      </c>
    </row>
    <row r="328" spans="1:8" ht="15" customHeight="1" x14ac:dyDescent="0.3">
      <c r="A328">
        <v>91480904</v>
      </c>
      <c r="B328" t="s">
        <v>2712</v>
      </c>
      <c r="C328">
        <v>5715874442</v>
      </c>
      <c r="D328" t="s">
        <v>2265</v>
      </c>
      <c r="E328" t="s">
        <v>2713</v>
      </c>
      <c r="F328" s="17">
        <v>15001</v>
      </c>
      <c r="G328">
        <v>167927</v>
      </c>
      <c r="H328">
        <v>901</v>
      </c>
    </row>
    <row r="329" spans="1:8" ht="15" customHeight="1" x14ac:dyDescent="0.3">
      <c r="A329">
        <v>1006553161</v>
      </c>
      <c r="B329" t="s">
        <v>2716</v>
      </c>
      <c r="C329">
        <v>3209737688</v>
      </c>
      <c r="D329" t="s">
        <v>2352</v>
      </c>
      <c r="E329" t="s">
        <v>2717</v>
      </c>
      <c r="F329" s="17">
        <v>85001</v>
      </c>
      <c r="G329">
        <v>3500</v>
      </c>
      <c r="H329">
        <v>901</v>
      </c>
    </row>
    <row r="330" spans="1:8" ht="15" customHeight="1" x14ac:dyDescent="0.3">
      <c r="A330">
        <v>1115912533</v>
      </c>
      <c r="B330" t="s">
        <v>2724</v>
      </c>
      <c r="C330">
        <v>3108663941</v>
      </c>
      <c r="D330" t="s">
        <v>2352</v>
      </c>
      <c r="E330" t="s">
        <v>2725</v>
      </c>
      <c r="F330" s="17">
        <v>85001</v>
      </c>
      <c r="G330">
        <v>14645</v>
      </c>
      <c r="H330">
        <v>901</v>
      </c>
    </row>
    <row r="331" spans="1:8" ht="15" customHeight="1" x14ac:dyDescent="0.3">
      <c r="A331">
        <v>1118528970</v>
      </c>
      <c r="B331" t="s">
        <v>2726</v>
      </c>
      <c r="C331">
        <v>3144684153</v>
      </c>
      <c r="D331" t="s">
        <v>2352</v>
      </c>
      <c r="E331" t="s">
        <v>2727</v>
      </c>
      <c r="F331" s="17">
        <v>85001</v>
      </c>
      <c r="G331">
        <v>22200</v>
      </c>
      <c r="H331">
        <v>901</v>
      </c>
    </row>
    <row r="332" spans="1:8" ht="15" customHeight="1" x14ac:dyDescent="0.3">
      <c r="A332">
        <v>1118531829</v>
      </c>
      <c r="B332" t="s">
        <v>2728</v>
      </c>
      <c r="C332">
        <v>3138378737</v>
      </c>
      <c r="D332" t="s">
        <v>2729</v>
      </c>
      <c r="E332" t="s">
        <v>2730</v>
      </c>
      <c r="F332" s="17">
        <v>85001</v>
      </c>
      <c r="G332">
        <v>22300</v>
      </c>
      <c r="H332">
        <v>901</v>
      </c>
    </row>
    <row r="333" spans="1:8" ht="15" customHeight="1" x14ac:dyDescent="0.3">
      <c r="A333">
        <v>1118532751</v>
      </c>
      <c r="B333" t="s">
        <v>2731</v>
      </c>
      <c r="C333">
        <v>3213239312</v>
      </c>
      <c r="D333" t="s">
        <v>2732</v>
      </c>
      <c r="E333" t="s">
        <v>2733</v>
      </c>
      <c r="F333" s="17">
        <v>85001</v>
      </c>
      <c r="G333">
        <v>8924</v>
      </c>
      <c r="H333">
        <v>901</v>
      </c>
    </row>
    <row r="334" spans="1:8" ht="15" customHeight="1" x14ac:dyDescent="0.3">
      <c r="A334">
        <v>1118532811</v>
      </c>
      <c r="B334" t="s">
        <v>2734</v>
      </c>
      <c r="C334">
        <v>3115701840</v>
      </c>
      <c r="D334" t="s">
        <v>2352</v>
      </c>
      <c r="E334" t="s">
        <v>2735</v>
      </c>
      <c r="F334" s="17">
        <v>85001</v>
      </c>
      <c r="G334">
        <v>5772</v>
      </c>
      <c r="H334">
        <v>901</v>
      </c>
    </row>
    <row r="335" spans="1:8" ht="15" customHeight="1" x14ac:dyDescent="0.3">
      <c r="A335">
        <v>1118533047</v>
      </c>
      <c r="B335" t="s">
        <v>2736</v>
      </c>
      <c r="C335">
        <v>3116247323</v>
      </c>
      <c r="D335" t="s">
        <v>2352</v>
      </c>
      <c r="E335" t="s">
        <v>2737</v>
      </c>
      <c r="F335" s="17">
        <v>85001</v>
      </c>
      <c r="G335">
        <v>104600</v>
      </c>
      <c r="H335">
        <v>901</v>
      </c>
    </row>
    <row r="336" spans="1:8" ht="15" customHeight="1" x14ac:dyDescent="0.3">
      <c r="A336">
        <v>1118533326</v>
      </c>
      <c r="B336" t="s">
        <v>2738</v>
      </c>
      <c r="C336">
        <v>3208093630</v>
      </c>
      <c r="D336" t="s">
        <v>2352</v>
      </c>
      <c r="E336" t="s">
        <v>2739</v>
      </c>
      <c r="F336" s="17">
        <v>85001</v>
      </c>
      <c r="G336">
        <v>20954</v>
      </c>
      <c r="H336">
        <v>901</v>
      </c>
    </row>
    <row r="337" spans="1:8" ht="15" customHeight="1" x14ac:dyDescent="0.3">
      <c r="A337">
        <v>1118534141</v>
      </c>
      <c r="B337" t="s">
        <v>2740</v>
      </c>
      <c r="C337">
        <v>3232093578</v>
      </c>
      <c r="D337" t="s">
        <v>2741</v>
      </c>
      <c r="E337" t="s">
        <v>2742</v>
      </c>
      <c r="F337" s="17">
        <v>85001</v>
      </c>
      <c r="G337">
        <v>74182</v>
      </c>
      <c r="H337">
        <v>901</v>
      </c>
    </row>
    <row r="338" spans="1:8" ht="15" customHeight="1" x14ac:dyDescent="0.3">
      <c r="A338">
        <v>1118541546</v>
      </c>
      <c r="B338" t="s">
        <v>2745</v>
      </c>
      <c r="C338">
        <v>3212156152</v>
      </c>
      <c r="D338" t="s">
        <v>2746</v>
      </c>
      <c r="E338" t="s">
        <v>2747</v>
      </c>
      <c r="F338" s="17">
        <v>85001</v>
      </c>
      <c r="G338">
        <v>365432</v>
      </c>
      <c r="H338">
        <v>901</v>
      </c>
    </row>
    <row r="339" spans="1:8" ht="15" customHeight="1" x14ac:dyDescent="0.3">
      <c r="A339">
        <v>1118542335</v>
      </c>
      <c r="B339" t="s">
        <v>2750</v>
      </c>
      <c r="C339">
        <v>3208683758</v>
      </c>
      <c r="D339" t="s">
        <v>2352</v>
      </c>
      <c r="E339" t="s">
        <v>2751</v>
      </c>
      <c r="F339" s="17">
        <v>85001</v>
      </c>
      <c r="G339">
        <v>78828</v>
      </c>
      <c r="H339">
        <v>901</v>
      </c>
    </row>
    <row r="340" spans="1:8" ht="15" customHeight="1" x14ac:dyDescent="0.3">
      <c r="A340">
        <v>1118544606</v>
      </c>
      <c r="B340" t="s">
        <v>2754</v>
      </c>
      <c r="C340">
        <v>3137697450</v>
      </c>
      <c r="D340" t="s">
        <v>2352</v>
      </c>
      <c r="E340" t="s">
        <v>2755</v>
      </c>
      <c r="F340" s="17">
        <v>85001</v>
      </c>
      <c r="G340">
        <v>7781</v>
      </c>
      <c r="H340">
        <v>901</v>
      </c>
    </row>
    <row r="341" spans="1:8" ht="15" customHeight="1" x14ac:dyDescent="0.3">
      <c r="A341">
        <v>1118551782</v>
      </c>
      <c r="B341" t="s">
        <v>2756</v>
      </c>
      <c r="C341">
        <v>3144465493</v>
      </c>
      <c r="D341" t="s">
        <v>2757</v>
      </c>
      <c r="E341" t="s">
        <v>2758</v>
      </c>
      <c r="F341" s="17">
        <v>85001</v>
      </c>
      <c r="G341">
        <v>7866</v>
      </c>
      <c r="H341">
        <v>901</v>
      </c>
    </row>
    <row r="342" spans="1:8" ht="15" customHeight="1" x14ac:dyDescent="0.3">
      <c r="A342">
        <v>1118553351</v>
      </c>
      <c r="B342" t="s">
        <v>2759</v>
      </c>
      <c r="C342">
        <v>3105652958</v>
      </c>
      <c r="D342" t="s">
        <v>2352</v>
      </c>
      <c r="E342" t="s">
        <v>2760</v>
      </c>
      <c r="F342" s="17">
        <v>85001</v>
      </c>
      <c r="G342">
        <v>12750</v>
      </c>
      <c r="H342">
        <v>901</v>
      </c>
    </row>
    <row r="343" spans="1:8" ht="15" customHeight="1" x14ac:dyDescent="0.3">
      <c r="A343">
        <v>1118555844</v>
      </c>
      <c r="B343" t="s">
        <v>2761</v>
      </c>
      <c r="C343">
        <v>3142065629</v>
      </c>
      <c r="D343" t="s">
        <v>2762</v>
      </c>
      <c r="E343" t="s">
        <v>2763</v>
      </c>
      <c r="F343" s="17">
        <v>85001</v>
      </c>
      <c r="G343">
        <v>82800</v>
      </c>
      <c r="H343">
        <v>901</v>
      </c>
    </row>
    <row r="344" spans="1:8" ht="15" customHeight="1" x14ac:dyDescent="0.3">
      <c r="A344">
        <v>1118555956</v>
      </c>
      <c r="B344" t="s">
        <v>2764</v>
      </c>
      <c r="C344">
        <v>3219344016</v>
      </c>
      <c r="D344" t="s">
        <v>2352</v>
      </c>
      <c r="E344" t="s">
        <v>2765</v>
      </c>
      <c r="F344" s="17">
        <v>85001</v>
      </c>
      <c r="G344">
        <v>12350</v>
      </c>
      <c r="H344">
        <v>901</v>
      </c>
    </row>
    <row r="345" spans="1:8" ht="15" customHeight="1" x14ac:dyDescent="0.3">
      <c r="A345">
        <v>1118563791</v>
      </c>
      <c r="B345" t="s">
        <v>2769</v>
      </c>
      <c r="C345">
        <v>3214329305</v>
      </c>
      <c r="D345" t="s">
        <v>2352</v>
      </c>
      <c r="E345" t="s">
        <v>2770</v>
      </c>
      <c r="F345" s="17">
        <v>85001</v>
      </c>
      <c r="G345">
        <v>48117</v>
      </c>
      <c r="H345">
        <v>901</v>
      </c>
    </row>
    <row r="346" spans="1:8" ht="15" customHeight="1" x14ac:dyDescent="0.3">
      <c r="A346">
        <v>21161287</v>
      </c>
      <c r="B346" t="s">
        <v>2796</v>
      </c>
      <c r="C346">
        <v>7138960073</v>
      </c>
      <c r="D346" t="s">
        <v>2616</v>
      </c>
      <c r="E346" t="s">
        <v>2797</v>
      </c>
      <c r="F346" s="17" t="s">
        <v>419</v>
      </c>
      <c r="G346">
        <v>86139098</v>
      </c>
      <c r="H346">
        <v>901</v>
      </c>
    </row>
    <row r="347" spans="1:8" ht="15" customHeight="1" x14ac:dyDescent="0.3">
      <c r="A347">
        <v>79170063</v>
      </c>
      <c r="B347" t="s">
        <v>2306</v>
      </c>
      <c r="C347">
        <v>5874441</v>
      </c>
      <c r="D347" t="s">
        <v>2265</v>
      </c>
      <c r="E347" t="s">
        <v>2266</v>
      </c>
      <c r="F347" s="17" t="s">
        <v>419</v>
      </c>
      <c r="G347">
        <v>44234924</v>
      </c>
      <c r="H347">
        <v>901</v>
      </c>
    </row>
    <row r="348" spans="1:8" ht="15" customHeight="1" x14ac:dyDescent="0.3">
      <c r="A348">
        <v>222222222</v>
      </c>
      <c r="B348" t="s">
        <v>2337</v>
      </c>
      <c r="C348">
        <v>6015874444</v>
      </c>
      <c r="D348" t="s">
        <v>2338</v>
      </c>
      <c r="E348" t="s">
        <v>2339</v>
      </c>
      <c r="F348" s="17" t="s">
        <v>419</v>
      </c>
      <c r="G348">
        <v>339456062</v>
      </c>
      <c r="H348">
        <v>901</v>
      </c>
    </row>
    <row r="349" spans="1:8" ht="15" customHeight="1" x14ac:dyDescent="0.3">
      <c r="A349">
        <v>444444429</v>
      </c>
      <c r="B349" t="s">
        <v>2798</v>
      </c>
      <c r="C349">
        <v>5874444</v>
      </c>
      <c r="D349" t="s">
        <v>2799</v>
      </c>
      <c r="E349" t="s">
        <v>2800</v>
      </c>
      <c r="F349" s="17" t="s">
        <v>419</v>
      </c>
      <c r="G349">
        <v>180471638</v>
      </c>
      <c r="H349">
        <v>901</v>
      </c>
    </row>
    <row r="350" spans="1:8" ht="15" customHeight="1" x14ac:dyDescent="0.3">
      <c r="A350">
        <v>444444457</v>
      </c>
      <c r="B350" t="s">
        <v>2801</v>
      </c>
      <c r="C350">
        <v>5715874444</v>
      </c>
      <c r="D350" t="s">
        <v>2616</v>
      </c>
      <c r="E350" t="s">
        <v>2802</v>
      </c>
      <c r="F350" s="17" t="s">
        <v>872</v>
      </c>
      <c r="G350">
        <v>1207118689</v>
      </c>
      <c r="H350">
        <v>901</v>
      </c>
    </row>
    <row r="351" spans="1:8" ht="15" customHeight="1" x14ac:dyDescent="0.3">
      <c r="A351">
        <v>444444459</v>
      </c>
      <c r="B351" t="s">
        <v>2803</v>
      </c>
      <c r="C351">
        <v>46840925010</v>
      </c>
      <c r="D351" t="s">
        <v>2804</v>
      </c>
      <c r="E351" t="s">
        <v>2805</v>
      </c>
      <c r="F351" s="17" t="s">
        <v>419</v>
      </c>
      <c r="G351">
        <v>350702149</v>
      </c>
      <c r="H351">
        <v>901</v>
      </c>
    </row>
    <row r="352" spans="1:8" ht="15" customHeight="1" x14ac:dyDescent="0.3">
      <c r="A352">
        <v>800020706</v>
      </c>
      <c r="B352" t="s">
        <v>2806</v>
      </c>
      <c r="C352">
        <v>3444660</v>
      </c>
      <c r="D352" t="s">
        <v>2807</v>
      </c>
      <c r="E352" t="s">
        <v>2808</v>
      </c>
      <c r="F352" s="17" t="s">
        <v>419</v>
      </c>
      <c r="G352">
        <v>34032175</v>
      </c>
      <c r="H352">
        <v>901</v>
      </c>
    </row>
    <row r="353" spans="1:8" ht="15" customHeight="1" x14ac:dyDescent="0.3">
      <c r="A353">
        <v>800091076</v>
      </c>
      <c r="B353" t="s">
        <v>2809</v>
      </c>
      <c r="C353">
        <v>4889000</v>
      </c>
      <c r="D353" t="s">
        <v>2810</v>
      </c>
      <c r="E353" t="s">
        <v>2811</v>
      </c>
      <c r="F353" s="17" t="s">
        <v>419</v>
      </c>
      <c r="G353">
        <v>310736951</v>
      </c>
      <c r="H353">
        <v>901</v>
      </c>
    </row>
    <row r="354" spans="1:8" ht="15" customHeight="1" x14ac:dyDescent="0.3">
      <c r="A354">
        <v>800141621</v>
      </c>
      <c r="B354" t="s">
        <v>2307</v>
      </c>
      <c r="C354">
        <v>3003402543</v>
      </c>
      <c r="D354" t="s">
        <v>2308</v>
      </c>
      <c r="E354" t="s">
        <v>2309</v>
      </c>
      <c r="F354" s="17" t="s">
        <v>2205</v>
      </c>
      <c r="G354">
        <v>616336</v>
      </c>
      <c r="H354">
        <v>901</v>
      </c>
    </row>
    <row r="355" spans="1:8" ht="15" customHeight="1" x14ac:dyDescent="0.3">
      <c r="A355">
        <v>800187974</v>
      </c>
      <c r="B355" t="s">
        <v>2310</v>
      </c>
      <c r="C355">
        <v>3208843832</v>
      </c>
      <c r="D355" t="s">
        <v>2311</v>
      </c>
      <c r="E355" t="s">
        <v>2312</v>
      </c>
      <c r="F355" s="17" t="s">
        <v>872</v>
      </c>
      <c r="G355">
        <v>78588849</v>
      </c>
      <c r="H355">
        <v>901</v>
      </c>
    </row>
    <row r="356" spans="1:8" ht="15" customHeight="1" x14ac:dyDescent="0.3">
      <c r="A356">
        <v>800250532</v>
      </c>
      <c r="B356" t="s">
        <v>2812</v>
      </c>
      <c r="C356">
        <v>3158524745</v>
      </c>
      <c r="D356" t="s">
        <v>2813</v>
      </c>
      <c r="E356" t="s">
        <v>2814</v>
      </c>
      <c r="F356" s="17" t="s">
        <v>2006</v>
      </c>
      <c r="G356">
        <v>118739684</v>
      </c>
      <c r="H356">
        <v>901</v>
      </c>
    </row>
    <row r="357" spans="1:8" ht="15" customHeight="1" x14ac:dyDescent="0.3">
      <c r="A357">
        <v>830000440</v>
      </c>
      <c r="B357" t="s">
        <v>2815</v>
      </c>
      <c r="C357">
        <v>7421705</v>
      </c>
      <c r="D357" t="s">
        <v>2816</v>
      </c>
      <c r="E357" t="s">
        <v>2817</v>
      </c>
      <c r="F357" s="17" t="s">
        <v>419</v>
      </c>
      <c r="G357">
        <v>262679087</v>
      </c>
      <c r="H357">
        <v>901</v>
      </c>
    </row>
    <row r="358" spans="1:8" ht="15" customHeight="1" x14ac:dyDescent="0.3">
      <c r="A358">
        <v>830045684</v>
      </c>
      <c r="B358" t="s">
        <v>2818</v>
      </c>
      <c r="C358">
        <v>3138885381</v>
      </c>
      <c r="D358" t="s">
        <v>2819</v>
      </c>
      <c r="E358" t="s">
        <v>2820</v>
      </c>
      <c r="F358" s="17" t="s">
        <v>419</v>
      </c>
      <c r="G358">
        <v>793729708</v>
      </c>
      <c r="H358">
        <v>901</v>
      </c>
    </row>
    <row r="359" spans="1:8" ht="15" customHeight="1" x14ac:dyDescent="0.3">
      <c r="A359">
        <v>830053700</v>
      </c>
      <c r="B359" t="s">
        <v>2313</v>
      </c>
      <c r="C359">
        <v>3214797931</v>
      </c>
      <c r="D359" t="s">
        <v>2314</v>
      </c>
      <c r="E359" t="s">
        <v>2315</v>
      </c>
      <c r="F359" s="17" t="s">
        <v>985</v>
      </c>
      <c r="G359">
        <v>40332993</v>
      </c>
      <c r="H359">
        <v>901</v>
      </c>
    </row>
    <row r="360" spans="1:8" ht="15" customHeight="1" x14ac:dyDescent="0.3">
      <c r="A360">
        <v>830054076</v>
      </c>
      <c r="B360" t="s">
        <v>2316</v>
      </c>
      <c r="C360">
        <v>5717161941</v>
      </c>
      <c r="D360" t="s">
        <v>2317</v>
      </c>
      <c r="E360" t="s">
        <v>2318</v>
      </c>
      <c r="F360" s="17" t="s">
        <v>985</v>
      </c>
      <c r="G360">
        <v>26320312</v>
      </c>
      <c r="H360">
        <v>901</v>
      </c>
    </row>
    <row r="361" spans="1:8" ht="15" customHeight="1" x14ac:dyDescent="0.3">
      <c r="A361">
        <v>830107665</v>
      </c>
      <c r="B361" t="s">
        <v>2821</v>
      </c>
      <c r="C361">
        <v>3103506529</v>
      </c>
      <c r="D361" t="s">
        <v>2822</v>
      </c>
      <c r="E361" t="s">
        <v>2823</v>
      </c>
      <c r="F361" s="17" t="s">
        <v>1739</v>
      </c>
      <c r="G361">
        <v>54078753</v>
      </c>
      <c r="H361">
        <v>901</v>
      </c>
    </row>
    <row r="362" spans="1:8" ht="15" customHeight="1" x14ac:dyDescent="0.3">
      <c r="A362">
        <v>830132256</v>
      </c>
      <c r="B362" t="s">
        <v>2824</v>
      </c>
      <c r="C362">
        <v>3138709461</v>
      </c>
      <c r="D362" t="s">
        <v>2825</v>
      </c>
      <c r="E362" t="s">
        <v>2826</v>
      </c>
      <c r="F362" s="17" t="s">
        <v>419</v>
      </c>
      <c r="G362">
        <v>72752653</v>
      </c>
      <c r="H362">
        <v>901</v>
      </c>
    </row>
    <row r="363" spans="1:8" ht="15" customHeight="1" x14ac:dyDescent="0.3">
      <c r="A363">
        <v>860076173</v>
      </c>
      <c r="B363" t="s">
        <v>2827</v>
      </c>
      <c r="C363">
        <v>60113410877</v>
      </c>
      <c r="D363" t="s">
        <v>2828</v>
      </c>
      <c r="E363" t="s">
        <v>2829</v>
      </c>
      <c r="F363" s="17" t="s">
        <v>1739</v>
      </c>
      <c r="G363">
        <v>65281335</v>
      </c>
      <c r="H363">
        <v>901</v>
      </c>
    </row>
    <row r="364" spans="1:8" ht="15" customHeight="1" x14ac:dyDescent="0.3">
      <c r="A364">
        <v>890905211</v>
      </c>
      <c r="B364" t="s">
        <v>2830</v>
      </c>
      <c r="C364">
        <v>5744444144</v>
      </c>
      <c r="D364" t="s">
        <v>2616</v>
      </c>
      <c r="E364" t="s">
        <v>2831</v>
      </c>
      <c r="F364" s="17" t="s">
        <v>352</v>
      </c>
      <c r="G364">
        <v>102060530</v>
      </c>
      <c r="H364">
        <v>901</v>
      </c>
    </row>
    <row r="365" spans="1:8" ht="15" customHeight="1" x14ac:dyDescent="0.3">
      <c r="A365">
        <v>900089005</v>
      </c>
      <c r="B365" t="s">
        <v>2832</v>
      </c>
      <c r="C365">
        <v>7432337</v>
      </c>
      <c r="D365" t="s">
        <v>2833</v>
      </c>
      <c r="E365" t="s">
        <v>2834</v>
      </c>
      <c r="F365" s="17" t="s">
        <v>1780</v>
      </c>
      <c r="G365">
        <v>452456763</v>
      </c>
      <c r="H365">
        <v>901</v>
      </c>
    </row>
    <row r="366" spans="1:8" ht="15" customHeight="1" x14ac:dyDescent="0.3">
      <c r="A366">
        <v>900480566</v>
      </c>
      <c r="B366" t="s">
        <v>2835</v>
      </c>
      <c r="C366">
        <v>3124239981</v>
      </c>
      <c r="D366" t="s">
        <v>2836</v>
      </c>
      <c r="E366" t="s">
        <v>2837</v>
      </c>
      <c r="F366" s="17" t="s">
        <v>1739</v>
      </c>
      <c r="G366">
        <v>160941544</v>
      </c>
      <c r="H366">
        <v>901</v>
      </c>
    </row>
    <row r="367" spans="1:8" ht="15" customHeight="1" x14ac:dyDescent="0.3">
      <c r="A367">
        <v>900493698</v>
      </c>
      <c r="B367" t="s">
        <v>2328</v>
      </c>
      <c r="C367">
        <v>5717432337</v>
      </c>
      <c r="D367" t="s">
        <v>2329</v>
      </c>
      <c r="E367" t="s">
        <v>2330</v>
      </c>
      <c r="F367" s="17" t="s">
        <v>872</v>
      </c>
      <c r="G367">
        <v>552176615</v>
      </c>
      <c r="H367">
        <v>901</v>
      </c>
    </row>
    <row r="368" spans="1:8" ht="15" customHeight="1" x14ac:dyDescent="0.3">
      <c r="A368">
        <v>901401880</v>
      </c>
      <c r="B368" t="s">
        <v>2838</v>
      </c>
      <c r="C368">
        <v>3102400225</v>
      </c>
      <c r="D368" t="s">
        <v>2839</v>
      </c>
      <c r="E368" t="s">
        <v>2840</v>
      </c>
      <c r="F368" s="17" t="s">
        <v>419</v>
      </c>
      <c r="G368">
        <v>12004551</v>
      </c>
      <c r="H368">
        <v>901</v>
      </c>
    </row>
    <row r="369" spans="1:8" ht="15" customHeight="1" x14ac:dyDescent="0.3">
      <c r="A369">
        <v>79170063</v>
      </c>
      <c r="B369" t="s">
        <v>2306</v>
      </c>
      <c r="C369">
        <v>5874441</v>
      </c>
      <c r="D369" t="s">
        <v>2265</v>
      </c>
      <c r="E369" t="s">
        <v>2266</v>
      </c>
      <c r="F369" s="17" t="s">
        <v>419</v>
      </c>
      <c r="G369">
        <v>68052686</v>
      </c>
      <c r="H369">
        <v>901</v>
      </c>
    </row>
    <row r="370" spans="1:8" ht="15" customHeight="1" x14ac:dyDescent="0.3">
      <c r="A370">
        <v>222222222</v>
      </c>
      <c r="B370" t="s">
        <v>2337</v>
      </c>
      <c r="C370">
        <v>6015874444</v>
      </c>
      <c r="D370" t="s">
        <v>2338</v>
      </c>
      <c r="E370" t="s">
        <v>2339</v>
      </c>
      <c r="F370" s="17" t="s">
        <v>419</v>
      </c>
      <c r="G370">
        <v>27709033</v>
      </c>
      <c r="H370">
        <v>901</v>
      </c>
    </row>
    <row r="371" spans="1:8" ht="15" customHeight="1" x14ac:dyDescent="0.3">
      <c r="A371">
        <v>444444429</v>
      </c>
      <c r="B371" t="s">
        <v>2798</v>
      </c>
      <c r="C371">
        <v>5874444</v>
      </c>
      <c r="D371" t="s">
        <v>2799</v>
      </c>
      <c r="E371" t="s">
        <v>2800</v>
      </c>
      <c r="F371" s="17" t="s">
        <v>419</v>
      </c>
      <c r="G371">
        <v>27193272</v>
      </c>
      <c r="H371">
        <v>901</v>
      </c>
    </row>
    <row r="372" spans="1:8" ht="15" customHeight="1" x14ac:dyDescent="0.3">
      <c r="A372">
        <v>444444457</v>
      </c>
      <c r="B372" t="s">
        <v>2801</v>
      </c>
      <c r="C372">
        <v>5715874444</v>
      </c>
      <c r="D372" t="s">
        <v>2616</v>
      </c>
      <c r="E372" t="s">
        <v>2802</v>
      </c>
      <c r="F372" s="17" t="s">
        <v>872</v>
      </c>
      <c r="G372">
        <v>246189971</v>
      </c>
      <c r="H372">
        <v>901</v>
      </c>
    </row>
    <row r="373" spans="1:8" ht="15" customHeight="1" x14ac:dyDescent="0.3">
      <c r="A373">
        <v>800116217</v>
      </c>
      <c r="B373" t="s">
        <v>2300</v>
      </c>
      <c r="C373">
        <v>4367242</v>
      </c>
      <c r="D373" t="s">
        <v>2301</v>
      </c>
      <c r="E373" t="s">
        <v>2302</v>
      </c>
      <c r="F373" s="17" t="s">
        <v>419</v>
      </c>
      <c r="G373">
        <v>5140000000</v>
      </c>
      <c r="H373">
        <v>901</v>
      </c>
    </row>
    <row r="374" spans="1:8" ht="15" customHeight="1" x14ac:dyDescent="0.3">
      <c r="A374">
        <v>800187974</v>
      </c>
      <c r="B374" t="s">
        <v>2310</v>
      </c>
      <c r="C374">
        <v>3208843832</v>
      </c>
      <c r="D374" t="s">
        <v>2311</v>
      </c>
      <c r="E374" t="s">
        <v>2312</v>
      </c>
      <c r="F374" s="17" t="s">
        <v>872</v>
      </c>
      <c r="G374">
        <v>322594440</v>
      </c>
      <c r="H374">
        <v>901</v>
      </c>
    </row>
    <row r="375" spans="1:8" ht="15" customHeight="1" x14ac:dyDescent="0.3">
      <c r="A375">
        <v>800250532</v>
      </c>
      <c r="B375" t="s">
        <v>2812</v>
      </c>
      <c r="C375">
        <v>3158524745</v>
      </c>
      <c r="D375" t="s">
        <v>2813</v>
      </c>
      <c r="E375" t="s">
        <v>2814</v>
      </c>
      <c r="F375" s="17" t="s">
        <v>2006</v>
      </c>
      <c r="G375">
        <v>4034</v>
      </c>
      <c r="H375">
        <v>901</v>
      </c>
    </row>
    <row r="376" spans="1:8" ht="15" customHeight="1" x14ac:dyDescent="0.3">
      <c r="A376">
        <v>830054076</v>
      </c>
      <c r="B376" t="s">
        <v>2316</v>
      </c>
      <c r="C376">
        <v>5717161941</v>
      </c>
      <c r="D376" t="s">
        <v>2317</v>
      </c>
      <c r="E376" t="s">
        <v>2318</v>
      </c>
      <c r="F376" s="17" t="s">
        <v>985</v>
      </c>
      <c r="G376">
        <v>697910495</v>
      </c>
      <c r="H376">
        <v>901</v>
      </c>
    </row>
    <row r="377" spans="1:8" ht="15" customHeight="1" x14ac:dyDescent="0.3">
      <c r="A377">
        <v>830054539</v>
      </c>
      <c r="B377" t="s">
        <v>2319</v>
      </c>
      <c r="C377">
        <v>6045109000</v>
      </c>
      <c r="D377" t="s">
        <v>2320</v>
      </c>
      <c r="E377" t="s">
        <v>2321</v>
      </c>
      <c r="F377" s="17" t="s">
        <v>419</v>
      </c>
      <c r="G377">
        <v>45621147</v>
      </c>
      <c r="H377">
        <v>901</v>
      </c>
    </row>
    <row r="378" spans="1:8" ht="15" customHeight="1" x14ac:dyDescent="0.3">
      <c r="A378">
        <v>900089005</v>
      </c>
      <c r="B378" t="s">
        <v>2832</v>
      </c>
      <c r="C378">
        <v>7432337</v>
      </c>
      <c r="D378" t="s">
        <v>2833</v>
      </c>
      <c r="E378" t="s">
        <v>2834</v>
      </c>
      <c r="F378" s="17" t="s">
        <v>1780</v>
      </c>
      <c r="G378">
        <v>982924122</v>
      </c>
      <c r="H378">
        <v>901</v>
      </c>
    </row>
    <row r="379" spans="1:8" ht="15" customHeight="1" x14ac:dyDescent="0.3">
      <c r="A379">
        <v>900479952</v>
      </c>
      <c r="B379" t="s">
        <v>2841</v>
      </c>
      <c r="C379">
        <v>3115142604</v>
      </c>
      <c r="D379" t="s">
        <v>2842</v>
      </c>
      <c r="E379" t="s">
        <v>2843</v>
      </c>
      <c r="F379" s="17" t="s">
        <v>439</v>
      </c>
      <c r="G379">
        <v>1595308240</v>
      </c>
      <c r="H379">
        <v>901</v>
      </c>
    </row>
    <row r="380" spans="1:8" ht="15" customHeight="1" x14ac:dyDescent="0.3">
      <c r="A380">
        <v>900493698</v>
      </c>
      <c r="B380" t="s">
        <v>2328</v>
      </c>
      <c r="C380">
        <v>5717432337</v>
      </c>
      <c r="D380" t="s">
        <v>2329</v>
      </c>
      <c r="E380" t="s">
        <v>2330</v>
      </c>
      <c r="F380" s="17" t="s">
        <v>872</v>
      </c>
      <c r="G380">
        <v>349769576</v>
      </c>
      <c r="H380">
        <v>901</v>
      </c>
    </row>
    <row r="381" spans="1:8" ht="15" customHeight="1" x14ac:dyDescent="0.3">
      <c r="A381">
        <v>901613790</v>
      </c>
      <c r="B381" t="s">
        <v>2844</v>
      </c>
      <c r="C381">
        <v>6016420528</v>
      </c>
      <c r="D381" t="s">
        <v>2845</v>
      </c>
      <c r="E381" t="s">
        <v>2846</v>
      </c>
      <c r="F381" s="17" t="s">
        <v>1015</v>
      </c>
      <c r="G381">
        <v>41699987</v>
      </c>
      <c r="H381">
        <v>901</v>
      </c>
    </row>
    <row r="382" spans="1:8" ht="15" customHeight="1" x14ac:dyDescent="0.3">
      <c r="A382">
        <v>37041</v>
      </c>
      <c r="B382" t="s">
        <v>2847</v>
      </c>
      <c r="C382">
        <v>5874441</v>
      </c>
      <c r="D382" t="s">
        <v>2616</v>
      </c>
      <c r="E382" t="s">
        <v>2266</v>
      </c>
      <c r="F382" s="17" t="s">
        <v>419</v>
      </c>
      <c r="G382">
        <v>300000</v>
      </c>
      <c r="H382">
        <v>901</v>
      </c>
    </row>
    <row r="383" spans="1:8" ht="15" customHeight="1" x14ac:dyDescent="0.3">
      <c r="A383">
        <v>45422</v>
      </c>
      <c r="B383" t="s">
        <v>2848</v>
      </c>
      <c r="C383">
        <v>5874441</v>
      </c>
      <c r="D383" t="s">
        <v>2616</v>
      </c>
      <c r="E383" t="s">
        <v>2266</v>
      </c>
      <c r="F383" s="17" t="s">
        <v>419</v>
      </c>
      <c r="G383">
        <v>1000000</v>
      </c>
      <c r="H383">
        <v>901</v>
      </c>
    </row>
    <row r="384" spans="1:8" ht="15" customHeight="1" x14ac:dyDescent="0.3">
      <c r="A384">
        <v>81941</v>
      </c>
      <c r="B384" t="s">
        <v>2849</v>
      </c>
      <c r="C384">
        <v>5874441</v>
      </c>
      <c r="D384" t="s">
        <v>2616</v>
      </c>
      <c r="E384" t="s">
        <v>2266</v>
      </c>
      <c r="F384" s="17" t="s">
        <v>419</v>
      </c>
      <c r="G384">
        <v>200000</v>
      </c>
      <c r="H384">
        <v>901</v>
      </c>
    </row>
    <row r="385" spans="1:8" ht="15" customHeight="1" x14ac:dyDescent="0.3">
      <c r="A385">
        <v>85923</v>
      </c>
      <c r="B385" t="s">
        <v>2850</v>
      </c>
      <c r="C385">
        <v>5874441</v>
      </c>
      <c r="D385" t="s">
        <v>2616</v>
      </c>
      <c r="E385" t="s">
        <v>2266</v>
      </c>
      <c r="F385" s="17" t="s">
        <v>419</v>
      </c>
      <c r="G385">
        <v>100000</v>
      </c>
      <c r="H385">
        <v>901</v>
      </c>
    </row>
    <row r="386" spans="1:8" ht="15" customHeight="1" x14ac:dyDescent="0.3">
      <c r="A386">
        <v>103809</v>
      </c>
      <c r="B386" t="s">
        <v>2851</v>
      </c>
      <c r="C386">
        <v>3153566687</v>
      </c>
      <c r="D386" t="s">
        <v>2852</v>
      </c>
      <c r="E386" t="s">
        <v>2853</v>
      </c>
      <c r="F386" s="17" t="s">
        <v>419</v>
      </c>
      <c r="G386">
        <v>300000</v>
      </c>
      <c r="H386">
        <v>901</v>
      </c>
    </row>
    <row r="387" spans="1:8" ht="15" customHeight="1" x14ac:dyDescent="0.3">
      <c r="A387">
        <v>153245</v>
      </c>
      <c r="B387" t="s">
        <v>2854</v>
      </c>
      <c r="C387">
        <v>5874441</v>
      </c>
      <c r="D387" t="s">
        <v>2616</v>
      </c>
      <c r="E387" t="s">
        <v>2266</v>
      </c>
      <c r="F387" s="17" t="s">
        <v>419</v>
      </c>
      <c r="G387">
        <v>200000</v>
      </c>
      <c r="H387">
        <v>901</v>
      </c>
    </row>
    <row r="388" spans="1:8" ht="15" customHeight="1" x14ac:dyDescent="0.3">
      <c r="A388">
        <v>158666</v>
      </c>
      <c r="B388" t="s">
        <v>2855</v>
      </c>
      <c r="C388">
        <v>6015874444</v>
      </c>
      <c r="D388" t="s">
        <v>2616</v>
      </c>
      <c r="E388" t="s">
        <v>2856</v>
      </c>
      <c r="F388" s="17" t="s">
        <v>419</v>
      </c>
      <c r="G388">
        <v>100000</v>
      </c>
      <c r="H388">
        <v>901</v>
      </c>
    </row>
    <row r="389" spans="1:8" ht="15" customHeight="1" x14ac:dyDescent="0.3">
      <c r="A389">
        <v>168365</v>
      </c>
      <c r="B389" t="s">
        <v>2857</v>
      </c>
      <c r="C389">
        <v>5874441</v>
      </c>
      <c r="D389" t="s">
        <v>2616</v>
      </c>
      <c r="E389" t="s">
        <v>2266</v>
      </c>
      <c r="F389" s="17" t="s">
        <v>419</v>
      </c>
      <c r="G389">
        <v>450000</v>
      </c>
      <c r="H389">
        <v>901</v>
      </c>
    </row>
    <row r="390" spans="1:8" ht="15" customHeight="1" x14ac:dyDescent="0.3">
      <c r="A390">
        <v>175975</v>
      </c>
      <c r="B390" t="s">
        <v>2858</v>
      </c>
      <c r="C390">
        <v>3008157878</v>
      </c>
      <c r="D390" t="s">
        <v>2616</v>
      </c>
      <c r="E390" t="s">
        <v>2266</v>
      </c>
      <c r="F390" s="17" t="s">
        <v>419</v>
      </c>
      <c r="G390">
        <v>100000</v>
      </c>
      <c r="H390">
        <v>901</v>
      </c>
    </row>
    <row r="391" spans="1:8" ht="15" customHeight="1" x14ac:dyDescent="0.3">
      <c r="A391">
        <v>176827</v>
      </c>
      <c r="B391" t="s">
        <v>2859</v>
      </c>
      <c r="C391">
        <v>5874441</v>
      </c>
      <c r="D391" t="s">
        <v>2616</v>
      </c>
      <c r="E391" t="s">
        <v>2266</v>
      </c>
      <c r="F391" s="17" t="s">
        <v>419</v>
      </c>
      <c r="G391">
        <v>200000</v>
      </c>
      <c r="H391">
        <v>901</v>
      </c>
    </row>
    <row r="392" spans="1:8" ht="15" customHeight="1" x14ac:dyDescent="0.3">
      <c r="A392">
        <v>212258</v>
      </c>
      <c r="B392" t="s">
        <v>2860</v>
      </c>
      <c r="C392">
        <v>3144070814</v>
      </c>
      <c r="D392" t="s">
        <v>2616</v>
      </c>
      <c r="E392" t="s">
        <v>2266</v>
      </c>
      <c r="F392" s="17" t="s">
        <v>419</v>
      </c>
      <c r="G392">
        <v>500000</v>
      </c>
      <c r="H392">
        <v>901</v>
      </c>
    </row>
    <row r="393" spans="1:8" ht="15" customHeight="1" x14ac:dyDescent="0.3">
      <c r="A393">
        <v>222404</v>
      </c>
      <c r="B393" t="s">
        <v>2861</v>
      </c>
      <c r="C393">
        <v>6015874444</v>
      </c>
      <c r="D393" t="s">
        <v>2616</v>
      </c>
      <c r="E393" t="s">
        <v>2856</v>
      </c>
      <c r="F393" s="17" t="s">
        <v>419</v>
      </c>
      <c r="G393">
        <v>750000</v>
      </c>
      <c r="H393">
        <v>901</v>
      </c>
    </row>
    <row r="394" spans="1:8" ht="15" customHeight="1" x14ac:dyDescent="0.3">
      <c r="A394">
        <v>256186</v>
      </c>
      <c r="B394" t="s">
        <v>2862</v>
      </c>
      <c r="C394">
        <v>5874441</v>
      </c>
      <c r="D394" t="s">
        <v>2616</v>
      </c>
      <c r="E394" t="s">
        <v>2266</v>
      </c>
      <c r="F394" s="17" t="s">
        <v>419</v>
      </c>
      <c r="G394">
        <v>100000</v>
      </c>
      <c r="H394">
        <v>901</v>
      </c>
    </row>
    <row r="395" spans="1:8" ht="15" customHeight="1" x14ac:dyDescent="0.3">
      <c r="A395">
        <v>261682</v>
      </c>
      <c r="B395" t="s">
        <v>2863</v>
      </c>
      <c r="C395">
        <v>5874441</v>
      </c>
      <c r="D395" t="s">
        <v>2616</v>
      </c>
      <c r="E395" t="s">
        <v>2266</v>
      </c>
      <c r="F395" s="17" t="s">
        <v>419</v>
      </c>
      <c r="G395">
        <v>200000</v>
      </c>
      <c r="H395">
        <v>901</v>
      </c>
    </row>
    <row r="396" spans="1:8" ht="15" customHeight="1" x14ac:dyDescent="0.3">
      <c r="A396">
        <v>320918</v>
      </c>
      <c r="B396" t="s">
        <v>2864</v>
      </c>
      <c r="C396">
        <v>3203973877</v>
      </c>
      <c r="D396" t="s">
        <v>2865</v>
      </c>
      <c r="E396" t="s">
        <v>2866</v>
      </c>
      <c r="F396" s="17" t="s">
        <v>419</v>
      </c>
      <c r="G396">
        <v>200000</v>
      </c>
      <c r="H396">
        <v>901</v>
      </c>
    </row>
    <row r="397" spans="1:8" ht="15" customHeight="1" x14ac:dyDescent="0.3">
      <c r="A397">
        <v>328466</v>
      </c>
      <c r="B397" t="s">
        <v>2867</v>
      </c>
      <c r="C397">
        <v>3158249808</v>
      </c>
      <c r="D397" t="s">
        <v>2616</v>
      </c>
      <c r="E397" t="s">
        <v>2266</v>
      </c>
      <c r="F397" s="17" t="s">
        <v>419</v>
      </c>
      <c r="G397">
        <v>120000</v>
      </c>
      <c r="H397">
        <v>901</v>
      </c>
    </row>
    <row r="398" spans="1:8" ht="15" customHeight="1" x14ac:dyDescent="0.3">
      <c r="A398">
        <v>338648</v>
      </c>
      <c r="B398" t="s">
        <v>2868</v>
      </c>
      <c r="C398">
        <v>2026913</v>
      </c>
      <c r="D398" t="s">
        <v>2616</v>
      </c>
      <c r="E398" t="s">
        <v>2869</v>
      </c>
      <c r="F398" s="17" t="s">
        <v>419</v>
      </c>
      <c r="G398">
        <v>500000</v>
      </c>
      <c r="H398">
        <v>901</v>
      </c>
    </row>
    <row r="399" spans="1:8" ht="15" customHeight="1" x14ac:dyDescent="0.3">
      <c r="A399">
        <v>422445</v>
      </c>
      <c r="B399" t="s">
        <v>2870</v>
      </c>
      <c r="C399">
        <v>5874441</v>
      </c>
      <c r="D399" t="s">
        <v>2616</v>
      </c>
      <c r="E399" t="s">
        <v>2266</v>
      </c>
      <c r="F399" s="17" t="s">
        <v>419</v>
      </c>
      <c r="G399">
        <v>6000000</v>
      </c>
      <c r="H399">
        <v>901</v>
      </c>
    </row>
    <row r="400" spans="1:8" ht="15" customHeight="1" x14ac:dyDescent="0.3">
      <c r="A400">
        <v>437619</v>
      </c>
      <c r="B400" t="s">
        <v>2871</v>
      </c>
      <c r="C400">
        <v>3125577</v>
      </c>
      <c r="D400" t="s">
        <v>2872</v>
      </c>
      <c r="E400" t="s">
        <v>2873</v>
      </c>
      <c r="F400" s="17" t="s">
        <v>419</v>
      </c>
      <c r="G400">
        <v>1000000</v>
      </c>
      <c r="H400">
        <v>901</v>
      </c>
    </row>
    <row r="401" spans="1:8" ht="15" customHeight="1" x14ac:dyDescent="0.3">
      <c r="A401">
        <v>437759</v>
      </c>
      <c r="B401" t="s">
        <v>2874</v>
      </c>
      <c r="C401">
        <v>5874441</v>
      </c>
      <c r="D401" t="s">
        <v>2616</v>
      </c>
      <c r="E401" t="s">
        <v>2266</v>
      </c>
      <c r="F401" s="17" t="s">
        <v>419</v>
      </c>
      <c r="G401">
        <v>2000000</v>
      </c>
      <c r="H401">
        <v>901</v>
      </c>
    </row>
    <row r="402" spans="1:8" ht="15" customHeight="1" x14ac:dyDescent="0.3">
      <c r="A402">
        <v>437946</v>
      </c>
      <c r="B402" t="s">
        <v>2875</v>
      </c>
      <c r="C402">
        <v>3115659139</v>
      </c>
      <c r="D402" t="s">
        <v>2616</v>
      </c>
      <c r="E402" t="s">
        <v>2266</v>
      </c>
      <c r="F402" s="17" t="s">
        <v>419</v>
      </c>
      <c r="G402">
        <v>325000</v>
      </c>
      <c r="H402">
        <v>901</v>
      </c>
    </row>
    <row r="403" spans="1:8" ht="15" customHeight="1" x14ac:dyDescent="0.3">
      <c r="A403">
        <v>440442</v>
      </c>
      <c r="B403" t="s">
        <v>2876</v>
      </c>
      <c r="C403">
        <v>5874441</v>
      </c>
      <c r="D403" t="s">
        <v>2616</v>
      </c>
      <c r="E403" t="s">
        <v>2266</v>
      </c>
      <c r="F403" s="17" t="s">
        <v>419</v>
      </c>
      <c r="G403">
        <v>90000</v>
      </c>
      <c r="H403">
        <v>901</v>
      </c>
    </row>
    <row r="404" spans="1:8" ht="15" customHeight="1" x14ac:dyDescent="0.3">
      <c r="A404">
        <v>502621</v>
      </c>
      <c r="B404" t="s">
        <v>2877</v>
      </c>
      <c r="C404">
        <v>3103959305</v>
      </c>
      <c r="D404" t="s">
        <v>2616</v>
      </c>
      <c r="E404" t="s">
        <v>2878</v>
      </c>
      <c r="F404" s="17" t="s">
        <v>419</v>
      </c>
      <c r="G404">
        <v>1000000</v>
      </c>
      <c r="H404">
        <v>901</v>
      </c>
    </row>
    <row r="405" spans="1:8" ht="15" customHeight="1" x14ac:dyDescent="0.3">
      <c r="A405">
        <v>519902</v>
      </c>
      <c r="B405" t="s">
        <v>2879</v>
      </c>
      <c r="C405">
        <v>3017681530</v>
      </c>
      <c r="D405" t="s">
        <v>2616</v>
      </c>
      <c r="E405" t="s">
        <v>2266</v>
      </c>
      <c r="F405" s="17" t="s">
        <v>419</v>
      </c>
      <c r="G405">
        <v>50000</v>
      </c>
      <c r="H405">
        <v>901</v>
      </c>
    </row>
    <row r="406" spans="1:8" ht="15" customHeight="1" x14ac:dyDescent="0.3">
      <c r="A406">
        <v>539751</v>
      </c>
      <c r="B406" t="s">
        <v>2880</v>
      </c>
      <c r="C406">
        <v>5874441</v>
      </c>
      <c r="D406" t="s">
        <v>2616</v>
      </c>
      <c r="E406" t="s">
        <v>2881</v>
      </c>
      <c r="F406" s="17" t="s">
        <v>419</v>
      </c>
      <c r="G406">
        <v>570000</v>
      </c>
      <c r="H406">
        <v>901</v>
      </c>
    </row>
    <row r="407" spans="1:8" ht="15" customHeight="1" x14ac:dyDescent="0.3">
      <c r="A407">
        <v>540181</v>
      </c>
      <c r="B407" t="s">
        <v>2882</v>
      </c>
      <c r="C407">
        <v>3118783310</v>
      </c>
      <c r="D407" t="s">
        <v>2616</v>
      </c>
      <c r="E407" t="s">
        <v>2266</v>
      </c>
      <c r="F407" s="17" t="s">
        <v>419</v>
      </c>
      <c r="G407">
        <v>100000</v>
      </c>
      <c r="H407">
        <v>901</v>
      </c>
    </row>
    <row r="408" spans="1:8" ht="15" customHeight="1" x14ac:dyDescent="0.3">
      <c r="A408">
        <v>549674</v>
      </c>
      <c r="B408" t="s">
        <v>2883</v>
      </c>
      <c r="C408">
        <v>3115148006</v>
      </c>
      <c r="D408" t="s">
        <v>2884</v>
      </c>
      <c r="E408" t="s">
        <v>2885</v>
      </c>
      <c r="F408" s="17" t="s">
        <v>419</v>
      </c>
      <c r="G408">
        <v>50000</v>
      </c>
      <c r="H408">
        <v>901</v>
      </c>
    </row>
    <row r="409" spans="1:8" ht="15" customHeight="1" x14ac:dyDescent="0.3">
      <c r="A409">
        <v>647309</v>
      </c>
      <c r="B409" t="s">
        <v>2886</v>
      </c>
      <c r="C409" t="s">
        <v>2887</v>
      </c>
      <c r="D409" t="s">
        <v>2616</v>
      </c>
      <c r="E409" t="s">
        <v>2888</v>
      </c>
      <c r="F409" s="17" t="s">
        <v>419</v>
      </c>
      <c r="G409">
        <v>100000</v>
      </c>
      <c r="H409">
        <v>901</v>
      </c>
    </row>
    <row r="410" spans="1:8" ht="15" customHeight="1" x14ac:dyDescent="0.3">
      <c r="A410">
        <v>754292</v>
      </c>
      <c r="B410" t="s">
        <v>2889</v>
      </c>
      <c r="C410">
        <v>3195714885</v>
      </c>
      <c r="D410" t="s">
        <v>2890</v>
      </c>
      <c r="E410" t="s">
        <v>2891</v>
      </c>
      <c r="F410" s="17" t="s">
        <v>419</v>
      </c>
      <c r="G410">
        <v>1543000</v>
      </c>
      <c r="H410">
        <v>901</v>
      </c>
    </row>
    <row r="411" spans="1:8" ht="15" customHeight="1" x14ac:dyDescent="0.3">
      <c r="A411">
        <v>790016</v>
      </c>
      <c r="B411" t="s">
        <v>2892</v>
      </c>
      <c r="C411">
        <v>5874441</v>
      </c>
      <c r="D411" t="s">
        <v>2616</v>
      </c>
      <c r="E411" t="s">
        <v>2266</v>
      </c>
      <c r="F411" s="17" t="s">
        <v>419</v>
      </c>
      <c r="G411">
        <v>200000</v>
      </c>
      <c r="H411">
        <v>901</v>
      </c>
    </row>
    <row r="412" spans="1:8" ht="15" customHeight="1" x14ac:dyDescent="0.3">
      <c r="A412">
        <v>1027897</v>
      </c>
      <c r="B412" t="s">
        <v>2893</v>
      </c>
      <c r="C412">
        <v>6015874444</v>
      </c>
      <c r="D412" t="s">
        <v>2616</v>
      </c>
      <c r="E412" t="s">
        <v>2266</v>
      </c>
      <c r="F412" s="17" t="s">
        <v>419</v>
      </c>
      <c r="G412">
        <v>200000</v>
      </c>
      <c r="H412">
        <v>901</v>
      </c>
    </row>
    <row r="413" spans="1:8" ht="15" customHeight="1" x14ac:dyDescent="0.3">
      <c r="A413">
        <v>1032978</v>
      </c>
      <c r="B413" t="s">
        <v>2894</v>
      </c>
      <c r="C413">
        <v>5874444</v>
      </c>
      <c r="D413" t="s">
        <v>2616</v>
      </c>
      <c r="E413" t="s">
        <v>2856</v>
      </c>
      <c r="F413" s="17" t="s">
        <v>419</v>
      </c>
      <c r="G413">
        <v>1500000</v>
      </c>
      <c r="H413">
        <v>901</v>
      </c>
    </row>
    <row r="414" spans="1:8" ht="15" customHeight="1" x14ac:dyDescent="0.3">
      <c r="A414">
        <v>1063826</v>
      </c>
      <c r="B414" t="s">
        <v>2895</v>
      </c>
      <c r="C414">
        <v>5874441</v>
      </c>
      <c r="D414" t="s">
        <v>2616</v>
      </c>
      <c r="E414" t="s">
        <v>2266</v>
      </c>
      <c r="F414" s="17" t="s">
        <v>419</v>
      </c>
      <c r="G414">
        <v>6400000</v>
      </c>
      <c r="H414">
        <v>901</v>
      </c>
    </row>
    <row r="415" spans="1:8" ht="15" customHeight="1" x14ac:dyDescent="0.3">
      <c r="A415">
        <v>1071331</v>
      </c>
      <c r="B415" t="s">
        <v>2896</v>
      </c>
      <c r="C415">
        <v>3005581211</v>
      </c>
      <c r="D415" t="s">
        <v>2616</v>
      </c>
      <c r="E415" t="s">
        <v>2266</v>
      </c>
      <c r="F415" s="17" t="s">
        <v>419</v>
      </c>
      <c r="G415">
        <v>58000</v>
      </c>
      <c r="H415">
        <v>901</v>
      </c>
    </row>
    <row r="416" spans="1:8" ht="15" customHeight="1" x14ac:dyDescent="0.3">
      <c r="A416">
        <v>1211165</v>
      </c>
      <c r="B416" t="s">
        <v>2897</v>
      </c>
      <c r="C416">
        <v>5874444</v>
      </c>
      <c r="D416" t="s">
        <v>2616</v>
      </c>
      <c r="E416" t="s">
        <v>2266</v>
      </c>
      <c r="F416" s="17" t="s">
        <v>419</v>
      </c>
      <c r="G416">
        <v>5000000</v>
      </c>
      <c r="H416">
        <v>901</v>
      </c>
    </row>
    <row r="417" spans="1:8" ht="15" customHeight="1" x14ac:dyDescent="0.3">
      <c r="A417">
        <v>1266160</v>
      </c>
      <c r="B417" t="s">
        <v>2898</v>
      </c>
      <c r="C417">
        <v>2852234</v>
      </c>
      <c r="D417" t="s">
        <v>2616</v>
      </c>
      <c r="E417" t="s">
        <v>2899</v>
      </c>
      <c r="F417" s="17" t="s">
        <v>419</v>
      </c>
      <c r="G417">
        <v>200000</v>
      </c>
      <c r="H417">
        <v>901</v>
      </c>
    </row>
    <row r="418" spans="1:8" ht="15" customHeight="1" x14ac:dyDescent="0.3">
      <c r="A418">
        <v>1354892</v>
      </c>
      <c r="B418" t="s">
        <v>2900</v>
      </c>
      <c r="C418">
        <v>3117693262</v>
      </c>
      <c r="D418" t="s">
        <v>2901</v>
      </c>
      <c r="E418" t="s">
        <v>2902</v>
      </c>
      <c r="F418" s="17" t="s">
        <v>419</v>
      </c>
      <c r="G418">
        <v>1000000</v>
      </c>
      <c r="H418">
        <v>901</v>
      </c>
    </row>
    <row r="419" spans="1:8" ht="15" customHeight="1" x14ac:dyDescent="0.3">
      <c r="A419">
        <v>1799112</v>
      </c>
      <c r="B419" t="s">
        <v>2903</v>
      </c>
      <c r="C419">
        <v>5874441</v>
      </c>
      <c r="D419" t="s">
        <v>2616</v>
      </c>
      <c r="E419" t="s">
        <v>2266</v>
      </c>
      <c r="F419" s="17" t="s">
        <v>419</v>
      </c>
      <c r="G419">
        <v>300000</v>
      </c>
      <c r="H419">
        <v>901</v>
      </c>
    </row>
    <row r="420" spans="1:8" ht="15" customHeight="1" x14ac:dyDescent="0.3">
      <c r="A420">
        <v>2015725</v>
      </c>
      <c r="B420" t="s">
        <v>2904</v>
      </c>
      <c r="C420">
        <v>5874441</v>
      </c>
      <c r="D420" t="s">
        <v>2616</v>
      </c>
      <c r="E420" t="s">
        <v>2266</v>
      </c>
      <c r="F420" s="17" t="s">
        <v>419</v>
      </c>
      <c r="G420">
        <v>1000000</v>
      </c>
      <c r="H420">
        <v>901</v>
      </c>
    </row>
    <row r="421" spans="1:8" ht="15" customHeight="1" x14ac:dyDescent="0.3">
      <c r="A421">
        <v>2030457</v>
      </c>
      <c r="B421" t="s">
        <v>2905</v>
      </c>
      <c r="C421">
        <v>5874441</v>
      </c>
      <c r="D421" t="s">
        <v>2616</v>
      </c>
      <c r="E421" t="s">
        <v>2266</v>
      </c>
      <c r="F421" s="17" t="s">
        <v>419</v>
      </c>
      <c r="G421">
        <v>50000</v>
      </c>
      <c r="H421">
        <v>901</v>
      </c>
    </row>
    <row r="422" spans="1:8" ht="15" customHeight="1" x14ac:dyDescent="0.3">
      <c r="A422">
        <v>2033911</v>
      </c>
      <c r="B422" t="s">
        <v>2906</v>
      </c>
      <c r="C422">
        <v>6718259</v>
      </c>
      <c r="D422" t="s">
        <v>2616</v>
      </c>
      <c r="E422" t="s">
        <v>2907</v>
      </c>
      <c r="F422" s="17" t="s">
        <v>419</v>
      </c>
      <c r="G422">
        <v>1000000</v>
      </c>
      <c r="H422">
        <v>901</v>
      </c>
    </row>
    <row r="423" spans="1:8" ht="15" customHeight="1" x14ac:dyDescent="0.3">
      <c r="A423">
        <v>2034630</v>
      </c>
      <c r="B423" t="s">
        <v>2908</v>
      </c>
      <c r="C423">
        <v>5874469</v>
      </c>
      <c r="D423" t="s">
        <v>2616</v>
      </c>
      <c r="E423" t="s">
        <v>2266</v>
      </c>
      <c r="F423" s="17" t="s">
        <v>419</v>
      </c>
      <c r="G423">
        <v>1000000</v>
      </c>
      <c r="H423">
        <v>901</v>
      </c>
    </row>
    <row r="424" spans="1:8" ht="15" customHeight="1" x14ac:dyDescent="0.3">
      <c r="A424">
        <v>2085717</v>
      </c>
      <c r="B424" t="s">
        <v>2909</v>
      </c>
      <c r="C424">
        <v>3156378195</v>
      </c>
      <c r="D424" t="s">
        <v>2616</v>
      </c>
      <c r="E424" t="s">
        <v>2266</v>
      </c>
      <c r="F424" s="17" t="s">
        <v>419</v>
      </c>
      <c r="G424">
        <v>50000000</v>
      </c>
      <c r="H424">
        <v>901</v>
      </c>
    </row>
    <row r="425" spans="1:8" ht="15" customHeight="1" x14ac:dyDescent="0.3">
      <c r="A425">
        <v>2099899</v>
      </c>
      <c r="B425" t="s">
        <v>2910</v>
      </c>
      <c r="C425">
        <v>5874441</v>
      </c>
      <c r="D425" t="s">
        <v>2616</v>
      </c>
      <c r="E425" t="s">
        <v>2266</v>
      </c>
      <c r="F425" s="17" t="s">
        <v>419</v>
      </c>
      <c r="G425">
        <v>1000000</v>
      </c>
      <c r="H425">
        <v>901</v>
      </c>
    </row>
    <row r="426" spans="1:8" ht="15" customHeight="1" x14ac:dyDescent="0.3">
      <c r="A426">
        <v>2227812</v>
      </c>
      <c r="B426" t="s">
        <v>2911</v>
      </c>
      <c r="C426">
        <v>5874441</v>
      </c>
      <c r="D426" t="s">
        <v>2616</v>
      </c>
      <c r="E426" t="s">
        <v>2266</v>
      </c>
      <c r="F426" s="17" t="s">
        <v>419</v>
      </c>
      <c r="G426">
        <v>100000</v>
      </c>
      <c r="H426">
        <v>901</v>
      </c>
    </row>
    <row r="427" spans="1:8" ht="15" customHeight="1" x14ac:dyDescent="0.3">
      <c r="A427">
        <v>2324053</v>
      </c>
      <c r="B427" t="s">
        <v>2912</v>
      </c>
      <c r="C427">
        <v>3133042640</v>
      </c>
      <c r="D427" t="s">
        <v>2616</v>
      </c>
      <c r="E427" t="s">
        <v>2266</v>
      </c>
      <c r="F427" s="17" t="s">
        <v>419</v>
      </c>
      <c r="G427">
        <v>50000</v>
      </c>
      <c r="H427">
        <v>901</v>
      </c>
    </row>
    <row r="428" spans="1:8" ht="15" customHeight="1" x14ac:dyDescent="0.3">
      <c r="A428">
        <v>2365737</v>
      </c>
      <c r="B428" t="s">
        <v>2913</v>
      </c>
      <c r="C428">
        <v>5874441</v>
      </c>
      <c r="D428" t="s">
        <v>2616</v>
      </c>
      <c r="E428" t="s">
        <v>2266</v>
      </c>
      <c r="F428" s="17" t="s">
        <v>419</v>
      </c>
      <c r="G428">
        <v>20000</v>
      </c>
      <c r="H428">
        <v>901</v>
      </c>
    </row>
    <row r="429" spans="1:8" ht="15" customHeight="1" x14ac:dyDescent="0.3">
      <c r="A429">
        <v>2501203</v>
      </c>
      <c r="B429" t="s">
        <v>2914</v>
      </c>
      <c r="C429">
        <v>5874441</v>
      </c>
      <c r="D429" t="s">
        <v>2616</v>
      </c>
      <c r="E429" t="s">
        <v>2266</v>
      </c>
      <c r="F429" s="17" t="s">
        <v>419</v>
      </c>
      <c r="G429">
        <v>100000</v>
      </c>
      <c r="H429">
        <v>901</v>
      </c>
    </row>
    <row r="430" spans="1:8" ht="15" customHeight="1" x14ac:dyDescent="0.3">
      <c r="A430">
        <v>2581923</v>
      </c>
      <c r="B430" t="s">
        <v>2915</v>
      </c>
      <c r="C430">
        <v>3008157878</v>
      </c>
      <c r="D430" t="s">
        <v>2616</v>
      </c>
      <c r="E430" t="s">
        <v>2266</v>
      </c>
      <c r="F430" s="17" t="s">
        <v>419</v>
      </c>
      <c r="G430">
        <v>6000000</v>
      </c>
      <c r="H430">
        <v>901</v>
      </c>
    </row>
    <row r="431" spans="1:8" ht="15" customHeight="1" x14ac:dyDescent="0.3">
      <c r="A431">
        <v>2613046</v>
      </c>
      <c r="B431" t="s">
        <v>2916</v>
      </c>
      <c r="C431">
        <v>5874441</v>
      </c>
      <c r="D431" t="s">
        <v>2616</v>
      </c>
      <c r="E431" t="s">
        <v>2266</v>
      </c>
      <c r="F431" s="17" t="s">
        <v>419</v>
      </c>
      <c r="G431">
        <v>100000</v>
      </c>
      <c r="H431">
        <v>901</v>
      </c>
    </row>
    <row r="432" spans="1:8" ht="15" customHeight="1" x14ac:dyDescent="0.3">
      <c r="A432">
        <v>2833118</v>
      </c>
      <c r="B432" t="s">
        <v>2917</v>
      </c>
      <c r="C432">
        <v>5874441</v>
      </c>
      <c r="D432" t="s">
        <v>2616</v>
      </c>
      <c r="E432" t="s">
        <v>2266</v>
      </c>
      <c r="F432" s="17" t="s">
        <v>419</v>
      </c>
      <c r="G432">
        <v>100000</v>
      </c>
      <c r="H432">
        <v>901</v>
      </c>
    </row>
    <row r="433" spans="1:8" ht="15" customHeight="1" x14ac:dyDescent="0.3">
      <c r="A433">
        <v>2843064</v>
      </c>
      <c r="B433" t="s">
        <v>2918</v>
      </c>
      <c r="C433">
        <v>5874444</v>
      </c>
      <c r="D433" t="s">
        <v>2616</v>
      </c>
      <c r="E433" t="s">
        <v>2856</v>
      </c>
      <c r="F433" s="17" t="s">
        <v>419</v>
      </c>
      <c r="G433">
        <v>1000000</v>
      </c>
      <c r="H433">
        <v>901</v>
      </c>
    </row>
    <row r="434" spans="1:8" ht="15" customHeight="1" x14ac:dyDescent="0.3">
      <c r="A434">
        <v>2851518</v>
      </c>
      <c r="B434" t="s">
        <v>2919</v>
      </c>
      <c r="C434">
        <v>3133230505</v>
      </c>
      <c r="D434" t="s">
        <v>2616</v>
      </c>
      <c r="E434" t="s">
        <v>2920</v>
      </c>
      <c r="F434" s="17" t="s">
        <v>419</v>
      </c>
      <c r="G434">
        <v>300000</v>
      </c>
      <c r="H434">
        <v>901</v>
      </c>
    </row>
    <row r="435" spans="1:8" ht="15" customHeight="1" x14ac:dyDescent="0.3">
      <c r="A435">
        <v>2872349</v>
      </c>
      <c r="B435" t="s">
        <v>2921</v>
      </c>
      <c r="C435">
        <v>3154770013</v>
      </c>
      <c r="D435" t="s">
        <v>2616</v>
      </c>
      <c r="E435" t="s">
        <v>2266</v>
      </c>
      <c r="F435" s="17" t="s">
        <v>419</v>
      </c>
      <c r="G435">
        <v>600000</v>
      </c>
      <c r="H435">
        <v>901</v>
      </c>
    </row>
    <row r="436" spans="1:8" ht="15" customHeight="1" x14ac:dyDescent="0.3">
      <c r="A436">
        <v>2872374</v>
      </c>
      <c r="B436" t="s">
        <v>2922</v>
      </c>
      <c r="C436">
        <v>3003834359</v>
      </c>
      <c r="D436" t="s">
        <v>2616</v>
      </c>
      <c r="E436" t="s">
        <v>2266</v>
      </c>
      <c r="F436" s="17" t="s">
        <v>419</v>
      </c>
      <c r="G436">
        <v>50000</v>
      </c>
      <c r="H436">
        <v>901</v>
      </c>
    </row>
    <row r="437" spans="1:8" ht="15" customHeight="1" x14ac:dyDescent="0.3">
      <c r="A437">
        <v>2881704</v>
      </c>
      <c r="B437" t="s">
        <v>2923</v>
      </c>
      <c r="C437">
        <v>3142982808</v>
      </c>
      <c r="D437" t="s">
        <v>2924</v>
      </c>
      <c r="E437" t="s">
        <v>2925</v>
      </c>
      <c r="F437" s="17" t="s">
        <v>419</v>
      </c>
      <c r="G437">
        <v>5000000</v>
      </c>
      <c r="H437">
        <v>901</v>
      </c>
    </row>
    <row r="438" spans="1:8" ht="15" customHeight="1" x14ac:dyDescent="0.3">
      <c r="A438">
        <v>2885324</v>
      </c>
      <c r="B438" t="s">
        <v>2926</v>
      </c>
      <c r="C438">
        <v>5874441</v>
      </c>
      <c r="D438" t="s">
        <v>2616</v>
      </c>
      <c r="E438" t="s">
        <v>2266</v>
      </c>
      <c r="F438" s="17" t="s">
        <v>419</v>
      </c>
      <c r="G438">
        <v>5000000</v>
      </c>
      <c r="H438">
        <v>901</v>
      </c>
    </row>
    <row r="439" spans="1:8" ht="15" customHeight="1" x14ac:dyDescent="0.3">
      <c r="A439">
        <v>2888270</v>
      </c>
      <c r="B439" t="s">
        <v>2927</v>
      </c>
      <c r="C439">
        <v>2378601</v>
      </c>
      <c r="D439" t="s">
        <v>2616</v>
      </c>
      <c r="E439" t="s">
        <v>2928</v>
      </c>
      <c r="F439" s="17" t="s">
        <v>419</v>
      </c>
      <c r="G439">
        <v>500000</v>
      </c>
      <c r="H439">
        <v>901</v>
      </c>
    </row>
    <row r="440" spans="1:8" ht="15" customHeight="1" x14ac:dyDescent="0.3">
      <c r="A440">
        <v>2902354</v>
      </c>
      <c r="B440" t="s">
        <v>2929</v>
      </c>
      <c r="C440">
        <v>6218564</v>
      </c>
      <c r="D440" t="s">
        <v>2616</v>
      </c>
      <c r="E440" t="s">
        <v>2930</v>
      </c>
      <c r="F440" s="17" t="s">
        <v>419</v>
      </c>
      <c r="G440">
        <v>1000000</v>
      </c>
      <c r="H440">
        <v>901</v>
      </c>
    </row>
    <row r="441" spans="1:8" ht="15" customHeight="1" x14ac:dyDescent="0.3">
      <c r="A441">
        <v>2903439</v>
      </c>
      <c r="B441" t="s">
        <v>2931</v>
      </c>
      <c r="C441">
        <v>3133905020</v>
      </c>
      <c r="D441" t="s">
        <v>2616</v>
      </c>
      <c r="E441" t="s">
        <v>2932</v>
      </c>
      <c r="F441" s="17" t="s">
        <v>419</v>
      </c>
      <c r="G441">
        <v>250000</v>
      </c>
      <c r="H441">
        <v>901</v>
      </c>
    </row>
    <row r="442" spans="1:8" ht="15" customHeight="1" x14ac:dyDescent="0.3">
      <c r="A442">
        <v>2908046</v>
      </c>
      <c r="B442" t="s">
        <v>2933</v>
      </c>
      <c r="C442">
        <v>5874441</v>
      </c>
      <c r="D442" t="s">
        <v>2616</v>
      </c>
      <c r="E442" t="s">
        <v>2266</v>
      </c>
      <c r="F442" s="17" t="s">
        <v>419</v>
      </c>
      <c r="G442">
        <v>1000000</v>
      </c>
      <c r="H442">
        <v>901</v>
      </c>
    </row>
    <row r="443" spans="1:8" ht="15" customHeight="1" x14ac:dyDescent="0.3">
      <c r="A443">
        <v>2911578</v>
      </c>
      <c r="B443" t="s">
        <v>2934</v>
      </c>
      <c r="C443">
        <v>5874444</v>
      </c>
      <c r="D443" t="s">
        <v>2616</v>
      </c>
      <c r="E443" t="s">
        <v>2339</v>
      </c>
      <c r="F443" s="17" t="s">
        <v>419</v>
      </c>
      <c r="G443">
        <v>7000000</v>
      </c>
      <c r="H443">
        <v>901</v>
      </c>
    </row>
    <row r="444" spans="1:8" ht="15" customHeight="1" x14ac:dyDescent="0.3">
      <c r="A444">
        <v>2913048</v>
      </c>
      <c r="B444" t="s">
        <v>2935</v>
      </c>
      <c r="C444">
        <v>5874441</v>
      </c>
      <c r="D444" t="s">
        <v>2616</v>
      </c>
      <c r="E444" t="s">
        <v>2266</v>
      </c>
      <c r="F444" s="17" t="s">
        <v>419</v>
      </c>
      <c r="G444">
        <v>380000</v>
      </c>
      <c r="H444">
        <v>901</v>
      </c>
    </row>
    <row r="445" spans="1:8" ht="15" customHeight="1" x14ac:dyDescent="0.3">
      <c r="A445">
        <v>2913414</v>
      </c>
      <c r="B445" t="s">
        <v>2936</v>
      </c>
      <c r="C445">
        <v>5874441</v>
      </c>
      <c r="D445" t="s">
        <v>2616</v>
      </c>
      <c r="E445" t="s">
        <v>2266</v>
      </c>
      <c r="F445" s="17" t="s">
        <v>419</v>
      </c>
      <c r="G445">
        <v>1000000</v>
      </c>
      <c r="H445">
        <v>901</v>
      </c>
    </row>
    <row r="446" spans="1:8" ht="15" customHeight="1" x14ac:dyDescent="0.3">
      <c r="A446">
        <v>2916013</v>
      </c>
      <c r="B446" t="s">
        <v>2937</v>
      </c>
      <c r="C446">
        <v>3158507014</v>
      </c>
      <c r="D446" t="s">
        <v>2616</v>
      </c>
      <c r="E446" t="s">
        <v>2266</v>
      </c>
      <c r="F446" s="17" t="s">
        <v>419</v>
      </c>
      <c r="G446">
        <v>100000</v>
      </c>
      <c r="H446">
        <v>901</v>
      </c>
    </row>
    <row r="447" spans="1:8" ht="15" customHeight="1" x14ac:dyDescent="0.3">
      <c r="A447">
        <v>2920964</v>
      </c>
      <c r="B447" t="s">
        <v>2938</v>
      </c>
      <c r="C447">
        <v>3176460595</v>
      </c>
      <c r="D447" t="s">
        <v>2616</v>
      </c>
      <c r="E447" t="s">
        <v>2939</v>
      </c>
      <c r="F447" s="17" t="s">
        <v>419</v>
      </c>
      <c r="G447">
        <v>5000000</v>
      </c>
      <c r="H447">
        <v>901</v>
      </c>
    </row>
    <row r="448" spans="1:8" ht="15" customHeight="1" x14ac:dyDescent="0.3">
      <c r="A448">
        <v>2923403</v>
      </c>
      <c r="B448" t="s">
        <v>2940</v>
      </c>
      <c r="C448">
        <v>5874441</v>
      </c>
      <c r="D448" t="s">
        <v>2616</v>
      </c>
      <c r="E448" t="s">
        <v>2266</v>
      </c>
      <c r="F448" s="17" t="s">
        <v>419</v>
      </c>
      <c r="G448">
        <v>2000000</v>
      </c>
      <c r="H448">
        <v>901</v>
      </c>
    </row>
    <row r="449" spans="1:8" ht="15" customHeight="1" x14ac:dyDescent="0.3">
      <c r="A449">
        <v>2924067</v>
      </c>
      <c r="B449" t="s">
        <v>2941</v>
      </c>
      <c r="C449">
        <v>3008157878</v>
      </c>
      <c r="D449" t="s">
        <v>2265</v>
      </c>
      <c r="E449" t="s">
        <v>2266</v>
      </c>
      <c r="F449" s="17" t="s">
        <v>419</v>
      </c>
      <c r="G449">
        <v>500000</v>
      </c>
      <c r="H449">
        <v>901</v>
      </c>
    </row>
    <row r="450" spans="1:8" ht="15" customHeight="1" x14ac:dyDescent="0.3">
      <c r="A450">
        <v>2942185</v>
      </c>
      <c r="B450" t="s">
        <v>2942</v>
      </c>
      <c r="C450">
        <v>5874444</v>
      </c>
      <c r="D450" t="s">
        <v>2616</v>
      </c>
      <c r="E450" t="s">
        <v>2856</v>
      </c>
      <c r="F450" s="17" t="s">
        <v>419</v>
      </c>
      <c r="G450">
        <v>200000</v>
      </c>
      <c r="H450">
        <v>901</v>
      </c>
    </row>
    <row r="451" spans="1:8" ht="15" customHeight="1" x14ac:dyDescent="0.3">
      <c r="A451">
        <v>2942888</v>
      </c>
      <c r="B451" t="s">
        <v>2943</v>
      </c>
      <c r="C451">
        <v>2162567</v>
      </c>
      <c r="D451" t="s">
        <v>2616</v>
      </c>
      <c r="E451" t="s">
        <v>2944</v>
      </c>
      <c r="F451" s="17" t="s">
        <v>419</v>
      </c>
      <c r="G451">
        <v>500000</v>
      </c>
      <c r="H451">
        <v>901</v>
      </c>
    </row>
    <row r="452" spans="1:8" ht="15" customHeight="1" x14ac:dyDescent="0.3">
      <c r="A452">
        <v>2944961</v>
      </c>
      <c r="B452" t="s">
        <v>2945</v>
      </c>
      <c r="C452">
        <v>5874444</v>
      </c>
      <c r="D452" t="s">
        <v>2616</v>
      </c>
      <c r="E452" t="s">
        <v>2856</v>
      </c>
      <c r="F452" s="17" t="s">
        <v>419</v>
      </c>
      <c r="G452">
        <v>160900</v>
      </c>
      <c r="H452">
        <v>901</v>
      </c>
    </row>
    <row r="453" spans="1:8" ht="15" customHeight="1" x14ac:dyDescent="0.3">
      <c r="A453">
        <v>2957238</v>
      </c>
      <c r="B453" t="s">
        <v>2946</v>
      </c>
      <c r="C453">
        <v>5874441</v>
      </c>
      <c r="D453" t="s">
        <v>2616</v>
      </c>
      <c r="E453" t="s">
        <v>2266</v>
      </c>
      <c r="F453" s="17" t="s">
        <v>419</v>
      </c>
      <c r="G453">
        <v>50000</v>
      </c>
      <c r="H453">
        <v>901</v>
      </c>
    </row>
    <row r="454" spans="1:8" ht="15" customHeight="1" x14ac:dyDescent="0.3">
      <c r="A454">
        <v>3000370</v>
      </c>
      <c r="B454" t="s">
        <v>2947</v>
      </c>
      <c r="C454">
        <v>3125822110</v>
      </c>
      <c r="D454" t="s">
        <v>2616</v>
      </c>
      <c r="E454" t="s">
        <v>2266</v>
      </c>
      <c r="F454" s="17" t="s">
        <v>419</v>
      </c>
      <c r="G454">
        <v>300000</v>
      </c>
      <c r="H454">
        <v>901</v>
      </c>
    </row>
    <row r="455" spans="1:8" ht="15" customHeight="1" x14ac:dyDescent="0.3">
      <c r="A455">
        <v>3000825</v>
      </c>
      <c r="B455" t="s">
        <v>2948</v>
      </c>
      <c r="C455">
        <v>7593585</v>
      </c>
      <c r="D455" t="s">
        <v>2616</v>
      </c>
      <c r="E455" t="s">
        <v>2949</v>
      </c>
      <c r="F455" s="17" t="s">
        <v>419</v>
      </c>
      <c r="G455">
        <v>500000</v>
      </c>
      <c r="H455">
        <v>901</v>
      </c>
    </row>
    <row r="456" spans="1:8" ht="15" customHeight="1" x14ac:dyDescent="0.3">
      <c r="A456">
        <v>3006733</v>
      </c>
      <c r="B456" t="s">
        <v>2950</v>
      </c>
      <c r="C456">
        <v>5874441</v>
      </c>
      <c r="D456" t="s">
        <v>2616</v>
      </c>
      <c r="E456" t="s">
        <v>2266</v>
      </c>
      <c r="F456" s="17" t="s">
        <v>419</v>
      </c>
      <c r="G456">
        <v>150000</v>
      </c>
      <c r="H456">
        <v>901</v>
      </c>
    </row>
    <row r="457" spans="1:8" ht="15" customHeight="1" x14ac:dyDescent="0.3">
      <c r="A457">
        <v>3007241</v>
      </c>
      <c r="B457" t="s">
        <v>2951</v>
      </c>
      <c r="C457">
        <v>5874441</v>
      </c>
      <c r="D457" t="s">
        <v>2616</v>
      </c>
      <c r="E457" t="s">
        <v>2266</v>
      </c>
      <c r="F457" s="17" t="s">
        <v>419</v>
      </c>
      <c r="G457">
        <v>1000000</v>
      </c>
      <c r="H457">
        <v>901</v>
      </c>
    </row>
    <row r="458" spans="1:8" ht="15" customHeight="1" x14ac:dyDescent="0.3">
      <c r="A458">
        <v>3011164</v>
      </c>
      <c r="B458" t="s">
        <v>2952</v>
      </c>
      <c r="C458">
        <v>3102263095</v>
      </c>
      <c r="D458" t="s">
        <v>2616</v>
      </c>
      <c r="E458" t="s">
        <v>2953</v>
      </c>
      <c r="F458" s="17" t="s">
        <v>419</v>
      </c>
      <c r="G458">
        <v>2000000</v>
      </c>
      <c r="H458">
        <v>901</v>
      </c>
    </row>
    <row r="459" spans="1:8" ht="15" customHeight="1" x14ac:dyDescent="0.3">
      <c r="A459">
        <v>3013558</v>
      </c>
      <c r="B459" t="s">
        <v>2954</v>
      </c>
      <c r="C459">
        <v>5874441</v>
      </c>
      <c r="D459" t="s">
        <v>2616</v>
      </c>
      <c r="E459" t="s">
        <v>2266</v>
      </c>
      <c r="F459" s="17" t="s">
        <v>419</v>
      </c>
      <c r="G459">
        <v>100000</v>
      </c>
      <c r="H459">
        <v>901</v>
      </c>
    </row>
    <row r="460" spans="1:8" ht="15" customHeight="1" x14ac:dyDescent="0.3">
      <c r="A460">
        <v>3014825</v>
      </c>
      <c r="B460" t="s">
        <v>2955</v>
      </c>
      <c r="C460">
        <v>2474054</v>
      </c>
      <c r="D460" t="s">
        <v>2616</v>
      </c>
      <c r="E460" t="s">
        <v>2956</v>
      </c>
      <c r="F460" s="17" t="s">
        <v>419</v>
      </c>
      <c r="G460">
        <v>700000</v>
      </c>
      <c r="H460">
        <v>901</v>
      </c>
    </row>
    <row r="461" spans="1:8" ht="15" customHeight="1" x14ac:dyDescent="0.3">
      <c r="A461">
        <v>3024971</v>
      </c>
      <c r="B461" t="s">
        <v>2957</v>
      </c>
      <c r="C461">
        <v>5874441</v>
      </c>
      <c r="D461" t="s">
        <v>2616</v>
      </c>
      <c r="E461" t="s">
        <v>2266</v>
      </c>
      <c r="F461" s="17" t="s">
        <v>419</v>
      </c>
      <c r="G461">
        <v>300000</v>
      </c>
      <c r="H461">
        <v>901</v>
      </c>
    </row>
    <row r="462" spans="1:8" ht="15" customHeight="1" x14ac:dyDescent="0.3">
      <c r="A462">
        <v>3027113</v>
      </c>
      <c r="B462" t="s">
        <v>2958</v>
      </c>
      <c r="C462">
        <v>5874441</v>
      </c>
      <c r="D462" t="s">
        <v>2616</v>
      </c>
      <c r="E462" t="s">
        <v>2266</v>
      </c>
      <c r="F462" s="17" t="s">
        <v>419</v>
      </c>
      <c r="G462">
        <v>100000</v>
      </c>
      <c r="H462">
        <v>901</v>
      </c>
    </row>
    <row r="463" spans="1:8" ht="15" customHeight="1" x14ac:dyDescent="0.3">
      <c r="A463">
        <v>3051941</v>
      </c>
      <c r="B463" t="s">
        <v>2959</v>
      </c>
      <c r="C463">
        <v>3225108602</v>
      </c>
      <c r="D463" t="s">
        <v>2616</v>
      </c>
      <c r="E463" t="s">
        <v>2960</v>
      </c>
      <c r="F463" s="17" t="s">
        <v>419</v>
      </c>
      <c r="G463">
        <v>100000</v>
      </c>
      <c r="H463">
        <v>901</v>
      </c>
    </row>
    <row r="464" spans="1:8" ht="15" customHeight="1" x14ac:dyDescent="0.3">
      <c r="A464">
        <v>3085580</v>
      </c>
      <c r="B464" t="s">
        <v>2961</v>
      </c>
      <c r="C464">
        <v>6015874444</v>
      </c>
      <c r="D464" t="s">
        <v>2616</v>
      </c>
      <c r="E464" t="s">
        <v>2266</v>
      </c>
      <c r="F464" s="17" t="s">
        <v>419</v>
      </c>
      <c r="G464">
        <v>150000</v>
      </c>
      <c r="H464">
        <v>901</v>
      </c>
    </row>
    <row r="465" spans="1:8" ht="15" customHeight="1" x14ac:dyDescent="0.3">
      <c r="A465">
        <v>3093686</v>
      </c>
      <c r="B465" t="s">
        <v>2962</v>
      </c>
      <c r="C465">
        <v>6015874444</v>
      </c>
      <c r="D465" t="s">
        <v>2616</v>
      </c>
      <c r="E465" t="s">
        <v>2963</v>
      </c>
      <c r="F465" s="17" t="s">
        <v>419</v>
      </c>
      <c r="G465">
        <v>130000</v>
      </c>
      <c r="H465">
        <v>901</v>
      </c>
    </row>
    <row r="466" spans="1:8" ht="15" customHeight="1" x14ac:dyDescent="0.3">
      <c r="A466">
        <v>3094543</v>
      </c>
      <c r="B466" t="s">
        <v>2964</v>
      </c>
      <c r="C466">
        <v>6015874444</v>
      </c>
      <c r="D466" t="s">
        <v>2616</v>
      </c>
      <c r="E466" t="s">
        <v>2266</v>
      </c>
      <c r="F466" s="17" t="s">
        <v>419</v>
      </c>
      <c r="G466">
        <v>50000</v>
      </c>
      <c r="H466">
        <v>901</v>
      </c>
    </row>
    <row r="467" spans="1:8" ht="15" customHeight="1" x14ac:dyDescent="0.3">
      <c r="A467">
        <v>3094545</v>
      </c>
      <c r="B467" t="s">
        <v>2965</v>
      </c>
      <c r="C467">
        <v>6015874444</v>
      </c>
      <c r="D467" t="s">
        <v>2616</v>
      </c>
      <c r="E467" t="s">
        <v>2966</v>
      </c>
      <c r="F467" s="17" t="s">
        <v>419</v>
      </c>
      <c r="G467">
        <v>100000</v>
      </c>
      <c r="H467">
        <v>901</v>
      </c>
    </row>
    <row r="468" spans="1:8" ht="15" customHeight="1" x14ac:dyDescent="0.3">
      <c r="A468">
        <v>3142837</v>
      </c>
      <c r="B468" t="s">
        <v>2967</v>
      </c>
      <c r="C468">
        <v>6015874444</v>
      </c>
      <c r="D468" t="s">
        <v>2616</v>
      </c>
      <c r="E468" t="s">
        <v>2266</v>
      </c>
      <c r="F468" s="17" t="s">
        <v>419</v>
      </c>
      <c r="G468">
        <v>150000</v>
      </c>
      <c r="H468">
        <v>901</v>
      </c>
    </row>
    <row r="469" spans="1:8" ht="15" customHeight="1" x14ac:dyDescent="0.3">
      <c r="A469">
        <v>3154080</v>
      </c>
      <c r="B469" t="s">
        <v>2968</v>
      </c>
      <c r="C469">
        <v>5874442</v>
      </c>
      <c r="D469" t="s">
        <v>2969</v>
      </c>
      <c r="E469" t="s">
        <v>2970</v>
      </c>
      <c r="F469" s="17" t="s">
        <v>419</v>
      </c>
      <c r="G469">
        <v>210000</v>
      </c>
      <c r="H469">
        <v>901</v>
      </c>
    </row>
    <row r="470" spans="1:8" ht="15" customHeight="1" x14ac:dyDescent="0.3">
      <c r="A470">
        <v>3169942</v>
      </c>
      <c r="B470" t="s">
        <v>2971</v>
      </c>
      <c r="C470">
        <v>6015874444</v>
      </c>
      <c r="D470" t="s">
        <v>2616</v>
      </c>
      <c r="E470" t="s">
        <v>2266</v>
      </c>
      <c r="F470" s="17" t="s">
        <v>419</v>
      </c>
      <c r="G470">
        <v>100000</v>
      </c>
      <c r="H470">
        <v>901</v>
      </c>
    </row>
    <row r="471" spans="1:8" ht="15" customHeight="1" x14ac:dyDescent="0.3">
      <c r="A471">
        <v>3195910</v>
      </c>
      <c r="B471" t="s">
        <v>2972</v>
      </c>
      <c r="C471">
        <v>6015874444</v>
      </c>
      <c r="D471" t="s">
        <v>2616</v>
      </c>
      <c r="E471" t="s">
        <v>2266</v>
      </c>
      <c r="F471" s="17" t="s">
        <v>419</v>
      </c>
      <c r="G471">
        <v>50000</v>
      </c>
      <c r="H471">
        <v>901</v>
      </c>
    </row>
    <row r="472" spans="1:8" ht="15" customHeight="1" x14ac:dyDescent="0.3">
      <c r="A472">
        <v>3197159</v>
      </c>
      <c r="B472" t="s">
        <v>2973</v>
      </c>
      <c r="C472">
        <v>6015874444</v>
      </c>
      <c r="D472" t="s">
        <v>2616</v>
      </c>
      <c r="E472" t="s">
        <v>2266</v>
      </c>
      <c r="F472" s="17" t="s">
        <v>419</v>
      </c>
      <c r="G472">
        <v>300000</v>
      </c>
      <c r="H472">
        <v>901</v>
      </c>
    </row>
    <row r="473" spans="1:8" ht="15" customHeight="1" x14ac:dyDescent="0.3">
      <c r="A473">
        <v>3212537</v>
      </c>
      <c r="B473" t="s">
        <v>2974</v>
      </c>
      <c r="C473">
        <v>6015874444</v>
      </c>
      <c r="D473" t="s">
        <v>2616</v>
      </c>
      <c r="E473" t="s">
        <v>2266</v>
      </c>
      <c r="F473" s="17" t="s">
        <v>419</v>
      </c>
      <c r="G473">
        <v>2000000</v>
      </c>
      <c r="H473">
        <v>901</v>
      </c>
    </row>
    <row r="474" spans="1:8" ht="15" customHeight="1" x14ac:dyDescent="0.3">
      <c r="A474">
        <v>3223768</v>
      </c>
      <c r="B474" t="s">
        <v>2975</v>
      </c>
      <c r="C474">
        <v>6015874444</v>
      </c>
      <c r="D474" t="s">
        <v>2616</v>
      </c>
      <c r="E474" t="s">
        <v>2266</v>
      </c>
      <c r="F474" s="17" t="s">
        <v>419</v>
      </c>
      <c r="G474">
        <v>100000</v>
      </c>
      <c r="H474">
        <v>901</v>
      </c>
    </row>
    <row r="475" spans="1:8" ht="15" customHeight="1" x14ac:dyDescent="0.3">
      <c r="A475">
        <v>3229060</v>
      </c>
      <c r="B475" t="s">
        <v>2976</v>
      </c>
      <c r="C475">
        <v>6015874444</v>
      </c>
      <c r="D475" t="s">
        <v>2616</v>
      </c>
      <c r="E475" t="s">
        <v>2266</v>
      </c>
      <c r="F475" s="17" t="s">
        <v>419</v>
      </c>
      <c r="G475">
        <v>150000</v>
      </c>
      <c r="H475">
        <v>901</v>
      </c>
    </row>
    <row r="476" spans="1:8" ht="15" customHeight="1" x14ac:dyDescent="0.3">
      <c r="A476">
        <v>3229264</v>
      </c>
      <c r="B476" t="s">
        <v>2977</v>
      </c>
      <c r="C476">
        <v>6015874444</v>
      </c>
      <c r="D476" t="s">
        <v>2616</v>
      </c>
      <c r="E476" t="s">
        <v>2266</v>
      </c>
      <c r="F476" s="17" t="s">
        <v>419</v>
      </c>
      <c r="G476">
        <v>250000</v>
      </c>
      <c r="H476">
        <v>901</v>
      </c>
    </row>
    <row r="477" spans="1:8" ht="15" customHeight="1" x14ac:dyDescent="0.3">
      <c r="A477">
        <v>3229481</v>
      </c>
      <c r="B477" t="s">
        <v>2978</v>
      </c>
      <c r="C477">
        <v>6015874444</v>
      </c>
      <c r="D477" t="s">
        <v>2616</v>
      </c>
      <c r="E477" t="s">
        <v>2856</v>
      </c>
      <c r="F477" s="17" t="s">
        <v>419</v>
      </c>
      <c r="G477">
        <v>1200000</v>
      </c>
      <c r="H477">
        <v>901</v>
      </c>
    </row>
    <row r="478" spans="1:8" ht="15" customHeight="1" x14ac:dyDescent="0.3">
      <c r="A478">
        <v>3241427</v>
      </c>
      <c r="B478" t="s">
        <v>2979</v>
      </c>
      <c r="C478">
        <v>3002698401</v>
      </c>
      <c r="D478" t="s">
        <v>2980</v>
      </c>
      <c r="E478" t="s">
        <v>2981</v>
      </c>
      <c r="F478" s="17" t="s">
        <v>419</v>
      </c>
      <c r="G478">
        <v>700000</v>
      </c>
      <c r="H478">
        <v>901</v>
      </c>
    </row>
    <row r="479" spans="1:8" ht="15" customHeight="1" x14ac:dyDescent="0.3">
      <c r="A479">
        <v>3249875</v>
      </c>
      <c r="B479" t="s">
        <v>2982</v>
      </c>
      <c r="C479">
        <v>6015874444</v>
      </c>
      <c r="D479" t="s">
        <v>2616</v>
      </c>
      <c r="E479" t="s">
        <v>2266</v>
      </c>
      <c r="F479" s="17" t="s">
        <v>419</v>
      </c>
      <c r="G479">
        <v>500000</v>
      </c>
      <c r="H479">
        <v>901</v>
      </c>
    </row>
    <row r="480" spans="1:8" ht="15" customHeight="1" x14ac:dyDescent="0.3">
      <c r="A480">
        <v>3250506</v>
      </c>
      <c r="B480" t="s">
        <v>2983</v>
      </c>
      <c r="C480">
        <v>6015874444</v>
      </c>
      <c r="D480" t="s">
        <v>2616</v>
      </c>
      <c r="E480" t="s">
        <v>2266</v>
      </c>
      <c r="F480" s="17" t="s">
        <v>419</v>
      </c>
      <c r="G480">
        <v>70000</v>
      </c>
      <c r="H480">
        <v>901</v>
      </c>
    </row>
    <row r="481" spans="1:8" ht="15" customHeight="1" x14ac:dyDescent="0.3">
      <c r="A481">
        <v>3265129</v>
      </c>
      <c r="B481" t="s">
        <v>2984</v>
      </c>
      <c r="C481">
        <v>6015874444</v>
      </c>
      <c r="D481" t="s">
        <v>2616</v>
      </c>
      <c r="E481" t="s">
        <v>2266</v>
      </c>
      <c r="F481" s="17" t="s">
        <v>419</v>
      </c>
      <c r="G481">
        <v>300000</v>
      </c>
      <c r="H481">
        <v>901</v>
      </c>
    </row>
    <row r="482" spans="1:8" ht="15" customHeight="1" x14ac:dyDescent="0.3">
      <c r="A482">
        <v>3273353</v>
      </c>
      <c r="B482" t="s">
        <v>2985</v>
      </c>
      <c r="C482">
        <v>6015874444</v>
      </c>
      <c r="D482" t="s">
        <v>2616</v>
      </c>
      <c r="E482" t="s">
        <v>2266</v>
      </c>
      <c r="F482" s="17" t="s">
        <v>419</v>
      </c>
      <c r="G482">
        <v>20000</v>
      </c>
      <c r="H482">
        <v>901</v>
      </c>
    </row>
    <row r="483" spans="1:8" ht="15" customHeight="1" x14ac:dyDescent="0.3">
      <c r="A483">
        <v>3275698</v>
      </c>
      <c r="B483" t="s">
        <v>2986</v>
      </c>
      <c r="C483">
        <v>6015874444</v>
      </c>
      <c r="D483" t="s">
        <v>2616</v>
      </c>
      <c r="E483" t="s">
        <v>2266</v>
      </c>
      <c r="F483" s="17" t="s">
        <v>419</v>
      </c>
      <c r="G483">
        <v>100000</v>
      </c>
      <c r="H483">
        <v>901</v>
      </c>
    </row>
    <row r="484" spans="1:8" ht="15" customHeight="1" x14ac:dyDescent="0.3">
      <c r="A484">
        <v>3283777</v>
      </c>
      <c r="B484" t="s">
        <v>2987</v>
      </c>
      <c r="C484">
        <v>3168191053</v>
      </c>
      <c r="D484" t="s">
        <v>2352</v>
      </c>
      <c r="E484" t="s">
        <v>2988</v>
      </c>
      <c r="F484" s="17" t="s">
        <v>419</v>
      </c>
      <c r="G484">
        <v>500000</v>
      </c>
      <c r="H484">
        <v>901</v>
      </c>
    </row>
    <row r="485" spans="1:8" ht="15" customHeight="1" x14ac:dyDescent="0.3">
      <c r="A485">
        <v>3310598</v>
      </c>
      <c r="B485" t="s">
        <v>2989</v>
      </c>
      <c r="C485">
        <v>6015874444</v>
      </c>
      <c r="D485" t="s">
        <v>2616</v>
      </c>
      <c r="E485" t="s">
        <v>2266</v>
      </c>
      <c r="F485" s="17" t="s">
        <v>419</v>
      </c>
      <c r="G485">
        <v>100000</v>
      </c>
      <c r="H485">
        <v>901</v>
      </c>
    </row>
    <row r="486" spans="1:8" ht="15" customHeight="1" x14ac:dyDescent="0.3">
      <c r="A486">
        <v>3364529</v>
      </c>
      <c r="B486" t="s">
        <v>2990</v>
      </c>
      <c r="C486">
        <v>6015874444</v>
      </c>
      <c r="D486" t="s">
        <v>2616</v>
      </c>
      <c r="E486" t="s">
        <v>2266</v>
      </c>
      <c r="F486" s="17" t="s">
        <v>419</v>
      </c>
      <c r="G486">
        <v>500000</v>
      </c>
      <c r="H486">
        <v>901</v>
      </c>
    </row>
    <row r="487" spans="1:8" ht="15" customHeight="1" x14ac:dyDescent="0.3">
      <c r="A487">
        <v>3397982</v>
      </c>
      <c r="B487" t="s">
        <v>2991</v>
      </c>
      <c r="C487">
        <v>6015874444</v>
      </c>
      <c r="D487" t="s">
        <v>2616</v>
      </c>
      <c r="E487" t="s">
        <v>2266</v>
      </c>
      <c r="F487" s="17" t="s">
        <v>419</v>
      </c>
      <c r="G487">
        <v>1000000</v>
      </c>
      <c r="H487">
        <v>901</v>
      </c>
    </row>
    <row r="488" spans="1:8" ht="15" customHeight="1" x14ac:dyDescent="0.3">
      <c r="A488">
        <v>3433686</v>
      </c>
      <c r="B488" t="s">
        <v>2992</v>
      </c>
      <c r="C488">
        <v>6015874444</v>
      </c>
      <c r="D488" t="s">
        <v>2616</v>
      </c>
      <c r="E488" t="s">
        <v>2266</v>
      </c>
      <c r="F488" s="17" t="s">
        <v>419</v>
      </c>
      <c r="G488">
        <v>1000000</v>
      </c>
      <c r="H488">
        <v>901</v>
      </c>
    </row>
    <row r="489" spans="1:8" ht="15" customHeight="1" x14ac:dyDescent="0.3">
      <c r="A489">
        <v>3435928</v>
      </c>
      <c r="B489" t="s">
        <v>2993</v>
      </c>
      <c r="C489">
        <v>6015874444</v>
      </c>
      <c r="D489" t="s">
        <v>2616</v>
      </c>
      <c r="E489" t="s">
        <v>2266</v>
      </c>
      <c r="F489" s="17" t="s">
        <v>419</v>
      </c>
      <c r="G489">
        <v>300300</v>
      </c>
      <c r="H489">
        <v>901</v>
      </c>
    </row>
    <row r="490" spans="1:8" ht="15" customHeight="1" x14ac:dyDescent="0.3">
      <c r="A490">
        <v>3472833</v>
      </c>
      <c r="B490" t="s">
        <v>2994</v>
      </c>
      <c r="C490">
        <v>6015874444</v>
      </c>
      <c r="D490" t="s">
        <v>2616</v>
      </c>
      <c r="E490" t="s">
        <v>2266</v>
      </c>
      <c r="F490" s="17" t="s">
        <v>419</v>
      </c>
      <c r="G490">
        <v>500000</v>
      </c>
      <c r="H490">
        <v>901</v>
      </c>
    </row>
    <row r="491" spans="1:8" ht="15" customHeight="1" x14ac:dyDescent="0.3">
      <c r="A491">
        <v>3491626</v>
      </c>
      <c r="B491" t="s">
        <v>2995</v>
      </c>
      <c r="C491">
        <v>6015874444</v>
      </c>
      <c r="D491" t="s">
        <v>2616</v>
      </c>
      <c r="E491" t="s">
        <v>2266</v>
      </c>
      <c r="F491" s="17" t="s">
        <v>419</v>
      </c>
      <c r="G491">
        <v>14000000</v>
      </c>
      <c r="H491">
        <v>901</v>
      </c>
    </row>
    <row r="492" spans="1:8" ht="15" customHeight="1" x14ac:dyDescent="0.3">
      <c r="A492">
        <v>3613410</v>
      </c>
      <c r="B492" t="s">
        <v>2996</v>
      </c>
      <c r="C492">
        <v>6015874444</v>
      </c>
      <c r="D492" t="s">
        <v>2616</v>
      </c>
      <c r="E492" t="s">
        <v>2266</v>
      </c>
      <c r="F492" s="17" t="s">
        <v>419</v>
      </c>
      <c r="G492">
        <v>100000</v>
      </c>
      <c r="H492">
        <v>901</v>
      </c>
    </row>
    <row r="493" spans="1:8" ht="15" customHeight="1" x14ac:dyDescent="0.3">
      <c r="A493">
        <v>3615706</v>
      </c>
      <c r="B493" t="s">
        <v>2997</v>
      </c>
      <c r="C493">
        <v>6015874444</v>
      </c>
      <c r="D493" t="s">
        <v>2616</v>
      </c>
      <c r="E493" t="s">
        <v>2266</v>
      </c>
      <c r="F493" s="17" t="s">
        <v>419</v>
      </c>
      <c r="G493">
        <v>120000</v>
      </c>
      <c r="H493">
        <v>901</v>
      </c>
    </row>
    <row r="494" spans="1:8" ht="15" customHeight="1" x14ac:dyDescent="0.3">
      <c r="A494">
        <v>3644688</v>
      </c>
      <c r="B494" t="s">
        <v>2998</v>
      </c>
      <c r="C494">
        <v>6015874444</v>
      </c>
      <c r="D494" t="s">
        <v>2616</v>
      </c>
      <c r="E494" t="s">
        <v>2266</v>
      </c>
      <c r="F494" s="17" t="s">
        <v>419</v>
      </c>
      <c r="G494">
        <v>1400000</v>
      </c>
      <c r="H494">
        <v>901</v>
      </c>
    </row>
    <row r="495" spans="1:8" ht="15" customHeight="1" x14ac:dyDescent="0.3">
      <c r="A495">
        <v>3661018</v>
      </c>
      <c r="B495" t="s">
        <v>2999</v>
      </c>
      <c r="C495">
        <v>6015874444</v>
      </c>
      <c r="D495" t="s">
        <v>2616</v>
      </c>
      <c r="E495" t="s">
        <v>2266</v>
      </c>
      <c r="F495" s="17" t="s">
        <v>419</v>
      </c>
      <c r="G495">
        <v>130000</v>
      </c>
      <c r="H495">
        <v>901</v>
      </c>
    </row>
    <row r="496" spans="1:8" ht="15" customHeight="1" x14ac:dyDescent="0.3">
      <c r="A496">
        <v>3692098</v>
      </c>
      <c r="B496" t="s">
        <v>3000</v>
      </c>
      <c r="C496">
        <v>6015874444</v>
      </c>
      <c r="D496" t="s">
        <v>2616</v>
      </c>
      <c r="E496" t="s">
        <v>3001</v>
      </c>
      <c r="F496" s="17" t="s">
        <v>419</v>
      </c>
      <c r="G496">
        <v>1000000</v>
      </c>
      <c r="H496">
        <v>901</v>
      </c>
    </row>
    <row r="497" spans="1:8" ht="15" customHeight="1" x14ac:dyDescent="0.3">
      <c r="A497">
        <v>3795039</v>
      </c>
      <c r="B497" t="s">
        <v>3002</v>
      </c>
      <c r="C497">
        <v>6015874444</v>
      </c>
      <c r="D497" t="s">
        <v>2616</v>
      </c>
      <c r="E497" t="s">
        <v>2266</v>
      </c>
      <c r="F497" s="17" t="s">
        <v>419</v>
      </c>
      <c r="G497">
        <v>14000000</v>
      </c>
      <c r="H497">
        <v>901</v>
      </c>
    </row>
    <row r="498" spans="1:8" ht="15" customHeight="1" x14ac:dyDescent="0.3">
      <c r="A498">
        <v>3797748</v>
      </c>
      <c r="B498" t="s">
        <v>3003</v>
      </c>
      <c r="C498">
        <v>5874444</v>
      </c>
      <c r="D498" t="s">
        <v>3004</v>
      </c>
      <c r="E498" t="s">
        <v>3005</v>
      </c>
      <c r="F498" s="17" t="s">
        <v>419</v>
      </c>
      <c r="G498">
        <v>990000</v>
      </c>
      <c r="H498">
        <v>901</v>
      </c>
    </row>
    <row r="499" spans="1:8" ht="15" customHeight="1" x14ac:dyDescent="0.3">
      <c r="A499">
        <v>4020196</v>
      </c>
      <c r="B499" t="s">
        <v>3006</v>
      </c>
      <c r="C499">
        <v>6015874444</v>
      </c>
      <c r="D499" t="s">
        <v>2616</v>
      </c>
      <c r="E499" t="s">
        <v>2266</v>
      </c>
      <c r="F499" s="17" t="s">
        <v>419</v>
      </c>
      <c r="G499">
        <v>100000</v>
      </c>
      <c r="H499">
        <v>901</v>
      </c>
    </row>
    <row r="500" spans="1:8" ht="15" customHeight="1" x14ac:dyDescent="0.3">
      <c r="A500">
        <v>4036123</v>
      </c>
      <c r="B500" t="s">
        <v>3007</v>
      </c>
      <c r="C500">
        <v>6015874444</v>
      </c>
      <c r="D500" t="s">
        <v>2616</v>
      </c>
      <c r="E500" t="s">
        <v>3008</v>
      </c>
      <c r="F500" s="17" t="s">
        <v>419</v>
      </c>
      <c r="G500">
        <v>2000000</v>
      </c>
      <c r="H500">
        <v>901</v>
      </c>
    </row>
    <row r="501" spans="1:8" ht="15" customHeight="1" x14ac:dyDescent="0.3">
      <c r="A501">
        <v>4039552</v>
      </c>
      <c r="B501" t="s">
        <v>3009</v>
      </c>
      <c r="C501">
        <v>5874444</v>
      </c>
      <c r="D501" t="s">
        <v>3010</v>
      </c>
      <c r="E501" t="s">
        <v>3011</v>
      </c>
      <c r="F501" s="17" t="s">
        <v>419</v>
      </c>
      <c r="G501">
        <v>700000</v>
      </c>
      <c r="H501">
        <v>901</v>
      </c>
    </row>
    <row r="502" spans="1:8" ht="15" customHeight="1" x14ac:dyDescent="0.3">
      <c r="A502">
        <v>4091811</v>
      </c>
      <c r="B502" t="s">
        <v>3012</v>
      </c>
      <c r="C502">
        <v>6015874444</v>
      </c>
      <c r="D502" t="s">
        <v>2616</v>
      </c>
      <c r="E502" t="s">
        <v>2266</v>
      </c>
      <c r="F502" s="17" t="s">
        <v>419</v>
      </c>
      <c r="G502">
        <v>50000</v>
      </c>
      <c r="H502">
        <v>901</v>
      </c>
    </row>
    <row r="503" spans="1:8" ht="15" customHeight="1" x14ac:dyDescent="0.3">
      <c r="A503">
        <v>4092570</v>
      </c>
      <c r="B503" t="s">
        <v>3013</v>
      </c>
      <c r="C503">
        <v>6015874444</v>
      </c>
      <c r="D503" t="s">
        <v>2616</v>
      </c>
      <c r="E503" t="s">
        <v>3014</v>
      </c>
      <c r="F503" s="17" t="s">
        <v>419</v>
      </c>
      <c r="G503">
        <v>300000</v>
      </c>
      <c r="H503">
        <v>901</v>
      </c>
    </row>
    <row r="504" spans="1:8" ht="15" customHeight="1" x14ac:dyDescent="0.3">
      <c r="A504">
        <v>4110380</v>
      </c>
      <c r="B504" t="s">
        <v>3015</v>
      </c>
      <c r="C504">
        <v>6015874444</v>
      </c>
      <c r="D504" t="s">
        <v>2616</v>
      </c>
      <c r="E504" t="s">
        <v>2266</v>
      </c>
      <c r="F504" s="17" t="s">
        <v>419</v>
      </c>
      <c r="G504">
        <v>620000</v>
      </c>
      <c r="H504">
        <v>901</v>
      </c>
    </row>
    <row r="505" spans="1:8" ht="15" customHeight="1" x14ac:dyDescent="0.3">
      <c r="A505">
        <v>4123154</v>
      </c>
      <c r="B505" t="s">
        <v>3016</v>
      </c>
      <c r="C505">
        <v>3134814036</v>
      </c>
      <c r="D505" t="s">
        <v>2265</v>
      </c>
      <c r="E505" t="s">
        <v>3017</v>
      </c>
      <c r="F505" s="17" t="s">
        <v>419</v>
      </c>
      <c r="G505">
        <v>8000000</v>
      </c>
      <c r="H505">
        <v>901</v>
      </c>
    </row>
    <row r="506" spans="1:8" ht="15" customHeight="1" x14ac:dyDescent="0.3">
      <c r="A506">
        <v>4164369</v>
      </c>
      <c r="B506" t="s">
        <v>3018</v>
      </c>
      <c r="C506">
        <v>6015874444</v>
      </c>
      <c r="D506" t="s">
        <v>2616</v>
      </c>
      <c r="E506" t="s">
        <v>2266</v>
      </c>
      <c r="F506" s="17" t="s">
        <v>419</v>
      </c>
      <c r="G506">
        <v>300000</v>
      </c>
      <c r="H506">
        <v>901</v>
      </c>
    </row>
    <row r="507" spans="1:8" ht="15" customHeight="1" x14ac:dyDescent="0.3">
      <c r="A507">
        <v>4235227</v>
      </c>
      <c r="B507" t="s">
        <v>3019</v>
      </c>
      <c r="C507">
        <v>6015874444</v>
      </c>
      <c r="D507" t="s">
        <v>2616</v>
      </c>
      <c r="E507" t="s">
        <v>2266</v>
      </c>
      <c r="F507" s="17" t="s">
        <v>419</v>
      </c>
      <c r="G507">
        <v>1200000</v>
      </c>
      <c r="H507">
        <v>901</v>
      </c>
    </row>
    <row r="508" spans="1:8" ht="15" customHeight="1" x14ac:dyDescent="0.3">
      <c r="A508">
        <v>4263801</v>
      </c>
      <c r="B508" t="s">
        <v>3020</v>
      </c>
      <c r="C508">
        <v>6015874444</v>
      </c>
      <c r="D508" t="s">
        <v>2616</v>
      </c>
      <c r="E508" t="s">
        <v>3021</v>
      </c>
      <c r="F508" s="17" t="s">
        <v>419</v>
      </c>
      <c r="G508">
        <v>1644000</v>
      </c>
      <c r="H508">
        <v>901</v>
      </c>
    </row>
    <row r="509" spans="1:8" ht="15" customHeight="1" x14ac:dyDescent="0.3">
      <c r="A509">
        <v>4321638</v>
      </c>
      <c r="B509" t="s">
        <v>3022</v>
      </c>
      <c r="C509">
        <v>6015874444</v>
      </c>
      <c r="D509" t="s">
        <v>2616</v>
      </c>
      <c r="E509" t="s">
        <v>2266</v>
      </c>
      <c r="F509" s="17" t="s">
        <v>419</v>
      </c>
      <c r="G509">
        <v>115000</v>
      </c>
      <c r="H509">
        <v>901</v>
      </c>
    </row>
    <row r="510" spans="1:8" ht="15" customHeight="1" x14ac:dyDescent="0.3">
      <c r="A510">
        <v>4324481</v>
      </c>
      <c r="B510" t="s">
        <v>3023</v>
      </c>
      <c r="C510">
        <v>6015874444</v>
      </c>
      <c r="D510" t="s">
        <v>2616</v>
      </c>
      <c r="E510" t="s">
        <v>2266</v>
      </c>
      <c r="F510" s="17" t="s">
        <v>419</v>
      </c>
      <c r="G510">
        <v>500000</v>
      </c>
      <c r="H510">
        <v>901</v>
      </c>
    </row>
    <row r="511" spans="1:8" ht="15" customHeight="1" x14ac:dyDescent="0.3">
      <c r="A511">
        <v>4327197</v>
      </c>
      <c r="B511" t="s">
        <v>3024</v>
      </c>
      <c r="C511">
        <v>6015874444</v>
      </c>
      <c r="D511" t="s">
        <v>2616</v>
      </c>
      <c r="E511" t="s">
        <v>2266</v>
      </c>
      <c r="F511" s="17" t="s">
        <v>419</v>
      </c>
      <c r="G511">
        <v>100000</v>
      </c>
      <c r="H511">
        <v>901</v>
      </c>
    </row>
    <row r="512" spans="1:8" ht="15" customHeight="1" x14ac:dyDescent="0.3">
      <c r="A512">
        <v>4334077</v>
      </c>
      <c r="B512" t="s">
        <v>3025</v>
      </c>
      <c r="C512">
        <v>6015874444</v>
      </c>
      <c r="D512" t="s">
        <v>2616</v>
      </c>
      <c r="E512" t="s">
        <v>2266</v>
      </c>
      <c r="F512" s="17" t="s">
        <v>419</v>
      </c>
      <c r="G512">
        <v>1000000</v>
      </c>
      <c r="H512">
        <v>901</v>
      </c>
    </row>
    <row r="513" spans="1:8" ht="15" customHeight="1" x14ac:dyDescent="0.3">
      <c r="A513">
        <v>4335772</v>
      </c>
      <c r="B513" t="s">
        <v>3026</v>
      </c>
      <c r="C513">
        <v>6015874444</v>
      </c>
      <c r="D513" t="s">
        <v>2616</v>
      </c>
      <c r="E513" t="s">
        <v>2266</v>
      </c>
      <c r="F513" s="17" t="s">
        <v>419</v>
      </c>
      <c r="G513">
        <v>1000000</v>
      </c>
      <c r="H513">
        <v>901</v>
      </c>
    </row>
    <row r="514" spans="1:8" ht="15" customHeight="1" x14ac:dyDescent="0.3">
      <c r="A514">
        <v>4418051</v>
      </c>
      <c r="B514" t="s">
        <v>3027</v>
      </c>
      <c r="C514">
        <v>6015874444</v>
      </c>
      <c r="D514" t="s">
        <v>2616</v>
      </c>
      <c r="E514" t="s">
        <v>2266</v>
      </c>
      <c r="F514" s="17" t="s">
        <v>419</v>
      </c>
      <c r="G514">
        <v>1000000</v>
      </c>
      <c r="H514">
        <v>901</v>
      </c>
    </row>
    <row r="515" spans="1:8" ht="15" customHeight="1" x14ac:dyDescent="0.3">
      <c r="A515">
        <v>4429907</v>
      </c>
      <c r="B515" t="s">
        <v>3028</v>
      </c>
      <c r="C515">
        <v>6015874444</v>
      </c>
      <c r="D515" t="s">
        <v>2616</v>
      </c>
      <c r="E515" t="s">
        <v>2266</v>
      </c>
      <c r="F515" s="17" t="s">
        <v>419</v>
      </c>
      <c r="G515">
        <v>1000000</v>
      </c>
      <c r="H515">
        <v>901</v>
      </c>
    </row>
    <row r="516" spans="1:8" ht="15" customHeight="1" x14ac:dyDescent="0.3">
      <c r="A516">
        <v>4511536</v>
      </c>
      <c r="B516" t="s">
        <v>3029</v>
      </c>
      <c r="C516">
        <v>6015874444</v>
      </c>
      <c r="D516" t="s">
        <v>2616</v>
      </c>
      <c r="E516" t="s">
        <v>2856</v>
      </c>
      <c r="F516" s="17" t="s">
        <v>419</v>
      </c>
      <c r="G516">
        <v>8000000</v>
      </c>
      <c r="H516">
        <v>901</v>
      </c>
    </row>
    <row r="517" spans="1:8" ht="15" customHeight="1" x14ac:dyDescent="0.3">
      <c r="A517">
        <v>4514548</v>
      </c>
      <c r="B517" t="s">
        <v>3030</v>
      </c>
      <c r="C517">
        <v>6015874444</v>
      </c>
      <c r="D517" t="s">
        <v>2616</v>
      </c>
      <c r="E517" t="s">
        <v>3031</v>
      </c>
      <c r="F517" s="17" t="s">
        <v>419</v>
      </c>
      <c r="G517">
        <v>200000</v>
      </c>
      <c r="H517">
        <v>901</v>
      </c>
    </row>
    <row r="518" spans="1:8" ht="15" customHeight="1" x14ac:dyDescent="0.3">
      <c r="A518">
        <v>4515825</v>
      </c>
      <c r="B518" t="s">
        <v>3032</v>
      </c>
      <c r="C518">
        <v>5874444</v>
      </c>
      <c r="D518" t="s">
        <v>3033</v>
      </c>
      <c r="E518" t="s">
        <v>3034</v>
      </c>
      <c r="F518" s="17" t="s">
        <v>419</v>
      </c>
      <c r="G518">
        <v>190000</v>
      </c>
      <c r="H518">
        <v>901</v>
      </c>
    </row>
    <row r="519" spans="1:8" ht="15" customHeight="1" x14ac:dyDescent="0.3">
      <c r="A519">
        <v>4542692</v>
      </c>
      <c r="B519" t="s">
        <v>3035</v>
      </c>
      <c r="C519">
        <v>6015874444</v>
      </c>
      <c r="D519" t="s">
        <v>2616</v>
      </c>
      <c r="E519" t="s">
        <v>2266</v>
      </c>
      <c r="F519" s="17" t="s">
        <v>419</v>
      </c>
      <c r="G519">
        <v>500000</v>
      </c>
      <c r="H519">
        <v>901</v>
      </c>
    </row>
    <row r="520" spans="1:8" ht="15" customHeight="1" x14ac:dyDescent="0.3">
      <c r="A520">
        <v>4579079</v>
      </c>
      <c r="B520" t="s">
        <v>3036</v>
      </c>
      <c r="C520">
        <v>6015874444</v>
      </c>
      <c r="D520" t="s">
        <v>2616</v>
      </c>
      <c r="E520" t="s">
        <v>2266</v>
      </c>
      <c r="F520" s="17" t="s">
        <v>419</v>
      </c>
      <c r="G520">
        <v>200000</v>
      </c>
      <c r="H520">
        <v>901</v>
      </c>
    </row>
    <row r="521" spans="1:8" ht="15" customHeight="1" x14ac:dyDescent="0.3">
      <c r="A521">
        <v>4598023</v>
      </c>
      <c r="B521" t="s">
        <v>3037</v>
      </c>
      <c r="C521">
        <v>6015874444</v>
      </c>
      <c r="D521" t="s">
        <v>2616</v>
      </c>
      <c r="E521" t="s">
        <v>2266</v>
      </c>
      <c r="F521" s="17" t="s">
        <v>419</v>
      </c>
      <c r="G521">
        <v>1000000</v>
      </c>
      <c r="H521">
        <v>901</v>
      </c>
    </row>
    <row r="522" spans="1:8" ht="15" customHeight="1" x14ac:dyDescent="0.3">
      <c r="A522">
        <v>4606813</v>
      </c>
      <c r="B522" t="s">
        <v>3038</v>
      </c>
      <c r="C522">
        <v>6015874444</v>
      </c>
      <c r="D522" t="s">
        <v>2616</v>
      </c>
      <c r="E522" t="s">
        <v>2266</v>
      </c>
      <c r="F522" s="17" t="s">
        <v>419</v>
      </c>
      <c r="G522">
        <v>150000</v>
      </c>
      <c r="H522">
        <v>901</v>
      </c>
    </row>
    <row r="523" spans="1:8" ht="15" customHeight="1" x14ac:dyDescent="0.3">
      <c r="A523">
        <v>4607624</v>
      </c>
      <c r="B523" t="s">
        <v>3039</v>
      </c>
      <c r="C523">
        <v>6015874444</v>
      </c>
      <c r="D523" t="s">
        <v>2616</v>
      </c>
      <c r="E523" t="s">
        <v>2266</v>
      </c>
      <c r="F523" s="17" t="s">
        <v>419</v>
      </c>
      <c r="G523">
        <v>100000</v>
      </c>
      <c r="H523">
        <v>901</v>
      </c>
    </row>
    <row r="524" spans="1:8" ht="15" customHeight="1" x14ac:dyDescent="0.3">
      <c r="A524">
        <v>4771172</v>
      </c>
      <c r="B524" t="s">
        <v>3040</v>
      </c>
      <c r="C524">
        <v>6015874444</v>
      </c>
      <c r="D524" t="s">
        <v>2616</v>
      </c>
      <c r="E524" t="s">
        <v>2266</v>
      </c>
      <c r="F524" s="17" t="s">
        <v>419</v>
      </c>
      <c r="G524">
        <v>100000</v>
      </c>
      <c r="H524">
        <v>901</v>
      </c>
    </row>
    <row r="525" spans="1:8" ht="15" customHeight="1" x14ac:dyDescent="0.3">
      <c r="A525">
        <v>5029539</v>
      </c>
      <c r="B525" t="s">
        <v>3041</v>
      </c>
      <c r="C525">
        <v>6015874444</v>
      </c>
      <c r="D525" t="s">
        <v>2616</v>
      </c>
      <c r="E525" t="s">
        <v>2266</v>
      </c>
      <c r="F525" s="17" t="s">
        <v>419</v>
      </c>
      <c r="G525">
        <v>100000</v>
      </c>
      <c r="H525">
        <v>901</v>
      </c>
    </row>
    <row r="526" spans="1:8" ht="15" customHeight="1" x14ac:dyDescent="0.3">
      <c r="A526">
        <v>5134941</v>
      </c>
      <c r="B526" t="s">
        <v>3042</v>
      </c>
      <c r="C526">
        <v>6015874444</v>
      </c>
      <c r="D526" t="s">
        <v>2616</v>
      </c>
      <c r="E526" t="s">
        <v>3043</v>
      </c>
      <c r="F526" s="17" t="s">
        <v>419</v>
      </c>
      <c r="G526">
        <v>1500000</v>
      </c>
      <c r="H526">
        <v>901</v>
      </c>
    </row>
    <row r="527" spans="1:8" ht="15" customHeight="1" x14ac:dyDescent="0.3">
      <c r="A527">
        <v>5206985</v>
      </c>
      <c r="B527" t="s">
        <v>3044</v>
      </c>
      <c r="C527">
        <v>6015874444</v>
      </c>
      <c r="D527" t="s">
        <v>2616</v>
      </c>
      <c r="E527" t="s">
        <v>2266</v>
      </c>
      <c r="F527" s="17" t="s">
        <v>419</v>
      </c>
      <c r="G527">
        <v>50000</v>
      </c>
      <c r="H527">
        <v>901</v>
      </c>
    </row>
    <row r="528" spans="1:8" ht="15" customHeight="1" x14ac:dyDescent="0.3">
      <c r="A528">
        <v>5208568</v>
      </c>
      <c r="B528" t="s">
        <v>3045</v>
      </c>
      <c r="C528">
        <v>6015874444</v>
      </c>
      <c r="D528" t="s">
        <v>2616</v>
      </c>
      <c r="E528" t="s">
        <v>2856</v>
      </c>
      <c r="F528" s="17" t="s">
        <v>419</v>
      </c>
      <c r="G528">
        <v>300000</v>
      </c>
      <c r="H528">
        <v>901</v>
      </c>
    </row>
    <row r="529" spans="1:8" ht="15" customHeight="1" x14ac:dyDescent="0.3">
      <c r="A529">
        <v>5387898</v>
      </c>
      <c r="B529" t="s">
        <v>3046</v>
      </c>
      <c r="C529">
        <v>6015874444</v>
      </c>
      <c r="D529" t="s">
        <v>2616</v>
      </c>
      <c r="E529" t="s">
        <v>2266</v>
      </c>
      <c r="F529" s="17" t="s">
        <v>419</v>
      </c>
      <c r="G529">
        <v>100000</v>
      </c>
      <c r="H529">
        <v>901</v>
      </c>
    </row>
    <row r="530" spans="1:8" ht="15" customHeight="1" x14ac:dyDescent="0.3">
      <c r="A530">
        <v>5536148</v>
      </c>
      <c r="B530" t="s">
        <v>3047</v>
      </c>
      <c r="C530">
        <v>6015874444</v>
      </c>
      <c r="D530" t="s">
        <v>2616</v>
      </c>
      <c r="E530" t="s">
        <v>2266</v>
      </c>
      <c r="F530" s="17" t="s">
        <v>419</v>
      </c>
      <c r="G530">
        <v>1000000</v>
      </c>
      <c r="H530">
        <v>901</v>
      </c>
    </row>
    <row r="531" spans="1:8" ht="15" customHeight="1" x14ac:dyDescent="0.3">
      <c r="A531">
        <v>5543719</v>
      </c>
      <c r="B531" t="s">
        <v>3048</v>
      </c>
      <c r="C531">
        <v>5874444</v>
      </c>
      <c r="D531" t="s">
        <v>3049</v>
      </c>
      <c r="E531" t="s">
        <v>3050</v>
      </c>
      <c r="F531" s="17" t="s">
        <v>419</v>
      </c>
      <c r="G531">
        <v>18500000</v>
      </c>
      <c r="H531">
        <v>901</v>
      </c>
    </row>
    <row r="532" spans="1:8" ht="15" customHeight="1" x14ac:dyDescent="0.3">
      <c r="A532">
        <v>5549211</v>
      </c>
      <c r="B532" t="s">
        <v>3051</v>
      </c>
      <c r="C532">
        <v>6015874444</v>
      </c>
      <c r="D532" t="s">
        <v>2616</v>
      </c>
      <c r="E532" t="s">
        <v>2266</v>
      </c>
      <c r="F532" s="17" t="s">
        <v>419</v>
      </c>
      <c r="G532">
        <v>500000</v>
      </c>
      <c r="H532">
        <v>901</v>
      </c>
    </row>
    <row r="533" spans="1:8" ht="15" customHeight="1" x14ac:dyDescent="0.3">
      <c r="A533">
        <v>5553887</v>
      </c>
      <c r="B533" t="s">
        <v>3052</v>
      </c>
      <c r="C533">
        <v>6015874444</v>
      </c>
      <c r="D533" t="s">
        <v>2616</v>
      </c>
      <c r="E533" t="s">
        <v>2266</v>
      </c>
      <c r="F533" s="17" t="s">
        <v>419</v>
      </c>
      <c r="G533">
        <v>75000</v>
      </c>
      <c r="H533">
        <v>901</v>
      </c>
    </row>
    <row r="534" spans="1:8" ht="15" customHeight="1" x14ac:dyDescent="0.3">
      <c r="A534">
        <v>5554359</v>
      </c>
      <c r="B534" t="s">
        <v>3053</v>
      </c>
      <c r="C534">
        <v>6015874444</v>
      </c>
      <c r="D534" t="s">
        <v>2616</v>
      </c>
      <c r="E534" t="s">
        <v>2266</v>
      </c>
      <c r="F534" s="17" t="s">
        <v>419</v>
      </c>
      <c r="G534">
        <v>200000</v>
      </c>
      <c r="H534">
        <v>901</v>
      </c>
    </row>
    <row r="535" spans="1:8" ht="15" customHeight="1" x14ac:dyDescent="0.3">
      <c r="A535">
        <v>5558026</v>
      </c>
      <c r="B535" t="s">
        <v>3054</v>
      </c>
      <c r="C535">
        <v>5874444</v>
      </c>
      <c r="D535" t="s">
        <v>3055</v>
      </c>
      <c r="E535" t="s">
        <v>2266</v>
      </c>
      <c r="F535" s="17" t="s">
        <v>419</v>
      </c>
      <c r="G535">
        <v>1700000</v>
      </c>
      <c r="H535">
        <v>901</v>
      </c>
    </row>
    <row r="536" spans="1:8" ht="15" customHeight="1" x14ac:dyDescent="0.3">
      <c r="A536">
        <v>5565569</v>
      </c>
      <c r="B536" t="s">
        <v>3056</v>
      </c>
      <c r="C536">
        <v>6015874444</v>
      </c>
      <c r="D536" t="s">
        <v>2616</v>
      </c>
      <c r="E536" t="s">
        <v>3057</v>
      </c>
      <c r="F536" s="17" t="s">
        <v>419</v>
      </c>
      <c r="G536">
        <v>100000</v>
      </c>
      <c r="H536">
        <v>901</v>
      </c>
    </row>
    <row r="537" spans="1:8" ht="15" customHeight="1" x14ac:dyDescent="0.3">
      <c r="A537">
        <v>5585420</v>
      </c>
      <c r="B537" t="s">
        <v>3058</v>
      </c>
      <c r="C537">
        <v>6015874444</v>
      </c>
      <c r="D537" t="s">
        <v>2616</v>
      </c>
      <c r="E537" t="s">
        <v>3059</v>
      </c>
      <c r="F537" s="17" t="s">
        <v>419</v>
      </c>
      <c r="G537">
        <v>4900000</v>
      </c>
      <c r="H537">
        <v>901</v>
      </c>
    </row>
    <row r="538" spans="1:8" ht="15" customHeight="1" x14ac:dyDescent="0.3">
      <c r="A538">
        <v>5608865</v>
      </c>
      <c r="B538" t="s">
        <v>3060</v>
      </c>
      <c r="C538">
        <v>6015874444</v>
      </c>
      <c r="D538" t="s">
        <v>2616</v>
      </c>
      <c r="E538" t="s">
        <v>2266</v>
      </c>
      <c r="F538" s="17" t="s">
        <v>419</v>
      </c>
      <c r="G538">
        <v>150000</v>
      </c>
      <c r="H538">
        <v>901</v>
      </c>
    </row>
    <row r="539" spans="1:8" ht="15" customHeight="1" x14ac:dyDescent="0.3">
      <c r="A539">
        <v>5663279</v>
      </c>
      <c r="B539" t="s">
        <v>3061</v>
      </c>
      <c r="C539">
        <v>6015874444</v>
      </c>
      <c r="D539" t="s">
        <v>2616</v>
      </c>
      <c r="E539" t="s">
        <v>2266</v>
      </c>
      <c r="F539" s="17" t="s">
        <v>419</v>
      </c>
      <c r="G539">
        <v>2500000</v>
      </c>
      <c r="H539">
        <v>901</v>
      </c>
    </row>
    <row r="540" spans="1:8" ht="15" customHeight="1" x14ac:dyDescent="0.3">
      <c r="A540">
        <v>5684098</v>
      </c>
      <c r="B540" t="s">
        <v>3062</v>
      </c>
      <c r="C540">
        <v>5874444</v>
      </c>
      <c r="D540" t="s">
        <v>3063</v>
      </c>
      <c r="E540" t="s">
        <v>3064</v>
      </c>
      <c r="F540" s="17" t="s">
        <v>419</v>
      </c>
      <c r="G540">
        <v>100000</v>
      </c>
      <c r="H540">
        <v>901</v>
      </c>
    </row>
    <row r="541" spans="1:8" ht="15" customHeight="1" x14ac:dyDescent="0.3">
      <c r="A541">
        <v>5725923</v>
      </c>
      <c r="B541" t="s">
        <v>3065</v>
      </c>
      <c r="C541">
        <v>6015874444</v>
      </c>
      <c r="D541" t="s">
        <v>2616</v>
      </c>
      <c r="E541" t="s">
        <v>3066</v>
      </c>
      <c r="F541" s="17" t="s">
        <v>419</v>
      </c>
      <c r="G541">
        <v>50000</v>
      </c>
      <c r="H541">
        <v>901</v>
      </c>
    </row>
    <row r="542" spans="1:8" ht="15" customHeight="1" x14ac:dyDescent="0.3">
      <c r="A542">
        <v>5741673</v>
      </c>
      <c r="B542" t="s">
        <v>3067</v>
      </c>
      <c r="C542">
        <v>6015874444</v>
      </c>
      <c r="D542" t="s">
        <v>2616</v>
      </c>
      <c r="E542" t="s">
        <v>2266</v>
      </c>
      <c r="F542" s="17" t="s">
        <v>419</v>
      </c>
      <c r="G542">
        <v>150000</v>
      </c>
      <c r="H542">
        <v>901</v>
      </c>
    </row>
    <row r="543" spans="1:8" ht="15" customHeight="1" x14ac:dyDescent="0.3">
      <c r="A543">
        <v>5772049</v>
      </c>
      <c r="B543" t="s">
        <v>3068</v>
      </c>
      <c r="C543">
        <v>6015874444</v>
      </c>
      <c r="D543" t="s">
        <v>2616</v>
      </c>
      <c r="E543" t="s">
        <v>2266</v>
      </c>
      <c r="F543" s="17" t="s">
        <v>419</v>
      </c>
      <c r="G543">
        <v>100000</v>
      </c>
      <c r="H543">
        <v>901</v>
      </c>
    </row>
    <row r="544" spans="1:8" ht="15" customHeight="1" x14ac:dyDescent="0.3">
      <c r="A544">
        <v>5813541</v>
      </c>
      <c r="B544" t="s">
        <v>3069</v>
      </c>
      <c r="C544">
        <v>5874444</v>
      </c>
      <c r="D544" t="s">
        <v>3070</v>
      </c>
      <c r="E544" t="s">
        <v>3071</v>
      </c>
      <c r="F544" s="17" t="s">
        <v>419</v>
      </c>
      <c r="G544">
        <v>780000</v>
      </c>
      <c r="H544">
        <v>901</v>
      </c>
    </row>
    <row r="545" spans="1:8" ht="15" customHeight="1" x14ac:dyDescent="0.3">
      <c r="A545">
        <v>5813650</v>
      </c>
      <c r="B545" t="s">
        <v>3072</v>
      </c>
      <c r="C545">
        <v>6015874444</v>
      </c>
      <c r="D545" t="s">
        <v>2616</v>
      </c>
      <c r="E545" t="s">
        <v>3073</v>
      </c>
      <c r="F545" s="17" t="s">
        <v>419</v>
      </c>
      <c r="G545">
        <v>600000</v>
      </c>
      <c r="H545">
        <v>901</v>
      </c>
    </row>
    <row r="546" spans="1:8" ht="15" customHeight="1" x14ac:dyDescent="0.3">
      <c r="A546">
        <v>5814770</v>
      </c>
      <c r="B546" t="s">
        <v>3074</v>
      </c>
      <c r="C546">
        <v>6015874444</v>
      </c>
      <c r="D546" t="s">
        <v>2616</v>
      </c>
      <c r="E546" t="s">
        <v>2266</v>
      </c>
      <c r="F546" s="17" t="s">
        <v>419</v>
      </c>
      <c r="G546">
        <v>100000</v>
      </c>
      <c r="H546">
        <v>901</v>
      </c>
    </row>
    <row r="547" spans="1:8" ht="15" customHeight="1" x14ac:dyDescent="0.3">
      <c r="A547">
        <v>5886179</v>
      </c>
      <c r="B547" t="s">
        <v>3075</v>
      </c>
      <c r="C547">
        <v>6015874444</v>
      </c>
      <c r="D547" t="s">
        <v>2616</v>
      </c>
      <c r="E547" t="s">
        <v>3076</v>
      </c>
      <c r="F547" s="17" t="s">
        <v>419</v>
      </c>
      <c r="G547">
        <v>1100000</v>
      </c>
      <c r="H547">
        <v>901</v>
      </c>
    </row>
    <row r="548" spans="1:8" ht="15" customHeight="1" x14ac:dyDescent="0.3">
      <c r="A548">
        <v>5898994</v>
      </c>
      <c r="B548" t="s">
        <v>3077</v>
      </c>
      <c r="C548">
        <v>6015874444</v>
      </c>
      <c r="D548" t="s">
        <v>2616</v>
      </c>
      <c r="E548" t="s">
        <v>2856</v>
      </c>
      <c r="F548" s="17" t="s">
        <v>419</v>
      </c>
      <c r="G548">
        <v>3000000</v>
      </c>
      <c r="H548">
        <v>901</v>
      </c>
    </row>
    <row r="549" spans="1:8" ht="15" customHeight="1" x14ac:dyDescent="0.3">
      <c r="A549">
        <v>5924551</v>
      </c>
      <c r="B549" t="s">
        <v>3078</v>
      </c>
      <c r="C549">
        <v>6015874441</v>
      </c>
      <c r="D549" t="s">
        <v>2265</v>
      </c>
      <c r="E549" t="s">
        <v>2266</v>
      </c>
      <c r="F549" s="17" t="s">
        <v>419</v>
      </c>
      <c r="G549">
        <v>300000</v>
      </c>
      <c r="H549">
        <v>901</v>
      </c>
    </row>
    <row r="550" spans="1:8" ht="15" customHeight="1" x14ac:dyDescent="0.3">
      <c r="A550">
        <v>5986524</v>
      </c>
      <c r="B550" t="s">
        <v>3079</v>
      </c>
      <c r="C550">
        <v>6015874444</v>
      </c>
      <c r="D550" t="s">
        <v>2616</v>
      </c>
      <c r="E550" t="s">
        <v>2266</v>
      </c>
      <c r="F550" s="17" t="s">
        <v>419</v>
      </c>
      <c r="G550">
        <v>47096</v>
      </c>
      <c r="H550">
        <v>901</v>
      </c>
    </row>
    <row r="551" spans="1:8" ht="15" customHeight="1" x14ac:dyDescent="0.3">
      <c r="A551">
        <v>6028284</v>
      </c>
      <c r="B551" t="s">
        <v>3080</v>
      </c>
      <c r="C551">
        <v>6015874444</v>
      </c>
      <c r="D551" t="s">
        <v>2616</v>
      </c>
      <c r="E551" t="s">
        <v>2266</v>
      </c>
      <c r="F551" s="17" t="s">
        <v>419</v>
      </c>
      <c r="G551">
        <v>4930000</v>
      </c>
      <c r="H551">
        <v>901</v>
      </c>
    </row>
    <row r="552" spans="1:8" ht="15" customHeight="1" x14ac:dyDescent="0.3">
      <c r="A552">
        <v>6044279</v>
      </c>
      <c r="B552" t="s">
        <v>3081</v>
      </c>
      <c r="C552">
        <v>6015874444</v>
      </c>
      <c r="D552" t="s">
        <v>2616</v>
      </c>
      <c r="E552" t="s">
        <v>2856</v>
      </c>
      <c r="F552" s="17" t="s">
        <v>419</v>
      </c>
      <c r="G552">
        <v>1100000</v>
      </c>
      <c r="H552">
        <v>901</v>
      </c>
    </row>
    <row r="553" spans="1:8" ht="15" customHeight="1" x14ac:dyDescent="0.3">
      <c r="A553">
        <v>6081966</v>
      </c>
      <c r="B553" t="s">
        <v>3082</v>
      </c>
      <c r="C553">
        <v>6015874444</v>
      </c>
      <c r="D553" t="s">
        <v>2616</v>
      </c>
      <c r="E553" t="s">
        <v>2266</v>
      </c>
      <c r="F553" s="17" t="s">
        <v>419</v>
      </c>
      <c r="G553">
        <v>900000</v>
      </c>
      <c r="H553">
        <v>901</v>
      </c>
    </row>
    <row r="554" spans="1:8" ht="15" customHeight="1" x14ac:dyDescent="0.3">
      <c r="A554">
        <v>6376242</v>
      </c>
      <c r="B554" t="s">
        <v>3083</v>
      </c>
      <c r="C554">
        <v>6015874444</v>
      </c>
      <c r="D554" t="s">
        <v>2616</v>
      </c>
      <c r="E554" t="s">
        <v>3084</v>
      </c>
      <c r="F554" s="17" t="s">
        <v>419</v>
      </c>
      <c r="G554">
        <v>500000</v>
      </c>
      <c r="H554">
        <v>901</v>
      </c>
    </row>
    <row r="555" spans="1:8" ht="15" customHeight="1" x14ac:dyDescent="0.3">
      <c r="A555">
        <v>6489188</v>
      </c>
      <c r="B555" t="s">
        <v>3085</v>
      </c>
      <c r="C555">
        <v>6015874444</v>
      </c>
      <c r="D555" t="s">
        <v>2616</v>
      </c>
      <c r="E555" t="s">
        <v>2266</v>
      </c>
      <c r="F555" s="17" t="s">
        <v>419</v>
      </c>
      <c r="G555">
        <v>1000000</v>
      </c>
      <c r="H555">
        <v>901</v>
      </c>
    </row>
    <row r="556" spans="1:8" ht="15" customHeight="1" x14ac:dyDescent="0.3">
      <c r="A556">
        <v>6493974</v>
      </c>
      <c r="B556" t="s">
        <v>3086</v>
      </c>
      <c r="C556">
        <v>6015874444</v>
      </c>
      <c r="D556" t="s">
        <v>2616</v>
      </c>
      <c r="E556" t="s">
        <v>3087</v>
      </c>
      <c r="F556" s="17" t="s">
        <v>419</v>
      </c>
      <c r="G556">
        <v>130000</v>
      </c>
      <c r="H556">
        <v>901</v>
      </c>
    </row>
    <row r="557" spans="1:8" ht="15" customHeight="1" x14ac:dyDescent="0.3">
      <c r="A557">
        <v>6496199</v>
      </c>
      <c r="B557" t="s">
        <v>3088</v>
      </c>
      <c r="C557">
        <v>6015874444</v>
      </c>
      <c r="D557" t="s">
        <v>2616</v>
      </c>
      <c r="E557" t="s">
        <v>2266</v>
      </c>
      <c r="F557" s="17" t="s">
        <v>419</v>
      </c>
      <c r="G557">
        <v>1000000</v>
      </c>
      <c r="H557">
        <v>901</v>
      </c>
    </row>
    <row r="558" spans="1:8" ht="15" customHeight="1" x14ac:dyDescent="0.3">
      <c r="A558">
        <v>6546974</v>
      </c>
      <c r="B558" t="s">
        <v>3089</v>
      </c>
      <c r="C558">
        <v>6015874444</v>
      </c>
      <c r="D558" t="s">
        <v>2616</v>
      </c>
      <c r="E558" t="s">
        <v>2856</v>
      </c>
      <c r="F558" s="17" t="s">
        <v>419</v>
      </c>
      <c r="G558">
        <v>150000</v>
      </c>
      <c r="H558">
        <v>901</v>
      </c>
    </row>
    <row r="559" spans="1:8" ht="15" customHeight="1" x14ac:dyDescent="0.3">
      <c r="A559">
        <v>6655478</v>
      </c>
      <c r="B559" t="s">
        <v>3090</v>
      </c>
      <c r="C559">
        <v>5874444</v>
      </c>
      <c r="D559" t="s">
        <v>3091</v>
      </c>
      <c r="E559" t="s">
        <v>2856</v>
      </c>
      <c r="F559" s="17" t="s">
        <v>419</v>
      </c>
      <c r="G559">
        <v>2000000</v>
      </c>
      <c r="H559">
        <v>901</v>
      </c>
    </row>
    <row r="560" spans="1:8" ht="15" customHeight="1" x14ac:dyDescent="0.3">
      <c r="A560">
        <v>6756589</v>
      </c>
      <c r="B560" t="s">
        <v>3092</v>
      </c>
      <c r="C560">
        <v>5874444</v>
      </c>
      <c r="D560" t="s">
        <v>3093</v>
      </c>
      <c r="E560" t="s">
        <v>2266</v>
      </c>
      <c r="F560" s="17" t="s">
        <v>419</v>
      </c>
      <c r="G560">
        <v>150000</v>
      </c>
      <c r="H560">
        <v>901</v>
      </c>
    </row>
    <row r="561" spans="1:8" ht="15" customHeight="1" x14ac:dyDescent="0.3">
      <c r="A561">
        <v>6758642</v>
      </c>
      <c r="B561" t="s">
        <v>3094</v>
      </c>
      <c r="C561">
        <v>6015874444</v>
      </c>
      <c r="D561" t="s">
        <v>2616</v>
      </c>
      <c r="E561" t="s">
        <v>2856</v>
      </c>
      <c r="F561" s="17" t="s">
        <v>419</v>
      </c>
      <c r="G561">
        <v>1000000</v>
      </c>
      <c r="H561">
        <v>901</v>
      </c>
    </row>
    <row r="562" spans="1:8" ht="15" customHeight="1" x14ac:dyDescent="0.3">
      <c r="A562">
        <v>6765212</v>
      </c>
      <c r="B562" t="s">
        <v>3095</v>
      </c>
      <c r="C562">
        <v>6015874444</v>
      </c>
      <c r="D562" t="s">
        <v>2616</v>
      </c>
      <c r="E562" t="s">
        <v>2266</v>
      </c>
      <c r="F562" s="17" t="s">
        <v>419</v>
      </c>
      <c r="G562">
        <v>5000000</v>
      </c>
      <c r="H562">
        <v>901</v>
      </c>
    </row>
    <row r="563" spans="1:8" ht="15" customHeight="1" x14ac:dyDescent="0.3">
      <c r="A563">
        <v>6766529</v>
      </c>
      <c r="B563" t="s">
        <v>3096</v>
      </c>
      <c r="C563">
        <v>6015874444</v>
      </c>
      <c r="D563" t="s">
        <v>2616</v>
      </c>
      <c r="E563" t="s">
        <v>2266</v>
      </c>
      <c r="F563" s="17" t="s">
        <v>419</v>
      </c>
      <c r="G563">
        <v>100000</v>
      </c>
      <c r="H563">
        <v>901</v>
      </c>
    </row>
    <row r="564" spans="1:8" ht="15" customHeight="1" x14ac:dyDescent="0.3">
      <c r="A564">
        <v>6769025</v>
      </c>
      <c r="B564" t="s">
        <v>3097</v>
      </c>
      <c r="C564">
        <v>6015874444</v>
      </c>
      <c r="D564" t="s">
        <v>2616</v>
      </c>
      <c r="E564" t="s">
        <v>2266</v>
      </c>
      <c r="F564" s="17" t="s">
        <v>419</v>
      </c>
      <c r="G564">
        <v>200000</v>
      </c>
      <c r="H564">
        <v>901</v>
      </c>
    </row>
    <row r="565" spans="1:8" ht="15" customHeight="1" x14ac:dyDescent="0.3">
      <c r="A565">
        <v>6775962</v>
      </c>
      <c r="B565" t="s">
        <v>3098</v>
      </c>
      <c r="C565">
        <v>6015874444</v>
      </c>
      <c r="D565" t="s">
        <v>2616</v>
      </c>
      <c r="E565" t="s">
        <v>2266</v>
      </c>
      <c r="F565" s="17" t="s">
        <v>419</v>
      </c>
      <c r="G565">
        <v>500000</v>
      </c>
      <c r="H565">
        <v>901</v>
      </c>
    </row>
    <row r="566" spans="1:8" ht="15" customHeight="1" x14ac:dyDescent="0.3">
      <c r="A566">
        <v>6781139</v>
      </c>
      <c r="B566" t="s">
        <v>3099</v>
      </c>
      <c r="C566">
        <v>6015874444</v>
      </c>
      <c r="D566" t="s">
        <v>2616</v>
      </c>
      <c r="E566" t="s">
        <v>2266</v>
      </c>
      <c r="F566" s="17" t="s">
        <v>419</v>
      </c>
      <c r="G566">
        <v>4950000</v>
      </c>
      <c r="H566">
        <v>901</v>
      </c>
    </row>
    <row r="567" spans="1:8" ht="15" customHeight="1" x14ac:dyDescent="0.3">
      <c r="A567">
        <v>7160915</v>
      </c>
      <c r="B567" t="s">
        <v>3100</v>
      </c>
      <c r="C567">
        <v>6015874444</v>
      </c>
      <c r="D567" t="s">
        <v>2616</v>
      </c>
      <c r="E567" t="s">
        <v>2266</v>
      </c>
      <c r="F567" s="17" t="s">
        <v>419</v>
      </c>
      <c r="G567">
        <v>1000000</v>
      </c>
      <c r="H567">
        <v>901</v>
      </c>
    </row>
    <row r="568" spans="1:8" ht="15" customHeight="1" x14ac:dyDescent="0.3">
      <c r="A568">
        <v>7184490</v>
      </c>
      <c r="B568" t="s">
        <v>3101</v>
      </c>
      <c r="C568">
        <v>6015874444</v>
      </c>
      <c r="D568" t="s">
        <v>2616</v>
      </c>
      <c r="E568" t="s">
        <v>2266</v>
      </c>
      <c r="F568" s="17" t="s">
        <v>419</v>
      </c>
      <c r="G568">
        <v>1000000</v>
      </c>
      <c r="H568">
        <v>901</v>
      </c>
    </row>
    <row r="569" spans="1:8" ht="15" customHeight="1" x14ac:dyDescent="0.3">
      <c r="A569">
        <v>7218014</v>
      </c>
      <c r="B569" t="s">
        <v>3102</v>
      </c>
      <c r="C569">
        <v>5874444</v>
      </c>
      <c r="D569" t="s">
        <v>3103</v>
      </c>
      <c r="E569" t="s">
        <v>3104</v>
      </c>
      <c r="F569" s="17" t="s">
        <v>419</v>
      </c>
      <c r="G569">
        <v>50000</v>
      </c>
      <c r="H569">
        <v>901</v>
      </c>
    </row>
    <row r="570" spans="1:8" ht="15" customHeight="1" x14ac:dyDescent="0.3">
      <c r="A570">
        <v>7221979</v>
      </c>
      <c r="B570" t="s">
        <v>3105</v>
      </c>
      <c r="C570">
        <v>6015874444</v>
      </c>
      <c r="D570" t="s">
        <v>2616</v>
      </c>
      <c r="E570" t="s">
        <v>2266</v>
      </c>
      <c r="F570" s="17" t="s">
        <v>419</v>
      </c>
      <c r="G570">
        <v>150000</v>
      </c>
      <c r="H570">
        <v>901</v>
      </c>
    </row>
    <row r="571" spans="1:8" ht="15" customHeight="1" x14ac:dyDescent="0.3">
      <c r="A571">
        <v>7276067</v>
      </c>
      <c r="B571" t="s">
        <v>3106</v>
      </c>
      <c r="C571">
        <v>6015874444</v>
      </c>
      <c r="D571" t="s">
        <v>2616</v>
      </c>
      <c r="E571" t="s">
        <v>2266</v>
      </c>
      <c r="F571" s="17" t="s">
        <v>419</v>
      </c>
      <c r="G571">
        <v>200000</v>
      </c>
      <c r="H571">
        <v>901</v>
      </c>
    </row>
    <row r="572" spans="1:8" ht="15" customHeight="1" x14ac:dyDescent="0.3">
      <c r="A572">
        <v>7300514</v>
      </c>
      <c r="B572" t="s">
        <v>3107</v>
      </c>
      <c r="C572">
        <v>6015874444</v>
      </c>
      <c r="D572" t="s">
        <v>2616</v>
      </c>
      <c r="E572" t="s">
        <v>2266</v>
      </c>
      <c r="F572" s="17" t="s">
        <v>419</v>
      </c>
      <c r="G572">
        <v>100000</v>
      </c>
      <c r="H572">
        <v>901</v>
      </c>
    </row>
    <row r="573" spans="1:8" ht="15" customHeight="1" x14ac:dyDescent="0.3">
      <c r="A573">
        <v>7307770</v>
      </c>
      <c r="B573" t="s">
        <v>3108</v>
      </c>
      <c r="C573">
        <v>6015874444</v>
      </c>
      <c r="D573" t="s">
        <v>2616</v>
      </c>
      <c r="E573" t="s">
        <v>2266</v>
      </c>
      <c r="F573" s="17" t="s">
        <v>419</v>
      </c>
      <c r="G573">
        <v>150000</v>
      </c>
      <c r="H573">
        <v>901</v>
      </c>
    </row>
    <row r="574" spans="1:8" ht="15" customHeight="1" x14ac:dyDescent="0.3">
      <c r="A574">
        <v>7426862</v>
      </c>
      <c r="B574" t="s">
        <v>3109</v>
      </c>
      <c r="C574">
        <v>5874444</v>
      </c>
      <c r="D574" t="s">
        <v>3110</v>
      </c>
      <c r="E574" t="s">
        <v>3111</v>
      </c>
      <c r="F574" s="17" t="s">
        <v>419</v>
      </c>
      <c r="G574">
        <v>9050000</v>
      </c>
      <c r="H574">
        <v>901</v>
      </c>
    </row>
    <row r="575" spans="1:8" ht="15" customHeight="1" x14ac:dyDescent="0.3">
      <c r="A575">
        <v>7434416</v>
      </c>
      <c r="B575" t="s">
        <v>3112</v>
      </c>
      <c r="C575">
        <v>6015874444</v>
      </c>
      <c r="D575" t="s">
        <v>2616</v>
      </c>
      <c r="E575" t="s">
        <v>2266</v>
      </c>
      <c r="F575" s="17" t="s">
        <v>419</v>
      </c>
      <c r="G575">
        <v>300000</v>
      </c>
      <c r="H575">
        <v>901</v>
      </c>
    </row>
    <row r="576" spans="1:8" ht="15" customHeight="1" x14ac:dyDescent="0.3">
      <c r="A576">
        <v>7498906</v>
      </c>
      <c r="B576" t="s">
        <v>3113</v>
      </c>
      <c r="C576">
        <v>6015874444</v>
      </c>
      <c r="D576" t="s">
        <v>2616</v>
      </c>
      <c r="E576" t="s">
        <v>2266</v>
      </c>
      <c r="F576" s="17" t="s">
        <v>419</v>
      </c>
      <c r="G576">
        <v>500000</v>
      </c>
      <c r="H576">
        <v>901</v>
      </c>
    </row>
    <row r="577" spans="1:8" ht="15" customHeight="1" x14ac:dyDescent="0.3">
      <c r="A577">
        <v>7502370</v>
      </c>
      <c r="B577" t="s">
        <v>3114</v>
      </c>
      <c r="C577">
        <v>6015874444</v>
      </c>
      <c r="D577" t="s">
        <v>2616</v>
      </c>
      <c r="E577" t="s">
        <v>2266</v>
      </c>
      <c r="F577" s="17" t="s">
        <v>419</v>
      </c>
      <c r="G577">
        <v>80000</v>
      </c>
      <c r="H577">
        <v>901</v>
      </c>
    </row>
    <row r="578" spans="1:8" ht="15" customHeight="1" x14ac:dyDescent="0.3">
      <c r="A578">
        <v>7506624</v>
      </c>
      <c r="B578" t="s">
        <v>3115</v>
      </c>
      <c r="C578">
        <v>6015874444</v>
      </c>
      <c r="D578" t="s">
        <v>2616</v>
      </c>
      <c r="E578" t="s">
        <v>2266</v>
      </c>
      <c r="F578" s="17" t="s">
        <v>419</v>
      </c>
      <c r="G578">
        <v>150000</v>
      </c>
      <c r="H578">
        <v>901</v>
      </c>
    </row>
    <row r="579" spans="1:8" ht="15" customHeight="1" x14ac:dyDescent="0.3">
      <c r="A579">
        <v>7529527</v>
      </c>
      <c r="B579" t="s">
        <v>3116</v>
      </c>
      <c r="C579">
        <v>6015874444</v>
      </c>
      <c r="D579" t="s">
        <v>2616</v>
      </c>
      <c r="E579" t="s">
        <v>2856</v>
      </c>
      <c r="F579" s="17" t="s">
        <v>419</v>
      </c>
      <c r="G579">
        <v>750000</v>
      </c>
      <c r="H579">
        <v>901</v>
      </c>
    </row>
    <row r="580" spans="1:8" ht="15" customHeight="1" x14ac:dyDescent="0.3">
      <c r="A580">
        <v>7532414</v>
      </c>
      <c r="B580" t="s">
        <v>3117</v>
      </c>
      <c r="C580">
        <v>5874444</v>
      </c>
      <c r="D580" t="s">
        <v>3118</v>
      </c>
      <c r="E580" t="s">
        <v>2856</v>
      </c>
      <c r="F580" s="17" t="s">
        <v>419</v>
      </c>
      <c r="G580">
        <v>1282500</v>
      </c>
      <c r="H580">
        <v>901</v>
      </c>
    </row>
    <row r="581" spans="1:8" ht="15" customHeight="1" x14ac:dyDescent="0.3">
      <c r="A581">
        <v>7550829</v>
      </c>
      <c r="B581" t="s">
        <v>3119</v>
      </c>
      <c r="C581">
        <v>6015874444</v>
      </c>
      <c r="D581" t="s">
        <v>2616</v>
      </c>
      <c r="E581" t="s">
        <v>2266</v>
      </c>
      <c r="F581" s="17" t="s">
        <v>419</v>
      </c>
      <c r="G581">
        <v>350000</v>
      </c>
      <c r="H581">
        <v>901</v>
      </c>
    </row>
    <row r="582" spans="1:8" ht="15" customHeight="1" x14ac:dyDescent="0.3">
      <c r="A582">
        <v>7712506</v>
      </c>
      <c r="B582" t="s">
        <v>3120</v>
      </c>
      <c r="C582">
        <v>6015874444</v>
      </c>
      <c r="D582" t="s">
        <v>2616</v>
      </c>
      <c r="E582" t="s">
        <v>3031</v>
      </c>
      <c r="F582" s="17" t="s">
        <v>419</v>
      </c>
      <c r="G582">
        <v>50000</v>
      </c>
      <c r="H582">
        <v>901</v>
      </c>
    </row>
    <row r="583" spans="1:8" ht="15" customHeight="1" x14ac:dyDescent="0.3">
      <c r="A583">
        <v>8156307</v>
      </c>
      <c r="B583" t="s">
        <v>3121</v>
      </c>
      <c r="C583">
        <v>6015874444</v>
      </c>
      <c r="D583" t="s">
        <v>2616</v>
      </c>
      <c r="E583" t="s">
        <v>2266</v>
      </c>
      <c r="F583" s="17" t="s">
        <v>419</v>
      </c>
      <c r="G583">
        <v>200000</v>
      </c>
      <c r="H583">
        <v>901</v>
      </c>
    </row>
    <row r="584" spans="1:8" ht="15" customHeight="1" x14ac:dyDescent="0.3">
      <c r="A584">
        <v>8220318</v>
      </c>
      <c r="B584" t="s">
        <v>3122</v>
      </c>
      <c r="C584">
        <v>5874444</v>
      </c>
      <c r="D584" t="s">
        <v>3123</v>
      </c>
      <c r="E584" t="s">
        <v>3124</v>
      </c>
      <c r="F584" s="17" t="s">
        <v>419</v>
      </c>
      <c r="G584">
        <v>1800000</v>
      </c>
      <c r="H584">
        <v>901</v>
      </c>
    </row>
    <row r="585" spans="1:8" ht="15" customHeight="1" x14ac:dyDescent="0.3">
      <c r="A585">
        <v>8236558</v>
      </c>
      <c r="B585" t="s">
        <v>3125</v>
      </c>
      <c r="C585">
        <v>6015874444</v>
      </c>
      <c r="D585" t="s">
        <v>2616</v>
      </c>
      <c r="E585" t="s">
        <v>2266</v>
      </c>
      <c r="F585" s="17" t="s">
        <v>419</v>
      </c>
      <c r="G585">
        <v>200000</v>
      </c>
      <c r="H585">
        <v>901</v>
      </c>
    </row>
    <row r="586" spans="1:8" ht="15" customHeight="1" x14ac:dyDescent="0.3">
      <c r="A586">
        <v>8238263</v>
      </c>
      <c r="B586" t="s">
        <v>3126</v>
      </c>
      <c r="C586">
        <v>6015874444</v>
      </c>
      <c r="D586" t="s">
        <v>2616</v>
      </c>
      <c r="E586" t="s">
        <v>2266</v>
      </c>
      <c r="F586" s="17" t="s">
        <v>419</v>
      </c>
      <c r="G586">
        <v>1000000</v>
      </c>
      <c r="H586">
        <v>901</v>
      </c>
    </row>
    <row r="587" spans="1:8" ht="15" customHeight="1" x14ac:dyDescent="0.3">
      <c r="A587">
        <v>8240177</v>
      </c>
      <c r="B587" t="s">
        <v>3127</v>
      </c>
      <c r="C587">
        <v>6015874444</v>
      </c>
      <c r="D587" t="s">
        <v>2616</v>
      </c>
      <c r="E587" t="s">
        <v>3128</v>
      </c>
      <c r="F587" s="17" t="s">
        <v>419</v>
      </c>
      <c r="G587">
        <v>500000</v>
      </c>
      <c r="H587">
        <v>901</v>
      </c>
    </row>
    <row r="588" spans="1:8" ht="15" customHeight="1" x14ac:dyDescent="0.3">
      <c r="A588">
        <v>8241537</v>
      </c>
      <c r="B588" t="s">
        <v>3129</v>
      </c>
      <c r="C588">
        <v>6015874444</v>
      </c>
      <c r="D588" t="s">
        <v>2616</v>
      </c>
      <c r="E588" t="s">
        <v>2266</v>
      </c>
      <c r="F588" s="17" t="s">
        <v>419</v>
      </c>
      <c r="G588">
        <v>100000</v>
      </c>
      <c r="H588">
        <v>901</v>
      </c>
    </row>
    <row r="589" spans="1:8" ht="15" customHeight="1" x14ac:dyDescent="0.3">
      <c r="A589">
        <v>8245958</v>
      </c>
      <c r="B589" t="s">
        <v>3130</v>
      </c>
      <c r="C589">
        <v>6015874444</v>
      </c>
      <c r="D589" t="s">
        <v>2616</v>
      </c>
      <c r="E589" t="s">
        <v>2266</v>
      </c>
      <c r="F589" s="17" t="s">
        <v>419</v>
      </c>
      <c r="G589">
        <v>12060000</v>
      </c>
      <c r="H589">
        <v>901</v>
      </c>
    </row>
    <row r="590" spans="1:8" ht="15" customHeight="1" x14ac:dyDescent="0.3">
      <c r="A590">
        <v>8249311</v>
      </c>
      <c r="B590" t="s">
        <v>3131</v>
      </c>
      <c r="C590">
        <v>6015874444</v>
      </c>
      <c r="D590" t="s">
        <v>2616</v>
      </c>
      <c r="E590" t="s">
        <v>2266</v>
      </c>
      <c r="F590" s="17" t="s">
        <v>419</v>
      </c>
      <c r="G590">
        <v>100000</v>
      </c>
      <c r="H590">
        <v>901</v>
      </c>
    </row>
    <row r="591" spans="1:8" ht="15" customHeight="1" x14ac:dyDescent="0.3">
      <c r="A591">
        <v>8249908</v>
      </c>
      <c r="B591" t="s">
        <v>3132</v>
      </c>
      <c r="C591">
        <v>6015874444</v>
      </c>
      <c r="D591" t="s">
        <v>2616</v>
      </c>
      <c r="E591" t="s">
        <v>2266</v>
      </c>
      <c r="F591" s="17" t="s">
        <v>419</v>
      </c>
      <c r="G591">
        <v>1000000</v>
      </c>
      <c r="H591">
        <v>901</v>
      </c>
    </row>
    <row r="592" spans="1:8" ht="15" customHeight="1" x14ac:dyDescent="0.3">
      <c r="A592">
        <v>8261437</v>
      </c>
      <c r="B592" t="s">
        <v>3133</v>
      </c>
      <c r="C592">
        <v>6015874444</v>
      </c>
      <c r="D592" t="s">
        <v>2616</v>
      </c>
      <c r="E592" t="s">
        <v>3134</v>
      </c>
      <c r="F592" s="17" t="s">
        <v>419</v>
      </c>
      <c r="G592">
        <v>1100000</v>
      </c>
      <c r="H592">
        <v>901</v>
      </c>
    </row>
    <row r="593" spans="1:8" ht="15" customHeight="1" x14ac:dyDescent="0.3">
      <c r="A593">
        <v>8268707</v>
      </c>
      <c r="B593" t="s">
        <v>3135</v>
      </c>
      <c r="C593">
        <v>6015874444</v>
      </c>
      <c r="D593" t="s">
        <v>2616</v>
      </c>
      <c r="E593" t="s">
        <v>2266</v>
      </c>
      <c r="F593" s="17" t="s">
        <v>419</v>
      </c>
      <c r="G593">
        <v>1000000</v>
      </c>
      <c r="H593">
        <v>901</v>
      </c>
    </row>
    <row r="594" spans="1:8" ht="15" customHeight="1" x14ac:dyDescent="0.3">
      <c r="A594">
        <v>8283576</v>
      </c>
      <c r="B594" t="s">
        <v>3136</v>
      </c>
      <c r="C594">
        <v>6015874444</v>
      </c>
      <c r="D594" t="s">
        <v>2616</v>
      </c>
      <c r="E594" t="s">
        <v>2266</v>
      </c>
      <c r="F594" s="17" t="s">
        <v>419</v>
      </c>
      <c r="G594">
        <v>600000</v>
      </c>
      <c r="H594">
        <v>901</v>
      </c>
    </row>
    <row r="595" spans="1:8" ht="15" customHeight="1" x14ac:dyDescent="0.3">
      <c r="A595">
        <v>8284715</v>
      </c>
      <c r="B595" t="s">
        <v>3137</v>
      </c>
      <c r="C595">
        <v>3008157878</v>
      </c>
      <c r="D595" t="s">
        <v>2265</v>
      </c>
      <c r="E595" t="s">
        <v>2266</v>
      </c>
      <c r="F595" s="17" t="s">
        <v>419</v>
      </c>
      <c r="G595">
        <v>200000</v>
      </c>
      <c r="H595">
        <v>901</v>
      </c>
    </row>
    <row r="596" spans="1:8" ht="15" customHeight="1" x14ac:dyDescent="0.3">
      <c r="A596">
        <v>8287179</v>
      </c>
      <c r="B596" t="s">
        <v>3138</v>
      </c>
      <c r="C596">
        <v>6015874444</v>
      </c>
      <c r="D596" t="s">
        <v>2616</v>
      </c>
      <c r="E596" t="s">
        <v>2266</v>
      </c>
      <c r="F596" s="17" t="s">
        <v>419</v>
      </c>
      <c r="G596">
        <v>1000000</v>
      </c>
      <c r="H596">
        <v>901</v>
      </c>
    </row>
    <row r="597" spans="1:8" ht="15" customHeight="1" x14ac:dyDescent="0.3">
      <c r="A597">
        <v>8292972</v>
      </c>
      <c r="B597" t="s">
        <v>3139</v>
      </c>
      <c r="C597">
        <v>6015874444</v>
      </c>
      <c r="D597" t="s">
        <v>2616</v>
      </c>
      <c r="E597" t="s">
        <v>2266</v>
      </c>
      <c r="F597" s="17" t="s">
        <v>419</v>
      </c>
      <c r="G597">
        <v>500000</v>
      </c>
      <c r="H597">
        <v>901</v>
      </c>
    </row>
    <row r="598" spans="1:8" ht="15" customHeight="1" x14ac:dyDescent="0.3">
      <c r="A598">
        <v>8300660</v>
      </c>
      <c r="B598" t="s">
        <v>3140</v>
      </c>
      <c r="C598">
        <v>6015874444</v>
      </c>
      <c r="D598" t="s">
        <v>2616</v>
      </c>
      <c r="E598" t="s">
        <v>2266</v>
      </c>
      <c r="F598" s="17" t="s">
        <v>419</v>
      </c>
      <c r="G598">
        <v>100000</v>
      </c>
      <c r="H598">
        <v>901</v>
      </c>
    </row>
    <row r="599" spans="1:8" ht="15" customHeight="1" x14ac:dyDescent="0.3">
      <c r="A599">
        <v>8302398</v>
      </c>
      <c r="B599" t="s">
        <v>3141</v>
      </c>
      <c r="C599">
        <v>6015874444</v>
      </c>
      <c r="D599" t="s">
        <v>2616</v>
      </c>
      <c r="E599" t="s">
        <v>2266</v>
      </c>
      <c r="F599" s="17" t="s">
        <v>419</v>
      </c>
      <c r="G599">
        <v>500000</v>
      </c>
      <c r="H599">
        <v>901</v>
      </c>
    </row>
    <row r="600" spans="1:8" ht="15" customHeight="1" x14ac:dyDescent="0.3">
      <c r="A600">
        <v>8307016</v>
      </c>
      <c r="B600" t="s">
        <v>3142</v>
      </c>
      <c r="C600">
        <v>6015874444</v>
      </c>
      <c r="D600" t="s">
        <v>2616</v>
      </c>
      <c r="E600" t="s">
        <v>2266</v>
      </c>
      <c r="F600" s="17" t="s">
        <v>419</v>
      </c>
      <c r="G600">
        <v>100000</v>
      </c>
      <c r="H600">
        <v>901</v>
      </c>
    </row>
    <row r="601" spans="1:8" ht="15" customHeight="1" x14ac:dyDescent="0.3">
      <c r="A601">
        <v>8316321</v>
      </c>
      <c r="B601" t="s">
        <v>3143</v>
      </c>
      <c r="C601">
        <v>6015874444</v>
      </c>
      <c r="D601" t="s">
        <v>2616</v>
      </c>
      <c r="E601" t="s">
        <v>3144</v>
      </c>
      <c r="F601" s="17" t="s">
        <v>419</v>
      </c>
      <c r="G601">
        <v>200000</v>
      </c>
      <c r="H601">
        <v>901</v>
      </c>
    </row>
    <row r="602" spans="1:8" ht="15" customHeight="1" x14ac:dyDescent="0.3">
      <c r="A602">
        <v>8358935</v>
      </c>
      <c r="B602" t="s">
        <v>3145</v>
      </c>
      <c r="C602">
        <v>5874444</v>
      </c>
      <c r="D602" t="s">
        <v>3146</v>
      </c>
      <c r="E602" t="s">
        <v>3147</v>
      </c>
      <c r="F602" s="17" t="s">
        <v>419</v>
      </c>
      <c r="G602">
        <v>210000</v>
      </c>
      <c r="H602">
        <v>901</v>
      </c>
    </row>
    <row r="603" spans="1:8" ht="15" customHeight="1" x14ac:dyDescent="0.3">
      <c r="A603">
        <v>8386581</v>
      </c>
      <c r="B603" t="s">
        <v>3148</v>
      </c>
      <c r="C603">
        <v>6015874444</v>
      </c>
      <c r="D603" t="s">
        <v>2616</v>
      </c>
      <c r="E603" t="s">
        <v>3149</v>
      </c>
      <c r="F603" s="17" t="s">
        <v>419</v>
      </c>
      <c r="G603">
        <v>2000000</v>
      </c>
      <c r="H603">
        <v>901</v>
      </c>
    </row>
    <row r="604" spans="1:8" ht="15" customHeight="1" x14ac:dyDescent="0.3">
      <c r="A604">
        <v>8402717</v>
      </c>
      <c r="B604" t="s">
        <v>3150</v>
      </c>
      <c r="C604">
        <v>5874444</v>
      </c>
      <c r="D604" t="s">
        <v>3151</v>
      </c>
      <c r="E604" t="s">
        <v>3152</v>
      </c>
      <c r="F604" s="17" t="s">
        <v>419</v>
      </c>
      <c r="G604">
        <v>100000</v>
      </c>
      <c r="H604">
        <v>901</v>
      </c>
    </row>
    <row r="605" spans="1:8" ht="15" customHeight="1" x14ac:dyDescent="0.3">
      <c r="A605">
        <v>8663857</v>
      </c>
      <c r="B605" t="s">
        <v>3153</v>
      </c>
      <c r="C605">
        <v>6015874444</v>
      </c>
      <c r="D605" t="s">
        <v>2616</v>
      </c>
      <c r="E605" t="s">
        <v>2266</v>
      </c>
      <c r="F605" s="17" t="s">
        <v>419</v>
      </c>
      <c r="G605">
        <v>292394</v>
      </c>
      <c r="H605">
        <v>901</v>
      </c>
    </row>
    <row r="606" spans="1:8" ht="15" customHeight="1" x14ac:dyDescent="0.3">
      <c r="A606">
        <v>8670014</v>
      </c>
      <c r="B606" t="s">
        <v>3154</v>
      </c>
      <c r="C606">
        <v>6015874444</v>
      </c>
      <c r="D606" t="s">
        <v>2616</v>
      </c>
      <c r="E606" t="s">
        <v>2266</v>
      </c>
      <c r="F606" s="17" t="s">
        <v>419</v>
      </c>
      <c r="G606">
        <v>100000</v>
      </c>
      <c r="H606">
        <v>901</v>
      </c>
    </row>
    <row r="607" spans="1:8" ht="15" customHeight="1" x14ac:dyDescent="0.3">
      <c r="A607">
        <v>8691409</v>
      </c>
      <c r="B607" t="s">
        <v>3155</v>
      </c>
      <c r="C607">
        <v>6015874444</v>
      </c>
      <c r="D607" t="s">
        <v>2616</v>
      </c>
      <c r="E607" t="s">
        <v>2856</v>
      </c>
      <c r="F607" s="17" t="s">
        <v>419</v>
      </c>
      <c r="G607">
        <v>800000</v>
      </c>
      <c r="H607">
        <v>901</v>
      </c>
    </row>
    <row r="608" spans="1:8" ht="15" customHeight="1" x14ac:dyDescent="0.3">
      <c r="A608">
        <v>9065473</v>
      </c>
      <c r="B608" t="s">
        <v>3156</v>
      </c>
      <c r="C608">
        <v>6015874444</v>
      </c>
      <c r="D608" t="s">
        <v>2616</v>
      </c>
      <c r="E608" t="s">
        <v>2856</v>
      </c>
      <c r="F608" s="17" t="s">
        <v>419</v>
      </c>
      <c r="G608">
        <v>300000</v>
      </c>
      <c r="H608">
        <v>901</v>
      </c>
    </row>
    <row r="609" spans="1:8" ht="15" customHeight="1" x14ac:dyDescent="0.3">
      <c r="A609">
        <v>9075222</v>
      </c>
      <c r="B609" t="s">
        <v>3157</v>
      </c>
      <c r="C609">
        <v>6015874444</v>
      </c>
      <c r="D609" t="s">
        <v>2616</v>
      </c>
      <c r="E609" t="s">
        <v>2266</v>
      </c>
      <c r="F609" s="17" t="s">
        <v>419</v>
      </c>
      <c r="G609">
        <v>100000</v>
      </c>
      <c r="H609">
        <v>901</v>
      </c>
    </row>
    <row r="610" spans="1:8" ht="15" customHeight="1" x14ac:dyDescent="0.3">
      <c r="A610">
        <v>9077271</v>
      </c>
      <c r="B610" t="s">
        <v>3158</v>
      </c>
      <c r="C610">
        <v>5874444</v>
      </c>
      <c r="D610" t="s">
        <v>3159</v>
      </c>
      <c r="E610" t="s">
        <v>2266</v>
      </c>
      <c r="F610" s="17" t="s">
        <v>419</v>
      </c>
      <c r="G610">
        <v>300000</v>
      </c>
      <c r="H610">
        <v>901</v>
      </c>
    </row>
    <row r="611" spans="1:8" ht="15" customHeight="1" x14ac:dyDescent="0.3">
      <c r="A611">
        <v>9082476</v>
      </c>
      <c r="B611" t="s">
        <v>3160</v>
      </c>
      <c r="C611">
        <v>6015874444</v>
      </c>
      <c r="D611" t="s">
        <v>2616</v>
      </c>
      <c r="E611" t="s">
        <v>2266</v>
      </c>
      <c r="F611" s="17" t="s">
        <v>419</v>
      </c>
      <c r="G611">
        <v>200000</v>
      </c>
      <c r="H611">
        <v>901</v>
      </c>
    </row>
    <row r="612" spans="1:8" ht="15" customHeight="1" x14ac:dyDescent="0.3">
      <c r="A612">
        <v>9091608</v>
      </c>
      <c r="B612" t="s">
        <v>3161</v>
      </c>
      <c r="C612">
        <v>6015874444</v>
      </c>
      <c r="D612" t="s">
        <v>2616</v>
      </c>
      <c r="E612" t="s">
        <v>2266</v>
      </c>
      <c r="F612" s="17" t="s">
        <v>419</v>
      </c>
      <c r="G612">
        <v>50000</v>
      </c>
      <c r="H612">
        <v>901</v>
      </c>
    </row>
    <row r="613" spans="1:8" ht="15" customHeight="1" x14ac:dyDescent="0.3">
      <c r="A613">
        <v>9285742</v>
      </c>
      <c r="B613" t="s">
        <v>3162</v>
      </c>
      <c r="C613">
        <v>5874444</v>
      </c>
      <c r="D613" t="s">
        <v>3163</v>
      </c>
      <c r="E613" t="s">
        <v>3164</v>
      </c>
      <c r="F613" s="17" t="s">
        <v>419</v>
      </c>
      <c r="G613">
        <v>450000</v>
      </c>
      <c r="H613">
        <v>901</v>
      </c>
    </row>
    <row r="614" spans="1:8" ht="15" customHeight="1" x14ac:dyDescent="0.3">
      <c r="A614">
        <v>9293610</v>
      </c>
      <c r="B614" t="s">
        <v>3165</v>
      </c>
      <c r="C614">
        <v>6015874444</v>
      </c>
      <c r="D614" t="s">
        <v>2616</v>
      </c>
      <c r="E614" t="s">
        <v>2266</v>
      </c>
      <c r="F614" s="17" t="s">
        <v>419</v>
      </c>
      <c r="G614">
        <v>1000000</v>
      </c>
      <c r="H614">
        <v>901</v>
      </c>
    </row>
    <row r="615" spans="1:8" ht="15" customHeight="1" x14ac:dyDescent="0.3">
      <c r="A615">
        <v>9375051</v>
      </c>
      <c r="B615" t="s">
        <v>3166</v>
      </c>
      <c r="C615">
        <v>6015874444</v>
      </c>
      <c r="D615" t="s">
        <v>2616</v>
      </c>
      <c r="E615" t="s">
        <v>2266</v>
      </c>
      <c r="F615" s="17" t="s">
        <v>419</v>
      </c>
      <c r="G615">
        <v>2000000</v>
      </c>
      <c r="H615">
        <v>901</v>
      </c>
    </row>
    <row r="616" spans="1:8" ht="15" customHeight="1" x14ac:dyDescent="0.3">
      <c r="A616">
        <v>9521922</v>
      </c>
      <c r="B616" t="s">
        <v>3167</v>
      </c>
      <c r="C616">
        <v>5874444</v>
      </c>
      <c r="D616" t="s">
        <v>2265</v>
      </c>
      <c r="E616" t="s">
        <v>3168</v>
      </c>
      <c r="F616" s="17" t="s">
        <v>419</v>
      </c>
      <c r="G616">
        <v>1507000</v>
      </c>
      <c r="H616">
        <v>901</v>
      </c>
    </row>
    <row r="617" spans="1:8" ht="15" customHeight="1" x14ac:dyDescent="0.3">
      <c r="A617">
        <v>9533962</v>
      </c>
      <c r="B617" t="s">
        <v>3169</v>
      </c>
      <c r="C617">
        <v>5874444</v>
      </c>
      <c r="D617" t="s">
        <v>3170</v>
      </c>
      <c r="E617" t="s">
        <v>3171</v>
      </c>
      <c r="F617" s="17" t="s">
        <v>419</v>
      </c>
      <c r="G617">
        <v>452000</v>
      </c>
      <c r="H617">
        <v>901</v>
      </c>
    </row>
    <row r="618" spans="1:8" ht="15" customHeight="1" x14ac:dyDescent="0.3">
      <c r="A618">
        <v>9650994</v>
      </c>
      <c r="B618" t="s">
        <v>3172</v>
      </c>
      <c r="C618">
        <v>6015874444</v>
      </c>
      <c r="D618" t="s">
        <v>2616</v>
      </c>
      <c r="E618" t="s">
        <v>2856</v>
      </c>
      <c r="F618" s="17" t="s">
        <v>419</v>
      </c>
      <c r="G618">
        <v>290000</v>
      </c>
      <c r="H618">
        <v>901</v>
      </c>
    </row>
    <row r="619" spans="1:8" ht="15" customHeight="1" x14ac:dyDescent="0.3">
      <c r="A619">
        <v>10000962</v>
      </c>
      <c r="B619" t="s">
        <v>3173</v>
      </c>
      <c r="C619">
        <v>6015874444</v>
      </c>
      <c r="D619" t="s">
        <v>2616</v>
      </c>
      <c r="E619" t="s">
        <v>2266</v>
      </c>
      <c r="F619" s="17" t="s">
        <v>419</v>
      </c>
      <c r="G619">
        <v>1000000</v>
      </c>
      <c r="H619">
        <v>901</v>
      </c>
    </row>
    <row r="620" spans="1:8" ht="15" customHeight="1" x14ac:dyDescent="0.3">
      <c r="A620">
        <v>10016566</v>
      </c>
      <c r="B620" t="s">
        <v>3174</v>
      </c>
      <c r="C620">
        <v>5874444</v>
      </c>
      <c r="D620" t="s">
        <v>3175</v>
      </c>
      <c r="E620" t="s">
        <v>3176</v>
      </c>
      <c r="F620" s="17" t="s">
        <v>419</v>
      </c>
      <c r="G620">
        <v>550000</v>
      </c>
      <c r="H620">
        <v>901</v>
      </c>
    </row>
    <row r="621" spans="1:8" ht="15" customHeight="1" x14ac:dyDescent="0.3">
      <c r="A621">
        <v>10061818</v>
      </c>
      <c r="B621" t="s">
        <v>3177</v>
      </c>
      <c r="C621">
        <v>6015874444</v>
      </c>
      <c r="D621" t="s">
        <v>2616</v>
      </c>
      <c r="E621" t="s">
        <v>2266</v>
      </c>
      <c r="F621" s="17" t="s">
        <v>419</v>
      </c>
      <c r="G621">
        <v>300000</v>
      </c>
      <c r="H621">
        <v>901</v>
      </c>
    </row>
    <row r="622" spans="1:8" ht="15" customHeight="1" x14ac:dyDescent="0.3">
      <c r="A622">
        <v>10079597</v>
      </c>
      <c r="B622" t="s">
        <v>3178</v>
      </c>
      <c r="C622">
        <v>5874444</v>
      </c>
      <c r="D622" t="s">
        <v>3179</v>
      </c>
      <c r="E622" t="s">
        <v>2266</v>
      </c>
      <c r="F622" s="17" t="s">
        <v>419</v>
      </c>
      <c r="G622">
        <v>500000</v>
      </c>
      <c r="H622">
        <v>901</v>
      </c>
    </row>
    <row r="623" spans="1:8" ht="15" customHeight="1" x14ac:dyDescent="0.3">
      <c r="A623">
        <v>10089432</v>
      </c>
      <c r="B623" t="s">
        <v>3180</v>
      </c>
      <c r="C623">
        <v>6015874444</v>
      </c>
      <c r="D623" t="s">
        <v>2616</v>
      </c>
      <c r="E623" t="s">
        <v>2856</v>
      </c>
      <c r="F623" s="17" t="s">
        <v>419</v>
      </c>
      <c r="G623">
        <v>200000</v>
      </c>
      <c r="H623">
        <v>901</v>
      </c>
    </row>
    <row r="624" spans="1:8" ht="15" customHeight="1" x14ac:dyDescent="0.3">
      <c r="A624">
        <v>10106655</v>
      </c>
      <c r="B624" t="s">
        <v>3181</v>
      </c>
      <c r="C624">
        <v>6015874444</v>
      </c>
      <c r="D624" t="s">
        <v>2616</v>
      </c>
      <c r="E624" t="s">
        <v>2266</v>
      </c>
      <c r="F624" s="17" t="s">
        <v>419</v>
      </c>
      <c r="G624">
        <v>300000</v>
      </c>
      <c r="H624">
        <v>901</v>
      </c>
    </row>
    <row r="625" spans="1:8" ht="15" customHeight="1" x14ac:dyDescent="0.3">
      <c r="A625">
        <v>10112864</v>
      </c>
      <c r="B625" t="s">
        <v>3182</v>
      </c>
      <c r="C625">
        <v>6015874444</v>
      </c>
      <c r="D625" t="s">
        <v>2616</v>
      </c>
      <c r="E625" t="s">
        <v>2266</v>
      </c>
      <c r="F625" s="17" t="s">
        <v>419</v>
      </c>
      <c r="G625">
        <v>150000</v>
      </c>
      <c r="H625">
        <v>901</v>
      </c>
    </row>
    <row r="626" spans="1:8" ht="15" customHeight="1" x14ac:dyDescent="0.3">
      <c r="A626">
        <v>10156172</v>
      </c>
      <c r="B626" t="s">
        <v>3183</v>
      </c>
      <c r="C626">
        <v>6015874444</v>
      </c>
      <c r="D626" t="s">
        <v>2616</v>
      </c>
      <c r="E626" t="s">
        <v>3184</v>
      </c>
      <c r="F626" s="17" t="s">
        <v>419</v>
      </c>
      <c r="G626">
        <v>500000</v>
      </c>
      <c r="H626">
        <v>901</v>
      </c>
    </row>
    <row r="627" spans="1:8" ht="15" customHeight="1" x14ac:dyDescent="0.3">
      <c r="A627">
        <v>10176428</v>
      </c>
      <c r="B627" t="s">
        <v>3185</v>
      </c>
      <c r="C627">
        <v>6015874444</v>
      </c>
      <c r="D627" t="s">
        <v>2616</v>
      </c>
      <c r="E627" t="s">
        <v>2266</v>
      </c>
      <c r="F627" s="17" t="s">
        <v>419</v>
      </c>
      <c r="G627">
        <v>50000</v>
      </c>
      <c r="H627">
        <v>901</v>
      </c>
    </row>
    <row r="628" spans="1:8" ht="15" customHeight="1" x14ac:dyDescent="0.3">
      <c r="A628">
        <v>10212056</v>
      </c>
      <c r="B628" t="s">
        <v>3186</v>
      </c>
      <c r="C628">
        <v>6015874444</v>
      </c>
      <c r="D628" t="s">
        <v>2616</v>
      </c>
      <c r="E628" t="s">
        <v>2266</v>
      </c>
      <c r="F628" s="17" t="s">
        <v>419</v>
      </c>
      <c r="G628">
        <v>50000</v>
      </c>
      <c r="H628">
        <v>901</v>
      </c>
    </row>
    <row r="629" spans="1:8" ht="15" customHeight="1" x14ac:dyDescent="0.3">
      <c r="A629">
        <v>10213409</v>
      </c>
      <c r="B629" t="s">
        <v>3187</v>
      </c>
      <c r="C629">
        <v>6015874444</v>
      </c>
      <c r="D629" t="s">
        <v>2616</v>
      </c>
      <c r="E629" t="s">
        <v>2266</v>
      </c>
      <c r="F629" s="17" t="s">
        <v>419</v>
      </c>
      <c r="G629">
        <v>500000</v>
      </c>
      <c r="H629">
        <v>901</v>
      </c>
    </row>
    <row r="630" spans="1:8" ht="15" customHeight="1" x14ac:dyDescent="0.3">
      <c r="A630">
        <v>10214795</v>
      </c>
      <c r="B630" t="s">
        <v>3188</v>
      </c>
      <c r="C630">
        <v>6015874444</v>
      </c>
      <c r="D630" t="s">
        <v>2616</v>
      </c>
      <c r="E630" t="s">
        <v>3189</v>
      </c>
      <c r="F630" s="17" t="s">
        <v>419</v>
      </c>
      <c r="G630">
        <v>400000</v>
      </c>
      <c r="H630">
        <v>901</v>
      </c>
    </row>
    <row r="631" spans="1:8" ht="15" customHeight="1" x14ac:dyDescent="0.3">
      <c r="A631">
        <v>10221229</v>
      </c>
      <c r="B631" t="s">
        <v>3190</v>
      </c>
      <c r="C631">
        <v>6015874444</v>
      </c>
      <c r="D631" t="s">
        <v>2616</v>
      </c>
      <c r="E631" t="s">
        <v>3191</v>
      </c>
      <c r="F631" s="17" t="s">
        <v>419</v>
      </c>
      <c r="G631">
        <v>300000</v>
      </c>
      <c r="H631">
        <v>901</v>
      </c>
    </row>
    <row r="632" spans="1:8" ht="15" customHeight="1" x14ac:dyDescent="0.3">
      <c r="A632">
        <v>10236778</v>
      </c>
      <c r="B632" t="s">
        <v>3192</v>
      </c>
      <c r="C632">
        <v>6015874444</v>
      </c>
      <c r="D632" t="s">
        <v>2616</v>
      </c>
      <c r="E632" t="s">
        <v>2266</v>
      </c>
      <c r="F632" s="17" t="s">
        <v>419</v>
      </c>
      <c r="G632">
        <v>100000</v>
      </c>
      <c r="H632">
        <v>901</v>
      </c>
    </row>
    <row r="633" spans="1:8" ht="15" customHeight="1" x14ac:dyDescent="0.3">
      <c r="A633">
        <v>10258865</v>
      </c>
      <c r="B633" t="s">
        <v>3193</v>
      </c>
      <c r="C633">
        <v>6015874444</v>
      </c>
      <c r="D633" t="s">
        <v>2616</v>
      </c>
      <c r="E633" t="s">
        <v>2266</v>
      </c>
      <c r="F633" s="17" t="s">
        <v>419</v>
      </c>
      <c r="G633">
        <v>500000</v>
      </c>
      <c r="H633">
        <v>901</v>
      </c>
    </row>
    <row r="634" spans="1:8" ht="15" customHeight="1" x14ac:dyDescent="0.3">
      <c r="A634">
        <v>10259402</v>
      </c>
      <c r="B634" t="s">
        <v>3194</v>
      </c>
      <c r="C634">
        <v>6015874444</v>
      </c>
      <c r="D634" t="s">
        <v>2616</v>
      </c>
      <c r="E634" t="s">
        <v>2266</v>
      </c>
      <c r="F634" s="17" t="s">
        <v>419</v>
      </c>
      <c r="G634">
        <v>100000</v>
      </c>
      <c r="H634">
        <v>901</v>
      </c>
    </row>
    <row r="635" spans="1:8" ht="15" customHeight="1" x14ac:dyDescent="0.3">
      <c r="A635">
        <v>10262148</v>
      </c>
      <c r="B635" t="s">
        <v>3195</v>
      </c>
      <c r="C635">
        <v>3002478482</v>
      </c>
      <c r="D635" t="s">
        <v>2265</v>
      </c>
      <c r="E635" t="s">
        <v>2266</v>
      </c>
      <c r="F635" s="17" t="s">
        <v>419</v>
      </c>
      <c r="G635">
        <v>400000</v>
      </c>
      <c r="H635">
        <v>901</v>
      </c>
    </row>
    <row r="636" spans="1:8" ht="15" customHeight="1" x14ac:dyDescent="0.3">
      <c r="A636">
        <v>10271756</v>
      </c>
      <c r="B636" t="s">
        <v>3196</v>
      </c>
      <c r="C636">
        <v>6015874444</v>
      </c>
      <c r="D636" t="s">
        <v>2616</v>
      </c>
      <c r="E636" t="s">
        <v>2266</v>
      </c>
      <c r="F636" s="17" t="s">
        <v>419</v>
      </c>
      <c r="G636">
        <v>2200000</v>
      </c>
      <c r="H636">
        <v>901</v>
      </c>
    </row>
    <row r="637" spans="1:8" ht="15" customHeight="1" x14ac:dyDescent="0.3">
      <c r="A637">
        <v>10274594</v>
      </c>
      <c r="B637" t="s">
        <v>3197</v>
      </c>
      <c r="C637">
        <v>6015874444</v>
      </c>
      <c r="D637" t="s">
        <v>2616</v>
      </c>
      <c r="E637" t="s">
        <v>2266</v>
      </c>
      <c r="F637" s="17" t="s">
        <v>419</v>
      </c>
      <c r="G637">
        <v>500000</v>
      </c>
      <c r="H637">
        <v>901</v>
      </c>
    </row>
    <row r="638" spans="1:8" ht="15" customHeight="1" x14ac:dyDescent="0.3">
      <c r="A638">
        <v>10280356</v>
      </c>
      <c r="B638" t="s">
        <v>3198</v>
      </c>
      <c r="C638">
        <v>6015874444</v>
      </c>
      <c r="D638" t="s">
        <v>2616</v>
      </c>
      <c r="E638" t="s">
        <v>2266</v>
      </c>
      <c r="F638" s="17" t="s">
        <v>419</v>
      </c>
      <c r="G638">
        <v>200000</v>
      </c>
      <c r="H638">
        <v>901</v>
      </c>
    </row>
    <row r="639" spans="1:8" ht="15" customHeight="1" x14ac:dyDescent="0.3">
      <c r="A639">
        <v>10485365</v>
      </c>
      <c r="B639" t="s">
        <v>3199</v>
      </c>
      <c r="C639">
        <v>6015874444</v>
      </c>
      <c r="D639" t="s">
        <v>2616</v>
      </c>
      <c r="E639" t="s">
        <v>2266</v>
      </c>
      <c r="F639" s="17" t="s">
        <v>419</v>
      </c>
      <c r="G639">
        <v>100000</v>
      </c>
      <c r="H639">
        <v>901</v>
      </c>
    </row>
    <row r="640" spans="1:8" ht="15" customHeight="1" x14ac:dyDescent="0.3">
      <c r="A640">
        <v>10485748</v>
      </c>
      <c r="B640" t="s">
        <v>3200</v>
      </c>
      <c r="C640">
        <v>6015874444</v>
      </c>
      <c r="D640" t="s">
        <v>2616</v>
      </c>
      <c r="E640" t="s">
        <v>2266</v>
      </c>
      <c r="F640" s="17" t="s">
        <v>419</v>
      </c>
      <c r="G640">
        <v>500000</v>
      </c>
      <c r="H640">
        <v>901</v>
      </c>
    </row>
    <row r="641" spans="1:8" ht="15" customHeight="1" x14ac:dyDescent="0.3">
      <c r="A641">
        <v>10544484</v>
      </c>
      <c r="B641" t="s">
        <v>3201</v>
      </c>
      <c r="C641">
        <v>6015874444</v>
      </c>
      <c r="D641" t="s">
        <v>2616</v>
      </c>
      <c r="E641" t="s">
        <v>2266</v>
      </c>
      <c r="F641" s="17" t="s">
        <v>419</v>
      </c>
      <c r="G641">
        <v>20000</v>
      </c>
      <c r="H641">
        <v>901</v>
      </c>
    </row>
    <row r="642" spans="1:8" ht="15" customHeight="1" x14ac:dyDescent="0.3">
      <c r="A642">
        <v>10544785</v>
      </c>
      <c r="B642" t="s">
        <v>3202</v>
      </c>
      <c r="C642">
        <v>6015874444</v>
      </c>
      <c r="D642" t="s">
        <v>2616</v>
      </c>
      <c r="E642" t="s">
        <v>2266</v>
      </c>
      <c r="F642" s="17" t="s">
        <v>419</v>
      </c>
      <c r="G642">
        <v>50000</v>
      </c>
      <c r="H642">
        <v>901</v>
      </c>
    </row>
    <row r="643" spans="1:8" ht="15" customHeight="1" x14ac:dyDescent="0.3">
      <c r="A643">
        <v>10897124</v>
      </c>
      <c r="B643" t="s">
        <v>3203</v>
      </c>
      <c r="C643">
        <v>6015874444</v>
      </c>
      <c r="D643" t="s">
        <v>2616</v>
      </c>
      <c r="E643" t="s">
        <v>2856</v>
      </c>
      <c r="F643" s="17" t="s">
        <v>419</v>
      </c>
      <c r="G643">
        <v>90000</v>
      </c>
      <c r="H643">
        <v>901</v>
      </c>
    </row>
    <row r="644" spans="1:8" ht="15" customHeight="1" x14ac:dyDescent="0.3">
      <c r="A644">
        <v>10930932</v>
      </c>
      <c r="B644" t="s">
        <v>3204</v>
      </c>
      <c r="C644">
        <v>6015874444</v>
      </c>
      <c r="D644" t="s">
        <v>2616</v>
      </c>
      <c r="E644" t="s">
        <v>2266</v>
      </c>
      <c r="F644" s="17" t="s">
        <v>419</v>
      </c>
      <c r="G644">
        <v>200000</v>
      </c>
      <c r="H644">
        <v>901</v>
      </c>
    </row>
    <row r="645" spans="1:8" ht="15" customHeight="1" x14ac:dyDescent="0.3">
      <c r="A645">
        <v>11224975</v>
      </c>
      <c r="B645" t="s">
        <v>3205</v>
      </c>
      <c r="C645">
        <v>6015874444</v>
      </c>
      <c r="D645" t="s">
        <v>2616</v>
      </c>
      <c r="E645" t="s">
        <v>2266</v>
      </c>
      <c r="F645" s="17" t="s">
        <v>419</v>
      </c>
      <c r="G645">
        <v>50000</v>
      </c>
      <c r="H645">
        <v>901</v>
      </c>
    </row>
    <row r="646" spans="1:8" ht="15" customHeight="1" x14ac:dyDescent="0.3">
      <c r="A646">
        <v>11230729</v>
      </c>
      <c r="B646" t="s">
        <v>3206</v>
      </c>
      <c r="C646">
        <v>6015874444</v>
      </c>
      <c r="D646" t="s">
        <v>2616</v>
      </c>
      <c r="E646" t="s">
        <v>2266</v>
      </c>
      <c r="F646" s="17" t="s">
        <v>419</v>
      </c>
      <c r="G646">
        <v>100000</v>
      </c>
      <c r="H646">
        <v>901</v>
      </c>
    </row>
    <row r="647" spans="1:8" ht="15" customHeight="1" x14ac:dyDescent="0.3">
      <c r="A647">
        <v>11231899</v>
      </c>
      <c r="B647" t="s">
        <v>3207</v>
      </c>
      <c r="C647">
        <v>6015874444</v>
      </c>
      <c r="D647" t="s">
        <v>2616</v>
      </c>
      <c r="E647" t="s">
        <v>2266</v>
      </c>
      <c r="F647" s="17" t="s">
        <v>419</v>
      </c>
      <c r="G647">
        <v>100000</v>
      </c>
      <c r="H647">
        <v>901</v>
      </c>
    </row>
    <row r="648" spans="1:8" ht="15" customHeight="1" x14ac:dyDescent="0.3">
      <c r="A648">
        <v>11256974</v>
      </c>
      <c r="B648" t="s">
        <v>3208</v>
      </c>
      <c r="C648">
        <v>6015874444</v>
      </c>
      <c r="D648" t="s">
        <v>2616</v>
      </c>
      <c r="E648" t="s">
        <v>2266</v>
      </c>
      <c r="F648" s="17" t="s">
        <v>419</v>
      </c>
      <c r="G648">
        <v>100000</v>
      </c>
      <c r="H648">
        <v>901</v>
      </c>
    </row>
    <row r="649" spans="1:8" ht="15" customHeight="1" x14ac:dyDescent="0.3">
      <c r="A649">
        <v>11257787</v>
      </c>
      <c r="B649" t="s">
        <v>3209</v>
      </c>
      <c r="C649">
        <v>6015874444</v>
      </c>
      <c r="D649" t="s">
        <v>2616</v>
      </c>
      <c r="E649" t="s">
        <v>2266</v>
      </c>
      <c r="F649" s="17" t="s">
        <v>419</v>
      </c>
      <c r="G649">
        <v>50000</v>
      </c>
      <c r="H649">
        <v>901</v>
      </c>
    </row>
    <row r="650" spans="1:8" ht="15" customHeight="1" x14ac:dyDescent="0.3">
      <c r="A650">
        <v>11297923</v>
      </c>
      <c r="B650" t="s">
        <v>3210</v>
      </c>
      <c r="C650">
        <v>6015874444</v>
      </c>
      <c r="D650" t="s">
        <v>2616</v>
      </c>
      <c r="E650" t="s">
        <v>3211</v>
      </c>
      <c r="F650" s="17" t="s">
        <v>419</v>
      </c>
      <c r="G650">
        <v>1644000</v>
      </c>
      <c r="H650">
        <v>901</v>
      </c>
    </row>
    <row r="651" spans="1:8" ht="15" customHeight="1" x14ac:dyDescent="0.3">
      <c r="A651">
        <v>11303038</v>
      </c>
      <c r="B651" t="s">
        <v>3212</v>
      </c>
      <c r="C651">
        <v>6015874444</v>
      </c>
      <c r="D651" t="s">
        <v>2616</v>
      </c>
      <c r="E651" t="s">
        <v>2266</v>
      </c>
      <c r="F651" s="17" t="s">
        <v>419</v>
      </c>
      <c r="G651">
        <v>20000</v>
      </c>
      <c r="H651">
        <v>901</v>
      </c>
    </row>
    <row r="652" spans="1:8" ht="15" customHeight="1" x14ac:dyDescent="0.3">
      <c r="A652">
        <v>11320654</v>
      </c>
      <c r="B652" t="s">
        <v>3213</v>
      </c>
      <c r="C652">
        <v>6015874444</v>
      </c>
      <c r="D652" t="s">
        <v>2616</v>
      </c>
      <c r="E652" t="s">
        <v>2266</v>
      </c>
      <c r="F652" s="17" t="s">
        <v>419</v>
      </c>
      <c r="G652">
        <v>50000</v>
      </c>
      <c r="H652">
        <v>901</v>
      </c>
    </row>
    <row r="653" spans="1:8" ht="15" customHeight="1" x14ac:dyDescent="0.3">
      <c r="A653">
        <v>11321685</v>
      </c>
      <c r="B653" t="s">
        <v>3214</v>
      </c>
      <c r="C653">
        <v>6015874444</v>
      </c>
      <c r="D653" t="s">
        <v>2616</v>
      </c>
      <c r="E653" t="s">
        <v>2266</v>
      </c>
      <c r="F653" s="17" t="s">
        <v>419</v>
      </c>
      <c r="G653">
        <v>50000</v>
      </c>
      <c r="H653">
        <v>901</v>
      </c>
    </row>
    <row r="654" spans="1:8" ht="15" customHeight="1" x14ac:dyDescent="0.3">
      <c r="A654">
        <v>11339805</v>
      </c>
      <c r="B654" t="s">
        <v>3215</v>
      </c>
      <c r="C654">
        <v>6015874444</v>
      </c>
      <c r="D654" t="s">
        <v>2616</v>
      </c>
      <c r="E654" t="s">
        <v>2266</v>
      </c>
      <c r="F654" s="17" t="s">
        <v>419</v>
      </c>
      <c r="G654">
        <v>200000</v>
      </c>
      <c r="H654">
        <v>901</v>
      </c>
    </row>
    <row r="655" spans="1:8" ht="15" customHeight="1" x14ac:dyDescent="0.3">
      <c r="A655">
        <v>11342700</v>
      </c>
      <c r="B655" t="s">
        <v>3216</v>
      </c>
      <c r="C655">
        <v>6015874444</v>
      </c>
      <c r="D655" t="s">
        <v>2616</v>
      </c>
      <c r="E655" t="s">
        <v>2266</v>
      </c>
      <c r="F655" s="17" t="s">
        <v>419</v>
      </c>
      <c r="G655">
        <v>100000</v>
      </c>
      <c r="H655">
        <v>901</v>
      </c>
    </row>
    <row r="656" spans="1:8" ht="15" customHeight="1" x14ac:dyDescent="0.3">
      <c r="A656">
        <v>11343845</v>
      </c>
      <c r="B656" t="s">
        <v>3217</v>
      </c>
      <c r="C656">
        <v>6015874444</v>
      </c>
      <c r="D656" t="s">
        <v>2616</v>
      </c>
      <c r="E656" t="s">
        <v>2266</v>
      </c>
      <c r="F656" s="17" t="s">
        <v>419</v>
      </c>
      <c r="G656">
        <v>100000</v>
      </c>
      <c r="H656">
        <v>901</v>
      </c>
    </row>
    <row r="657" spans="1:8" ht="15" customHeight="1" x14ac:dyDescent="0.3">
      <c r="A657">
        <v>11344235</v>
      </c>
      <c r="B657" t="s">
        <v>3218</v>
      </c>
      <c r="C657">
        <v>5874444</v>
      </c>
      <c r="D657" t="s">
        <v>3219</v>
      </c>
      <c r="E657" t="s">
        <v>3220</v>
      </c>
      <c r="F657" s="17" t="s">
        <v>419</v>
      </c>
      <c r="G657">
        <v>1000000</v>
      </c>
      <c r="H657">
        <v>901</v>
      </c>
    </row>
    <row r="658" spans="1:8" ht="15" customHeight="1" x14ac:dyDescent="0.3">
      <c r="A658">
        <v>11345516</v>
      </c>
      <c r="B658" t="s">
        <v>3221</v>
      </c>
      <c r="C658">
        <v>6015874444</v>
      </c>
      <c r="D658" t="s">
        <v>2616</v>
      </c>
      <c r="E658" t="s">
        <v>2266</v>
      </c>
      <c r="F658" s="17" t="s">
        <v>419</v>
      </c>
      <c r="G658">
        <v>100000</v>
      </c>
      <c r="H658">
        <v>901</v>
      </c>
    </row>
    <row r="659" spans="1:8" ht="15" customHeight="1" x14ac:dyDescent="0.3">
      <c r="A659">
        <v>11386967</v>
      </c>
      <c r="B659" t="s">
        <v>3222</v>
      </c>
      <c r="C659">
        <v>6015874444</v>
      </c>
      <c r="D659" t="s">
        <v>2616</v>
      </c>
      <c r="E659" t="s">
        <v>2266</v>
      </c>
      <c r="F659" s="17" t="s">
        <v>419</v>
      </c>
      <c r="G659">
        <v>30000</v>
      </c>
      <c r="H659">
        <v>901</v>
      </c>
    </row>
    <row r="660" spans="1:8" ht="15" customHeight="1" x14ac:dyDescent="0.3">
      <c r="A660">
        <v>11431186</v>
      </c>
      <c r="B660" t="s">
        <v>3223</v>
      </c>
      <c r="C660">
        <v>5874444</v>
      </c>
      <c r="D660" t="s">
        <v>3224</v>
      </c>
      <c r="E660" t="s">
        <v>3225</v>
      </c>
      <c r="F660" s="17" t="s">
        <v>419</v>
      </c>
      <c r="G660">
        <v>200000</v>
      </c>
      <c r="H660">
        <v>901</v>
      </c>
    </row>
    <row r="661" spans="1:8" ht="15" customHeight="1" x14ac:dyDescent="0.3">
      <c r="A661">
        <v>11435302</v>
      </c>
      <c r="B661" t="s">
        <v>3226</v>
      </c>
      <c r="C661">
        <v>6015874444</v>
      </c>
      <c r="D661" t="s">
        <v>2616</v>
      </c>
      <c r="E661" t="s">
        <v>2266</v>
      </c>
      <c r="F661" s="17" t="s">
        <v>419</v>
      </c>
      <c r="G661">
        <v>100000</v>
      </c>
      <c r="H661">
        <v>901</v>
      </c>
    </row>
    <row r="662" spans="1:8" ht="15" customHeight="1" x14ac:dyDescent="0.3">
      <c r="A662">
        <v>11435502</v>
      </c>
      <c r="B662" t="s">
        <v>3227</v>
      </c>
      <c r="C662">
        <v>6015874444</v>
      </c>
      <c r="D662" t="s">
        <v>2616</v>
      </c>
      <c r="E662" t="s">
        <v>2266</v>
      </c>
      <c r="F662" s="17" t="s">
        <v>419</v>
      </c>
      <c r="G662">
        <v>100000</v>
      </c>
      <c r="H662">
        <v>901</v>
      </c>
    </row>
    <row r="663" spans="1:8" ht="15" customHeight="1" x14ac:dyDescent="0.3">
      <c r="A663">
        <v>11441005</v>
      </c>
      <c r="B663" t="s">
        <v>3228</v>
      </c>
      <c r="C663">
        <v>6015874444</v>
      </c>
      <c r="D663" t="s">
        <v>2616</v>
      </c>
      <c r="E663" t="s">
        <v>2266</v>
      </c>
      <c r="F663" s="17" t="s">
        <v>419</v>
      </c>
      <c r="G663">
        <v>150000</v>
      </c>
      <c r="H663">
        <v>901</v>
      </c>
    </row>
    <row r="664" spans="1:8" ht="15" customHeight="1" x14ac:dyDescent="0.3">
      <c r="A664">
        <v>11442955</v>
      </c>
      <c r="B664" t="s">
        <v>3229</v>
      </c>
      <c r="C664">
        <v>6015874444</v>
      </c>
      <c r="D664" t="s">
        <v>2616</v>
      </c>
      <c r="E664" t="s">
        <v>2266</v>
      </c>
      <c r="F664" s="17" t="s">
        <v>419</v>
      </c>
      <c r="G664">
        <v>100000</v>
      </c>
      <c r="H664">
        <v>901</v>
      </c>
    </row>
    <row r="665" spans="1:8" ht="15" customHeight="1" x14ac:dyDescent="0.3">
      <c r="A665">
        <v>11446837</v>
      </c>
      <c r="B665" t="s">
        <v>3230</v>
      </c>
      <c r="C665">
        <v>6015874444</v>
      </c>
      <c r="D665" t="s">
        <v>2616</v>
      </c>
      <c r="E665" t="s">
        <v>2266</v>
      </c>
      <c r="F665" s="17" t="s">
        <v>419</v>
      </c>
      <c r="G665">
        <v>34000</v>
      </c>
      <c r="H665">
        <v>901</v>
      </c>
    </row>
    <row r="666" spans="1:8" ht="15" customHeight="1" x14ac:dyDescent="0.3">
      <c r="A666">
        <v>12101658</v>
      </c>
      <c r="B666" t="s">
        <v>3231</v>
      </c>
      <c r="C666">
        <v>6015874444</v>
      </c>
      <c r="D666" t="s">
        <v>2616</v>
      </c>
      <c r="E666" t="s">
        <v>2266</v>
      </c>
      <c r="F666" s="17" t="s">
        <v>419</v>
      </c>
      <c r="G666">
        <v>50000</v>
      </c>
      <c r="H666">
        <v>901</v>
      </c>
    </row>
    <row r="667" spans="1:8" ht="15" customHeight="1" x14ac:dyDescent="0.3">
      <c r="A667">
        <v>12130641</v>
      </c>
      <c r="B667" t="s">
        <v>3232</v>
      </c>
      <c r="C667">
        <v>6015874444</v>
      </c>
      <c r="D667" t="s">
        <v>2616</v>
      </c>
      <c r="E667" t="s">
        <v>3233</v>
      </c>
      <c r="F667" s="17" t="s">
        <v>419</v>
      </c>
      <c r="G667">
        <v>1950000</v>
      </c>
      <c r="H667">
        <v>901</v>
      </c>
    </row>
    <row r="668" spans="1:8" ht="15" customHeight="1" x14ac:dyDescent="0.3">
      <c r="A668">
        <v>12135989</v>
      </c>
      <c r="B668" t="s">
        <v>3234</v>
      </c>
      <c r="C668">
        <v>6015874444</v>
      </c>
      <c r="D668" t="s">
        <v>2616</v>
      </c>
      <c r="E668" t="s">
        <v>2266</v>
      </c>
      <c r="F668" s="17" t="s">
        <v>419</v>
      </c>
      <c r="G668">
        <v>2500000</v>
      </c>
      <c r="H668">
        <v>901</v>
      </c>
    </row>
    <row r="669" spans="1:8" ht="15" customHeight="1" x14ac:dyDescent="0.3">
      <c r="A669">
        <v>12229164</v>
      </c>
      <c r="B669" t="s">
        <v>3235</v>
      </c>
      <c r="C669">
        <v>6015874444</v>
      </c>
      <c r="D669" t="s">
        <v>2616</v>
      </c>
      <c r="E669" t="s">
        <v>2266</v>
      </c>
      <c r="F669" s="17" t="s">
        <v>419</v>
      </c>
      <c r="G669">
        <v>800000</v>
      </c>
      <c r="H669">
        <v>901</v>
      </c>
    </row>
    <row r="670" spans="1:8" ht="15" customHeight="1" x14ac:dyDescent="0.3">
      <c r="A670">
        <v>12525203</v>
      </c>
      <c r="B670" t="s">
        <v>3236</v>
      </c>
      <c r="C670">
        <v>6015874444</v>
      </c>
      <c r="D670" t="s">
        <v>2616</v>
      </c>
      <c r="E670" t="s">
        <v>2266</v>
      </c>
      <c r="F670" s="17" t="s">
        <v>419</v>
      </c>
      <c r="G670">
        <v>30000</v>
      </c>
      <c r="H670">
        <v>901</v>
      </c>
    </row>
    <row r="671" spans="1:8" ht="15" customHeight="1" x14ac:dyDescent="0.3">
      <c r="A671">
        <v>12533916</v>
      </c>
      <c r="B671" t="s">
        <v>3237</v>
      </c>
      <c r="C671">
        <v>6015874444</v>
      </c>
      <c r="D671" t="s">
        <v>2616</v>
      </c>
      <c r="E671" t="s">
        <v>2266</v>
      </c>
      <c r="F671" s="17" t="s">
        <v>419</v>
      </c>
      <c r="G671">
        <v>1340000</v>
      </c>
      <c r="H671">
        <v>901</v>
      </c>
    </row>
    <row r="672" spans="1:8" ht="15" customHeight="1" x14ac:dyDescent="0.3">
      <c r="A672">
        <v>12547264</v>
      </c>
      <c r="B672" t="s">
        <v>3238</v>
      </c>
      <c r="C672">
        <v>6015874444</v>
      </c>
      <c r="D672" t="s">
        <v>2616</v>
      </c>
      <c r="E672" t="s">
        <v>2266</v>
      </c>
      <c r="F672" s="17" t="s">
        <v>419</v>
      </c>
      <c r="G672">
        <v>100000</v>
      </c>
      <c r="H672">
        <v>901</v>
      </c>
    </row>
    <row r="673" spans="1:8" ht="15" customHeight="1" x14ac:dyDescent="0.3">
      <c r="A673">
        <v>12556714</v>
      </c>
      <c r="B673" t="s">
        <v>3239</v>
      </c>
      <c r="C673">
        <v>6015874444</v>
      </c>
      <c r="D673" t="s">
        <v>2616</v>
      </c>
      <c r="E673" t="s">
        <v>2266</v>
      </c>
      <c r="F673" s="17" t="s">
        <v>419</v>
      </c>
      <c r="G673">
        <v>200000</v>
      </c>
      <c r="H673">
        <v>901</v>
      </c>
    </row>
    <row r="674" spans="1:8" ht="15" customHeight="1" x14ac:dyDescent="0.3">
      <c r="A674">
        <v>12557665</v>
      </c>
      <c r="B674" t="s">
        <v>3240</v>
      </c>
      <c r="C674">
        <v>6015874444</v>
      </c>
      <c r="D674" t="s">
        <v>2616</v>
      </c>
      <c r="E674" t="s">
        <v>2266</v>
      </c>
      <c r="F674" s="17" t="s">
        <v>419</v>
      </c>
      <c r="G674">
        <v>50000</v>
      </c>
      <c r="H674">
        <v>901</v>
      </c>
    </row>
    <row r="675" spans="1:8" ht="15" customHeight="1" x14ac:dyDescent="0.3">
      <c r="A675">
        <v>12973781</v>
      </c>
      <c r="B675" t="s">
        <v>3241</v>
      </c>
      <c r="C675">
        <v>6015874444</v>
      </c>
      <c r="D675" t="s">
        <v>2616</v>
      </c>
      <c r="E675" t="s">
        <v>2266</v>
      </c>
      <c r="F675" s="17" t="s">
        <v>419</v>
      </c>
      <c r="G675">
        <v>50000</v>
      </c>
      <c r="H675">
        <v>901</v>
      </c>
    </row>
    <row r="676" spans="1:8" ht="15" customHeight="1" x14ac:dyDescent="0.3">
      <c r="A676">
        <v>12985815</v>
      </c>
      <c r="B676" t="s">
        <v>3242</v>
      </c>
      <c r="C676">
        <v>5874444</v>
      </c>
      <c r="D676" t="s">
        <v>3243</v>
      </c>
      <c r="E676" t="s">
        <v>3244</v>
      </c>
      <c r="F676" s="17" t="s">
        <v>419</v>
      </c>
      <c r="G676">
        <v>1760000</v>
      </c>
      <c r="H676">
        <v>901</v>
      </c>
    </row>
    <row r="677" spans="1:8" ht="15" customHeight="1" x14ac:dyDescent="0.3">
      <c r="A677">
        <v>13063543</v>
      </c>
      <c r="B677" t="s">
        <v>3245</v>
      </c>
      <c r="C677">
        <v>5874444</v>
      </c>
      <c r="D677" t="s">
        <v>3246</v>
      </c>
      <c r="E677" t="s">
        <v>2856</v>
      </c>
      <c r="F677" s="17" t="s">
        <v>419</v>
      </c>
      <c r="G677">
        <v>100000</v>
      </c>
      <c r="H677">
        <v>901</v>
      </c>
    </row>
    <row r="678" spans="1:8" ht="15" customHeight="1" x14ac:dyDescent="0.3">
      <c r="A678">
        <v>13247796</v>
      </c>
      <c r="B678" t="s">
        <v>3247</v>
      </c>
      <c r="C678">
        <v>6015874444</v>
      </c>
      <c r="D678" t="s">
        <v>2616</v>
      </c>
      <c r="E678" t="s">
        <v>2266</v>
      </c>
      <c r="F678" s="17" t="s">
        <v>419</v>
      </c>
      <c r="G678">
        <v>1000000</v>
      </c>
      <c r="H678">
        <v>901</v>
      </c>
    </row>
    <row r="679" spans="1:8" ht="15" customHeight="1" x14ac:dyDescent="0.3">
      <c r="A679">
        <v>13491632</v>
      </c>
      <c r="B679" t="s">
        <v>3248</v>
      </c>
      <c r="C679">
        <v>6015874444</v>
      </c>
      <c r="D679" t="s">
        <v>2616</v>
      </c>
      <c r="E679" t="s">
        <v>2266</v>
      </c>
      <c r="F679" s="17" t="s">
        <v>419</v>
      </c>
      <c r="G679">
        <v>500000</v>
      </c>
      <c r="H679">
        <v>901</v>
      </c>
    </row>
    <row r="680" spans="1:8" ht="15" customHeight="1" x14ac:dyDescent="0.3">
      <c r="A680">
        <v>13504106</v>
      </c>
      <c r="B680" t="s">
        <v>3249</v>
      </c>
      <c r="C680">
        <v>6015874444</v>
      </c>
      <c r="D680" t="s">
        <v>2616</v>
      </c>
      <c r="E680" t="s">
        <v>2266</v>
      </c>
      <c r="F680" s="17" t="s">
        <v>419</v>
      </c>
      <c r="G680">
        <v>100000</v>
      </c>
      <c r="H680">
        <v>901</v>
      </c>
    </row>
    <row r="681" spans="1:8" ht="15" customHeight="1" x14ac:dyDescent="0.3">
      <c r="A681">
        <v>13507441</v>
      </c>
      <c r="B681" t="s">
        <v>3250</v>
      </c>
      <c r="C681">
        <v>6015874444</v>
      </c>
      <c r="D681" t="s">
        <v>2616</v>
      </c>
      <c r="E681" t="s">
        <v>2266</v>
      </c>
      <c r="F681" s="17" t="s">
        <v>419</v>
      </c>
      <c r="G681">
        <v>40000</v>
      </c>
      <c r="H681">
        <v>901</v>
      </c>
    </row>
    <row r="682" spans="1:8" ht="15" customHeight="1" x14ac:dyDescent="0.3">
      <c r="A682">
        <v>13514934</v>
      </c>
      <c r="B682" t="s">
        <v>3251</v>
      </c>
      <c r="C682">
        <v>6015874444</v>
      </c>
      <c r="D682" t="s">
        <v>2616</v>
      </c>
      <c r="E682" t="s">
        <v>2266</v>
      </c>
      <c r="F682" s="17" t="s">
        <v>419</v>
      </c>
      <c r="G682">
        <v>300000</v>
      </c>
      <c r="H682">
        <v>901</v>
      </c>
    </row>
    <row r="683" spans="1:8" ht="15" customHeight="1" x14ac:dyDescent="0.3">
      <c r="A683">
        <v>13641332</v>
      </c>
      <c r="B683" t="s">
        <v>3252</v>
      </c>
      <c r="C683">
        <v>6015874444</v>
      </c>
      <c r="D683" t="s">
        <v>2616</v>
      </c>
      <c r="E683" t="s">
        <v>2266</v>
      </c>
      <c r="F683" s="17" t="s">
        <v>419</v>
      </c>
      <c r="G683">
        <v>250000</v>
      </c>
      <c r="H683">
        <v>901</v>
      </c>
    </row>
    <row r="684" spans="1:8" ht="15" customHeight="1" x14ac:dyDescent="0.3">
      <c r="A684">
        <v>13705947</v>
      </c>
      <c r="B684" t="s">
        <v>3253</v>
      </c>
      <c r="C684">
        <v>6015874444</v>
      </c>
      <c r="D684" t="s">
        <v>2616</v>
      </c>
      <c r="E684" t="s">
        <v>3254</v>
      </c>
      <c r="F684" s="17" t="s">
        <v>419</v>
      </c>
      <c r="G684">
        <v>200000</v>
      </c>
      <c r="H684">
        <v>901</v>
      </c>
    </row>
    <row r="685" spans="1:8" ht="15" customHeight="1" x14ac:dyDescent="0.3">
      <c r="A685">
        <v>13800472</v>
      </c>
      <c r="B685" t="s">
        <v>3255</v>
      </c>
      <c r="C685">
        <v>6015874444</v>
      </c>
      <c r="D685" t="s">
        <v>2616</v>
      </c>
      <c r="E685" t="s">
        <v>3256</v>
      </c>
      <c r="F685" s="17" t="s">
        <v>419</v>
      </c>
      <c r="G685">
        <v>662750</v>
      </c>
      <c r="H685">
        <v>901</v>
      </c>
    </row>
    <row r="686" spans="1:8" ht="15" customHeight="1" x14ac:dyDescent="0.3">
      <c r="A686">
        <v>13801424</v>
      </c>
      <c r="B686" t="s">
        <v>3257</v>
      </c>
      <c r="C686">
        <v>6015874444</v>
      </c>
      <c r="D686" t="s">
        <v>2616</v>
      </c>
      <c r="E686" t="s">
        <v>2266</v>
      </c>
      <c r="F686" s="17" t="s">
        <v>419</v>
      </c>
      <c r="G686">
        <v>1900000</v>
      </c>
      <c r="H686">
        <v>901</v>
      </c>
    </row>
    <row r="687" spans="1:8" ht="15" customHeight="1" x14ac:dyDescent="0.3">
      <c r="A687">
        <v>13804328</v>
      </c>
      <c r="B687" t="s">
        <v>3258</v>
      </c>
      <c r="C687">
        <v>6015874444</v>
      </c>
      <c r="D687" t="s">
        <v>2616</v>
      </c>
      <c r="E687" t="s">
        <v>2266</v>
      </c>
      <c r="F687" s="17" t="s">
        <v>419</v>
      </c>
      <c r="G687">
        <v>300000</v>
      </c>
      <c r="H687">
        <v>901</v>
      </c>
    </row>
    <row r="688" spans="1:8" ht="15" customHeight="1" x14ac:dyDescent="0.3">
      <c r="A688">
        <v>13806999</v>
      </c>
      <c r="B688" t="s">
        <v>3259</v>
      </c>
      <c r="C688">
        <v>6015874444</v>
      </c>
      <c r="D688" t="s">
        <v>2616</v>
      </c>
      <c r="E688" t="s">
        <v>2266</v>
      </c>
      <c r="F688" s="17" t="s">
        <v>419</v>
      </c>
      <c r="G688">
        <v>500000</v>
      </c>
      <c r="H688">
        <v>901</v>
      </c>
    </row>
    <row r="689" spans="1:8" ht="15" customHeight="1" x14ac:dyDescent="0.3">
      <c r="A689">
        <v>13812858</v>
      </c>
      <c r="B689" t="s">
        <v>3260</v>
      </c>
      <c r="C689">
        <v>6015874444</v>
      </c>
      <c r="D689" t="s">
        <v>2616</v>
      </c>
      <c r="E689" t="s">
        <v>2266</v>
      </c>
      <c r="F689" s="17" t="s">
        <v>419</v>
      </c>
      <c r="G689">
        <v>320000</v>
      </c>
      <c r="H689">
        <v>901</v>
      </c>
    </row>
    <row r="690" spans="1:8" ht="15" customHeight="1" x14ac:dyDescent="0.3">
      <c r="A690">
        <v>13814569</v>
      </c>
      <c r="B690" t="s">
        <v>3261</v>
      </c>
      <c r="C690">
        <v>6015874444</v>
      </c>
      <c r="D690" t="s">
        <v>2616</v>
      </c>
      <c r="E690" t="s">
        <v>2266</v>
      </c>
      <c r="F690" s="17" t="s">
        <v>419</v>
      </c>
      <c r="G690">
        <v>450000</v>
      </c>
      <c r="H690">
        <v>901</v>
      </c>
    </row>
    <row r="691" spans="1:8" ht="15" customHeight="1" x14ac:dyDescent="0.3">
      <c r="A691">
        <v>13818028</v>
      </c>
      <c r="B691" t="s">
        <v>3262</v>
      </c>
      <c r="C691">
        <v>6015874444</v>
      </c>
      <c r="D691" t="s">
        <v>2616</v>
      </c>
      <c r="E691" t="s">
        <v>2856</v>
      </c>
      <c r="F691" s="17" t="s">
        <v>419</v>
      </c>
      <c r="G691">
        <v>2050000</v>
      </c>
      <c r="H691">
        <v>901</v>
      </c>
    </row>
    <row r="692" spans="1:8" ht="15" customHeight="1" x14ac:dyDescent="0.3">
      <c r="A692">
        <v>13825058</v>
      </c>
      <c r="B692" t="s">
        <v>3263</v>
      </c>
      <c r="C692">
        <v>6015874444</v>
      </c>
      <c r="D692" t="s">
        <v>2616</v>
      </c>
      <c r="E692" t="s">
        <v>2266</v>
      </c>
      <c r="F692" s="17" t="s">
        <v>419</v>
      </c>
      <c r="G692">
        <v>20000</v>
      </c>
      <c r="H692">
        <v>901</v>
      </c>
    </row>
    <row r="693" spans="1:8" ht="15" customHeight="1" x14ac:dyDescent="0.3">
      <c r="A693">
        <v>13837192</v>
      </c>
      <c r="B693" t="s">
        <v>3264</v>
      </c>
      <c r="C693">
        <v>6015874444</v>
      </c>
      <c r="D693" t="s">
        <v>3265</v>
      </c>
      <c r="E693" t="s">
        <v>3266</v>
      </c>
      <c r="F693" s="17" t="s">
        <v>419</v>
      </c>
      <c r="G693">
        <v>250000</v>
      </c>
      <c r="H693">
        <v>901</v>
      </c>
    </row>
    <row r="694" spans="1:8" ht="15" customHeight="1" x14ac:dyDescent="0.3">
      <c r="A694">
        <v>13871815</v>
      </c>
      <c r="B694" t="s">
        <v>3267</v>
      </c>
      <c r="C694">
        <v>5874444</v>
      </c>
      <c r="D694" t="s">
        <v>3268</v>
      </c>
      <c r="E694" t="s">
        <v>3269</v>
      </c>
      <c r="F694" s="17" t="s">
        <v>419</v>
      </c>
      <c r="G694">
        <v>30000</v>
      </c>
      <c r="H694">
        <v>901</v>
      </c>
    </row>
    <row r="695" spans="1:8" ht="15" customHeight="1" x14ac:dyDescent="0.3">
      <c r="A695">
        <v>13877159</v>
      </c>
      <c r="B695" t="s">
        <v>3270</v>
      </c>
      <c r="C695">
        <v>6015874444</v>
      </c>
      <c r="D695" t="s">
        <v>2616</v>
      </c>
      <c r="E695" t="s">
        <v>2266</v>
      </c>
      <c r="F695" s="17" t="s">
        <v>419</v>
      </c>
      <c r="G695">
        <v>1000000</v>
      </c>
      <c r="H695">
        <v>901</v>
      </c>
    </row>
    <row r="696" spans="1:8" ht="15" customHeight="1" x14ac:dyDescent="0.3">
      <c r="A696">
        <v>13954072</v>
      </c>
      <c r="B696" t="s">
        <v>3271</v>
      </c>
      <c r="C696">
        <v>6015874444</v>
      </c>
      <c r="D696" t="s">
        <v>2616</v>
      </c>
      <c r="E696" t="s">
        <v>2266</v>
      </c>
      <c r="F696" s="17" t="s">
        <v>419</v>
      </c>
      <c r="G696">
        <v>120000</v>
      </c>
      <c r="H696">
        <v>901</v>
      </c>
    </row>
    <row r="697" spans="1:8" ht="15" customHeight="1" x14ac:dyDescent="0.3">
      <c r="A697">
        <v>14196687</v>
      </c>
      <c r="B697" t="s">
        <v>3272</v>
      </c>
      <c r="C697">
        <v>6015874444</v>
      </c>
      <c r="D697" t="s">
        <v>2616</v>
      </c>
      <c r="E697" t="s">
        <v>2266</v>
      </c>
      <c r="F697" s="17" t="s">
        <v>419</v>
      </c>
      <c r="G697">
        <v>7300000</v>
      </c>
      <c r="H697">
        <v>901</v>
      </c>
    </row>
    <row r="698" spans="1:8" ht="15" customHeight="1" x14ac:dyDescent="0.3">
      <c r="A698">
        <v>14229615</v>
      </c>
      <c r="B698" t="s">
        <v>3273</v>
      </c>
      <c r="C698">
        <v>6015874444</v>
      </c>
      <c r="D698" t="s">
        <v>2616</v>
      </c>
      <c r="E698" t="s">
        <v>2266</v>
      </c>
      <c r="F698" s="17" t="s">
        <v>419</v>
      </c>
      <c r="G698">
        <v>1000000</v>
      </c>
      <c r="H698">
        <v>901</v>
      </c>
    </row>
    <row r="699" spans="1:8" ht="15" customHeight="1" x14ac:dyDescent="0.3">
      <c r="A699">
        <v>14237503</v>
      </c>
      <c r="B699" t="s">
        <v>3274</v>
      </c>
      <c r="C699">
        <v>6015874444</v>
      </c>
      <c r="D699" t="s">
        <v>2616</v>
      </c>
      <c r="E699" t="s">
        <v>2266</v>
      </c>
      <c r="F699" s="17" t="s">
        <v>419</v>
      </c>
      <c r="G699">
        <v>50000</v>
      </c>
      <c r="H699">
        <v>901</v>
      </c>
    </row>
    <row r="700" spans="1:8" ht="15" customHeight="1" x14ac:dyDescent="0.3">
      <c r="A700">
        <v>14240648</v>
      </c>
      <c r="B700" t="s">
        <v>3275</v>
      </c>
      <c r="C700">
        <v>6015874444</v>
      </c>
      <c r="D700" t="s">
        <v>2616</v>
      </c>
      <c r="E700" t="s">
        <v>2856</v>
      </c>
      <c r="F700" s="17" t="s">
        <v>419</v>
      </c>
      <c r="G700">
        <v>1200000</v>
      </c>
      <c r="H700">
        <v>901</v>
      </c>
    </row>
    <row r="701" spans="1:8" ht="15" customHeight="1" x14ac:dyDescent="0.3">
      <c r="A701">
        <v>14242872</v>
      </c>
      <c r="B701" t="s">
        <v>3276</v>
      </c>
      <c r="C701">
        <v>5874444</v>
      </c>
      <c r="D701" t="s">
        <v>3277</v>
      </c>
      <c r="E701" t="s">
        <v>3278</v>
      </c>
      <c r="F701" s="17" t="s">
        <v>419</v>
      </c>
      <c r="G701">
        <v>550000</v>
      </c>
      <c r="H701">
        <v>901</v>
      </c>
    </row>
    <row r="702" spans="1:8" ht="15" customHeight="1" x14ac:dyDescent="0.3">
      <c r="A702">
        <v>14248550</v>
      </c>
      <c r="B702" t="s">
        <v>3279</v>
      </c>
      <c r="C702">
        <v>6015874444</v>
      </c>
      <c r="D702" t="s">
        <v>2616</v>
      </c>
      <c r="E702" t="s">
        <v>2266</v>
      </c>
      <c r="F702" s="17" t="s">
        <v>419</v>
      </c>
      <c r="G702">
        <v>1050000</v>
      </c>
      <c r="H702">
        <v>901</v>
      </c>
    </row>
    <row r="703" spans="1:8" ht="15" customHeight="1" x14ac:dyDescent="0.3">
      <c r="A703">
        <v>14320164</v>
      </c>
      <c r="B703" t="s">
        <v>3280</v>
      </c>
      <c r="C703">
        <v>6015874444</v>
      </c>
      <c r="D703" t="s">
        <v>2616</v>
      </c>
      <c r="E703" t="s">
        <v>2266</v>
      </c>
      <c r="F703" s="17" t="s">
        <v>419</v>
      </c>
      <c r="G703">
        <v>200000</v>
      </c>
      <c r="H703">
        <v>901</v>
      </c>
    </row>
    <row r="704" spans="1:8" ht="15" customHeight="1" x14ac:dyDescent="0.3">
      <c r="A704">
        <v>14396875</v>
      </c>
      <c r="B704" t="s">
        <v>3281</v>
      </c>
      <c r="C704">
        <v>6015874444</v>
      </c>
      <c r="D704" t="s">
        <v>2616</v>
      </c>
      <c r="E704" t="s">
        <v>2266</v>
      </c>
      <c r="F704" s="17" t="s">
        <v>419</v>
      </c>
      <c r="G704">
        <v>20000</v>
      </c>
      <c r="H704">
        <v>901</v>
      </c>
    </row>
    <row r="705" spans="1:8" ht="15" customHeight="1" x14ac:dyDescent="0.3">
      <c r="A705">
        <v>14397532</v>
      </c>
      <c r="B705" t="s">
        <v>3282</v>
      </c>
      <c r="C705">
        <v>6015874444</v>
      </c>
      <c r="D705" t="s">
        <v>2616</v>
      </c>
      <c r="E705" t="s">
        <v>2266</v>
      </c>
      <c r="F705" s="17" t="s">
        <v>419</v>
      </c>
      <c r="G705">
        <v>114647</v>
      </c>
      <c r="H705">
        <v>901</v>
      </c>
    </row>
    <row r="706" spans="1:8" ht="15" customHeight="1" x14ac:dyDescent="0.3">
      <c r="A706">
        <v>14933318</v>
      </c>
      <c r="B706" t="s">
        <v>3283</v>
      </c>
      <c r="C706">
        <v>6015874444</v>
      </c>
      <c r="D706" t="s">
        <v>2616</v>
      </c>
      <c r="E706" t="s">
        <v>2266</v>
      </c>
      <c r="F706" s="17" t="s">
        <v>419</v>
      </c>
      <c r="G706">
        <v>50000</v>
      </c>
      <c r="H706">
        <v>901</v>
      </c>
    </row>
    <row r="707" spans="1:8" ht="15" customHeight="1" x14ac:dyDescent="0.3">
      <c r="A707">
        <v>14937605</v>
      </c>
      <c r="B707" t="s">
        <v>3284</v>
      </c>
      <c r="C707">
        <v>5874444</v>
      </c>
      <c r="D707" t="s">
        <v>3285</v>
      </c>
      <c r="E707" t="s">
        <v>2339</v>
      </c>
      <c r="F707" s="17" t="s">
        <v>419</v>
      </c>
      <c r="G707">
        <v>150000</v>
      </c>
      <c r="H707">
        <v>901</v>
      </c>
    </row>
    <row r="708" spans="1:8" ht="15" customHeight="1" x14ac:dyDescent="0.3">
      <c r="A708">
        <v>14939315</v>
      </c>
      <c r="B708" t="s">
        <v>3286</v>
      </c>
      <c r="C708">
        <v>6015874444</v>
      </c>
      <c r="D708" t="s">
        <v>2616</v>
      </c>
      <c r="E708" t="s">
        <v>2266</v>
      </c>
      <c r="F708" s="17" t="s">
        <v>419</v>
      </c>
      <c r="G708">
        <v>1000000</v>
      </c>
      <c r="H708">
        <v>901</v>
      </c>
    </row>
    <row r="709" spans="1:8" ht="15" customHeight="1" x14ac:dyDescent="0.3">
      <c r="A709">
        <v>14956684</v>
      </c>
      <c r="B709" t="s">
        <v>3287</v>
      </c>
      <c r="C709">
        <v>6015874444</v>
      </c>
      <c r="D709" t="s">
        <v>2616</v>
      </c>
      <c r="E709" t="s">
        <v>2266</v>
      </c>
      <c r="F709" s="17" t="s">
        <v>419</v>
      </c>
      <c r="G709">
        <v>1500000</v>
      </c>
      <c r="H709">
        <v>901</v>
      </c>
    </row>
    <row r="710" spans="1:8" ht="15" customHeight="1" x14ac:dyDescent="0.3">
      <c r="A710">
        <v>14962903</v>
      </c>
      <c r="B710" t="s">
        <v>3288</v>
      </c>
      <c r="C710">
        <v>6015874444</v>
      </c>
      <c r="D710" t="s">
        <v>2616</v>
      </c>
      <c r="E710" t="s">
        <v>2856</v>
      </c>
      <c r="F710" s="17" t="s">
        <v>419</v>
      </c>
      <c r="G710">
        <v>200000</v>
      </c>
      <c r="H710">
        <v>901</v>
      </c>
    </row>
    <row r="711" spans="1:8" ht="15" customHeight="1" x14ac:dyDescent="0.3">
      <c r="A711">
        <v>14974549</v>
      </c>
      <c r="B711" t="s">
        <v>3289</v>
      </c>
      <c r="C711">
        <v>6015874444</v>
      </c>
      <c r="D711" t="s">
        <v>2616</v>
      </c>
      <c r="E711" t="s">
        <v>2266</v>
      </c>
      <c r="F711" s="17" t="s">
        <v>419</v>
      </c>
      <c r="G711">
        <v>2200000</v>
      </c>
      <c r="H711">
        <v>901</v>
      </c>
    </row>
    <row r="712" spans="1:8" ht="15" customHeight="1" x14ac:dyDescent="0.3">
      <c r="A712">
        <v>14988002</v>
      </c>
      <c r="B712" t="s">
        <v>3290</v>
      </c>
      <c r="C712">
        <v>6015874444</v>
      </c>
      <c r="D712" t="s">
        <v>2616</v>
      </c>
      <c r="E712" t="s">
        <v>2266</v>
      </c>
      <c r="F712" s="17" t="s">
        <v>419</v>
      </c>
      <c r="G712">
        <v>300000</v>
      </c>
      <c r="H712">
        <v>901</v>
      </c>
    </row>
    <row r="713" spans="1:8" ht="15" customHeight="1" x14ac:dyDescent="0.3">
      <c r="A713">
        <v>14990522</v>
      </c>
      <c r="B713" t="s">
        <v>3291</v>
      </c>
      <c r="C713">
        <v>6015874444</v>
      </c>
      <c r="D713" t="s">
        <v>2616</v>
      </c>
      <c r="E713" t="s">
        <v>3292</v>
      </c>
      <c r="F713" s="17" t="s">
        <v>419</v>
      </c>
      <c r="G713">
        <v>305000</v>
      </c>
      <c r="H713">
        <v>901</v>
      </c>
    </row>
    <row r="714" spans="1:8" ht="15" customHeight="1" x14ac:dyDescent="0.3">
      <c r="A714">
        <v>15327810</v>
      </c>
      <c r="B714" t="s">
        <v>3293</v>
      </c>
      <c r="C714">
        <v>3117271797</v>
      </c>
      <c r="D714" t="s">
        <v>2265</v>
      </c>
      <c r="E714" t="s">
        <v>3294</v>
      </c>
      <c r="F714" s="17" t="s">
        <v>419</v>
      </c>
      <c r="G714">
        <v>300000</v>
      </c>
      <c r="H714">
        <v>901</v>
      </c>
    </row>
    <row r="715" spans="1:8" ht="15" customHeight="1" x14ac:dyDescent="0.3">
      <c r="A715">
        <v>15352055</v>
      </c>
      <c r="B715" t="s">
        <v>3295</v>
      </c>
      <c r="C715">
        <v>6015874444</v>
      </c>
      <c r="D715" t="s">
        <v>2616</v>
      </c>
      <c r="E715" t="s">
        <v>2266</v>
      </c>
      <c r="F715" s="17" t="s">
        <v>419</v>
      </c>
      <c r="G715">
        <v>100000</v>
      </c>
      <c r="H715">
        <v>901</v>
      </c>
    </row>
    <row r="716" spans="1:8" ht="15" customHeight="1" x14ac:dyDescent="0.3">
      <c r="A716">
        <v>15361356</v>
      </c>
      <c r="B716" t="s">
        <v>3296</v>
      </c>
      <c r="C716">
        <v>6015874444</v>
      </c>
      <c r="D716" t="s">
        <v>2616</v>
      </c>
      <c r="E716" t="s">
        <v>2266</v>
      </c>
      <c r="F716" s="17" t="s">
        <v>419</v>
      </c>
      <c r="G716">
        <v>100000</v>
      </c>
      <c r="H716">
        <v>901</v>
      </c>
    </row>
    <row r="717" spans="1:8" ht="15" customHeight="1" x14ac:dyDescent="0.3">
      <c r="A717">
        <v>15364719</v>
      </c>
      <c r="B717" t="s">
        <v>3297</v>
      </c>
      <c r="C717">
        <v>6015874444</v>
      </c>
      <c r="D717" t="s">
        <v>2616</v>
      </c>
      <c r="E717" t="s">
        <v>2266</v>
      </c>
      <c r="F717" s="17" t="s">
        <v>419</v>
      </c>
      <c r="G717">
        <v>100000</v>
      </c>
      <c r="H717">
        <v>901</v>
      </c>
    </row>
    <row r="718" spans="1:8" ht="15" customHeight="1" x14ac:dyDescent="0.3">
      <c r="A718">
        <v>15387794</v>
      </c>
      <c r="B718" t="s">
        <v>3298</v>
      </c>
      <c r="C718">
        <v>5874444</v>
      </c>
      <c r="D718" t="s">
        <v>3299</v>
      </c>
      <c r="E718" t="s">
        <v>3300</v>
      </c>
      <c r="F718" s="17" t="s">
        <v>419</v>
      </c>
      <c r="G718">
        <v>50000</v>
      </c>
      <c r="H718">
        <v>901</v>
      </c>
    </row>
    <row r="719" spans="1:8" ht="15" customHeight="1" x14ac:dyDescent="0.3">
      <c r="A719">
        <v>15486189</v>
      </c>
      <c r="B719" t="s">
        <v>3301</v>
      </c>
      <c r="C719">
        <v>3008157878</v>
      </c>
      <c r="D719" t="s">
        <v>2265</v>
      </c>
      <c r="E719" t="s">
        <v>2266</v>
      </c>
      <c r="F719" s="17" t="s">
        <v>419</v>
      </c>
      <c r="G719">
        <v>2000000</v>
      </c>
      <c r="H719">
        <v>901</v>
      </c>
    </row>
    <row r="720" spans="1:8" ht="15" customHeight="1" x14ac:dyDescent="0.3">
      <c r="A720">
        <v>15672393</v>
      </c>
      <c r="B720" t="s">
        <v>3302</v>
      </c>
      <c r="C720">
        <v>6015874444</v>
      </c>
      <c r="D720" t="s">
        <v>2616</v>
      </c>
      <c r="E720" t="s">
        <v>2856</v>
      </c>
      <c r="F720" s="17" t="s">
        <v>419</v>
      </c>
      <c r="G720">
        <v>2040000</v>
      </c>
      <c r="H720">
        <v>901</v>
      </c>
    </row>
    <row r="721" spans="1:8" ht="15" customHeight="1" x14ac:dyDescent="0.3">
      <c r="A721">
        <v>15897402</v>
      </c>
      <c r="B721" t="s">
        <v>3303</v>
      </c>
      <c r="C721">
        <v>6015874444</v>
      </c>
      <c r="D721" t="s">
        <v>2616</v>
      </c>
      <c r="E721" t="s">
        <v>2266</v>
      </c>
      <c r="F721" s="17" t="s">
        <v>419</v>
      </c>
      <c r="G721">
        <v>100000</v>
      </c>
      <c r="H721">
        <v>901</v>
      </c>
    </row>
    <row r="722" spans="1:8" ht="15" customHeight="1" x14ac:dyDescent="0.3">
      <c r="A722">
        <v>15901879</v>
      </c>
      <c r="B722" t="s">
        <v>3304</v>
      </c>
      <c r="C722">
        <v>6015874444</v>
      </c>
      <c r="D722" t="s">
        <v>2616</v>
      </c>
      <c r="E722" t="s">
        <v>2266</v>
      </c>
      <c r="F722" s="17" t="s">
        <v>419</v>
      </c>
      <c r="G722">
        <v>300000</v>
      </c>
      <c r="H722">
        <v>901</v>
      </c>
    </row>
    <row r="723" spans="1:8" ht="15" customHeight="1" x14ac:dyDescent="0.3">
      <c r="A723">
        <v>15911591</v>
      </c>
      <c r="B723" t="s">
        <v>3305</v>
      </c>
      <c r="C723">
        <v>6015874444</v>
      </c>
      <c r="D723" t="s">
        <v>2616</v>
      </c>
      <c r="E723" t="s">
        <v>2266</v>
      </c>
      <c r="F723" s="17" t="s">
        <v>419</v>
      </c>
      <c r="G723">
        <v>401000</v>
      </c>
      <c r="H723">
        <v>901</v>
      </c>
    </row>
    <row r="724" spans="1:8" ht="15" customHeight="1" x14ac:dyDescent="0.3">
      <c r="A724">
        <v>15924899</v>
      </c>
      <c r="B724" t="s">
        <v>3306</v>
      </c>
      <c r="C724">
        <v>6015874444</v>
      </c>
      <c r="D724" t="s">
        <v>2616</v>
      </c>
      <c r="E724" t="s">
        <v>2266</v>
      </c>
      <c r="F724" s="17" t="s">
        <v>419</v>
      </c>
      <c r="G724">
        <v>30000</v>
      </c>
      <c r="H724">
        <v>901</v>
      </c>
    </row>
    <row r="725" spans="1:8" ht="15" customHeight="1" x14ac:dyDescent="0.3">
      <c r="A725">
        <v>15985750</v>
      </c>
      <c r="B725" t="s">
        <v>3307</v>
      </c>
      <c r="C725">
        <v>6015874444</v>
      </c>
      <c r="D725" t="s">
        <v>2616</v>
      </c>
      <c r="E725" t="s">
        <v>2266</v>
      </c>
      <c r="F725" s="17" t="s">
        <v>419</v>
      </c>
      <c r="G725">
        <v>30000</v>
      </c>
      <c r="H725">
        <v>901</v>
      </c>
    </row>
    <row r="726" spans="1:8" ht="15" customHeight="1" x14ac:dyDescent="0.3">
      <c r="A726">
        <v>16075719</v>
      </c>
      <c r="B726" t="s">
        <v>3308</v>
      </c>
      <c r="C726">
        <v>5874444</v>
      </c>
      <c r="D726" t="s">
        <v>3309</v>
      </c>
      <c r="E726" t="s">
        <v>2856</v>
      </c>
      <c r="F726" s="17" t="s">
        <v>419</v>
      </c>
      <c r="G726">
        <v>650000</v>
      </c>
      <c r="H726">
        <v>901</v>
      </c>
    </row>
    <row r="727" spans="1:8" ht="15" customHeight="1" x14ac:dyDescent="0.3">
      <c r="A727">
        <v>16135221</v>
      </c>
      <c r="B727" t="s">
        <v>3310</v>
      </c>
      <c r="C727">
        <v>6015874444</v>
      </c>
      <c r="D727" t="s">
        <v>2616</v>
      </c>
      <c r="E727" t="s">
        <v>2856</v>
      </c>
      <c r="F727" s="17" t="s">
        <v>419</v>
      </c>
      <c r="G727">
        <v>2000000</v>
      </c>
      <c r="H727">
        <v>901</v>
      </c>
    </row>
    <row r="728" spans="1:8" ht="15" customHeight="1" x14ac:dyDescent="0.3">
      <c r="A728">
        <v>16206577</v>
      </c>
      <c r="B728" t="s">
        <v>3311</v>
      </c>
      <c r="C728">
        <v>6015874444</v>
      </c>
      <c r="D728" t="s">
        <v>2616</v>
      </c>
      <c r="E728" t="s">
        <v>2266</v>
      </c>
      <c r="F728" s="17" t="s">
        <v>419</v>
      </c>
      <c r="G728">
        <v>1000000</v>
      </c>
      <c r="H728">
        <v>901</v>
      </c>
    </row>
    <row r="729" spans="1:8" ht="15" customHeight="1" x14ac:dyDescent="0.3">
      <c r="A729">
        <v>16229445</v>
      </c>
      <c r="B729" t="s">
        <v>3312</v>
      </c>
      <c r="C729">
        <v>6015874444</v>
      </c>
      <c r="D729" t="s">
        <v>2616</v>
      </c>
      <c r="E729" t="s">
        <v>2266</v>
      </c>
      <c r="F729" s="17" t="s">
        <v>419</v>
      </c>
      <c r="G729">
        <v>180000</v>
      </c>
      <c r="H729">
        <v>901</v>
      </c>
    </row>
    <row r="730" spans="1:8" ht="15" customHeight="1" x14ac:dyDescent="0.3">
      <c r="A730">
        <v>16241369</v>
      </c>
      <c r="B730" t="s">
        <v>3313</v>
      </c>
      <c r="C730">
        <v>6015874444</v>
      </c>
      <c r="D730" t="s">
        <v>2616</v>
      </c>
      <c r="E730" t="s">
        <v>2266</v>
      </c>
      <c r="F730" s="17" t="s">
        <v>419</v>
      </c>
      <c r="G730">
        <v>1000000</v>
      </c>
      <c r="H730">
        <v>901</v>
      </c>
    </row>
    <row r="731" spans="1:8" ht="15" customHeight="1" x14ac:dyDescent="0.3">
      <c r="A731">
        <v>16255799</v>
      </c>
      <c r="B731" t="s">
        <v>3314</v>
      </c>
      <c r="C731">
        <v>6015874444</v>
      </c>
      <c r="D731" t="s">
        <v>2616</v>
      </c>
      <c r="E731" t="s">
        <v>2266</v>
      </c>
      <c r="F731" s="17" t="s">
        <v>419</v>
      </c>
      <c r="G731">
        <v>2000000</v>
      </c>
      <c r="H731">
        <v>901</v>
      </c>
    </row>
    <row r="732" spans="1:8" ht="15" customHeight="1" x14ac:dyDescent="0.3">
      <c r="A732">
        <v>16260298</v>
      </c>
      <c r="B732" t="s">
        <v>3315</v>
      </c>
      <c r="C732">
        <v>6015874444</v>
      </c>
      <c r="D732" t="s">
        <v>2616</v>
      </c>
      <c r="E732" t="s">
        <v>2266</v>
      </c>
      <c r="F732" s="17" t="s">
        <v>419</v>
      </c>
      <c r="G732">
        <v>100000</v>
      </c>
      <c r="H732">
        <v>901</v>
      </c>
    </row>
    <row r="733" spans="1:8" ht="15" customHeight="1" x14ac:dyDescent="0.3">
      <c r="A733">
        <v>16364837</v>
      </c>
      <c r="B733" t="s">
        <v>3316</v>
      </c>
      <c r="C733">
        <v>6015874444</v>
      </c>
      <c r="D733" t="s">
        <v>2616</v>
      </c>
      <c r="E733" t="s">
        <v>3317</v>
      </c>
      <c r="F733" s="17" t="s">
        <v>419</v>
      </c>
      <c r="G733">
        <v>500000</v>
      </c>
      <c r="H733">
        <v>901</v>
      </c>
    </row>
    <row r="734" spans="1:8" ht="15" customHeight="1" x14ac:dyDescent="0.3">
      <c r="A734">
        <v>16466866</v>
      </c>
      <c r="B734" t="s">
        <v>3318</v>
      </c>
      <c r="C734">
        <v>6015874444</v>
      </c>
      <c r="D734" t="s">
        <v>2616</v>
      </c>
      <c r="E734" t="s">
        <v>2266</v>
      </c>
      <c r="F734" s="17" t="s">
        <v>419</v>
      </c>
      <c r="G734">
        <v>100000</v>
      </c>
      <c r="H734">
        <v>901</v>
      </c>
    </row>
    <row r="735" spans="1:8" ht="15" customHeight="1" x14ac:dyDescent="0.3">
      <c r="A735">
        <v>16472773</v>
      </c>
      <c r="B735" t="s">
        <v>3319</v>
      </c>
      <c r="C735">
        <v>6015874444</v>
      </c>
      <c r="D735" t="s">
        <v>2616</v>
      </c>
      <c r="E735" t="s">
        <v>3320</v>
      </c>
      <c r="F735" s="17" t="s">
        <v>419</v>
      </c>
      <c r="G735">
        <v>200000</v>
      </c>
      <c r="H735">
        <v>901</v>
      </c>
    </row>
    <row r="736" spans="1:8" ht="15" customHeight="1" x14ac:dyDescent="0.3">
      <c r="A736">
        <v>16489289</v>
      </c>
      <c r="B736" t="s">
        <v>3321</v>
      </c>
      <c r="C736">
        <v>6015874441</v>
      </c>
      <c r="D736" t="s">
        <v>2265</v>
      </c>
      <c r="E736" t="s">
        <v>2266</v>
      </c>
      <c r="F736" s="17" t="s">
        <v>419</v>
      </c>
      <c r="G736">
        <v>2000000</v>
      </c>
      <c r="H736">
        <v>901</v>
      </c>
    </row>
    <row r="737" spans="1:8" ht="15" customHeight="1" x14ac:dyDescent="0.3">
      <c r="A737">
        <v>16598232</v>
      </c>
      <c r="B737" t="s">
        <v>3322</v>
      </c>
      <c r="C737">
        <v>6015874444</v>
      </c>
      <c r="D737" t="s">
        <v>2616</v>
      </c>
      <c r="E737" t="s">
        <v>2266</v>
      </c>
      <c r="F737" s="17" t="s">
        <v>419</v>
      </c>
      <c r="G737">
        <v>100000</v>
      </c>
      <c r="H737">
        <v>901</v>
      </c>
    </row>
    <row r="738" spans="1:8" ht="15" customHeight="1" x14ac:dyDescent="0.3">
      <c r="A738">
        <v>16602473</v>
      </c>
      <c r="B738" t="s">
        <v>3323</v>
      </c>
      <c r="C738">
        <v>6015874444</v>
      </c>
      <c r="D738" t="s">
        <v>2616</v>
      </c>
      <c r="E738" t="s">
        <v>2266</v>
      </c>
      <c r="F738" s="17" t="s">
        <v>419</v>
      </c>
      <c r="G738">
        <v>400000</v>
      </c>
      <c r="H738">
        <v>901</v>
      </c>
    </row>
    <row r="739" spans="1:8" ht="15" customHeight="1" x14ac:dyDescent="0.3">
      <c r="A739">
        <v>16614355</v>
      </c>
      <c r="B739" t="s">
        <v>3324</v>
      </c>
      <c r="C739">
        <v>5874444</v>
      </c>
      <c r="D739" t="s">
        <v>3325</v>
      </c>
      <c r="E739" t="s">
        <v>3326</v>
      </c>
      <c r="F739" s="17" t="s">
        <v>419</v>
      </c>
      <c r="G739">
        <v>7000001</v>
      </c>
      <c r="H739">
        <v>901</v>
      </c>
    </row>
    <row r="740" spans="1:8" ht="15" customHeight="1" x14ac:dyDescent="0.3">
      <c r="A740">
        <v>16616063</v>
      </c>
      <c r="B740" t="s">
        <v>3327</v>
      </c>
      <c r="C740">
        <v>6015874444</v>
      </c>
      <c r="D740" t="s">
        <v>2616</v>
      </c>
      <c r="E740" t="s">
        <v>2266</v>
      </c>
      <c r="F740" s="17" t="s">
        <v>419</v>
      </c>
      <c r="G740">
        <v>70000</v>
      </c>
      <c r="H740">
        <v>901</v>
      </c>
    </row>
    <row r="741" spans="1:8" ht="15" customHeight="1" x14ac:dyDescent="0.3">
      <c r="A741">
        <v>16626058</v>
      </c>
      <c r="B741" t="s">
        <v>3328</v>
      </c>
      <c r="C741">
        <v>5874444</v>
      </c>
      <c r="D741" t="s">
        <v>3329</v>
      </c>
      <c r="E741" t="s">
        <v>3330</v>
      </c>
      <c r="F741" s="17" t="s">
        <v>419</v>
      </c>
      <c r="G741">
        <v>400000</v>
      </c>
      <c r="H741">
        <v>901</v>
      </c>
    </row>
    <row r="742" spans="1:8" ht="15" customHeight="1" x14ac:dyDescent="0.3">
      <c r="A742">
        <v>16626293</v>
      </c>
      <c r="B742" t="s">
        <v>3331</v>
      </c>
      <c r="C742">
        <v>6015874444</v>
      </c>
      <c r="D742" t="s">
        <v>2616</v>
      </c>
      <c r="E742" t="s">
        <v>3332</v>
      </c>
      <c r="F742" s="17" t="s">
        <v>419</v>
      </c>
      <c r="G742">
        <v>2000000</v>
      </c>
      <c r="H742">
        <v>901</v>
      </c>
    </row>
    <row r="743" spans="1:8" ht="15" customHeight="1" x14ac:dyDescent="0.3">
      <c r="A743">
        <v>16638609</v>
      </c>
      <c r="B743" t="s">
        <v>3333</v>
      </c>
      <c r="C743">
        <v>6015874444</v>
      </c>
      <c r="D743" t="s">
        <v>2616</v>
      </c>
      <c r="E743" t="s">
        <v>2266</v>
      </c>
      <c r="F743" s="17" t="s">
        <v>419</v>
      </c>
      <c r="G743">
        <v>120000</v>
      </c>
      <c r="H743">
        <v>901</v>
      </c>
    </row>
    <row r="744" spans="1:8" ht="15" customHeight="1" x14ac:dyDescent="0.3">
      <c r="A744">
        <v>16641075</v>
      </c>
      <c r="B744" t="s">
        <v>3334</v>
      </c>
      <c r="C744">
        <v>6015874444</v>
      </c>
      <c r="D744" t="s">
        <v>2616</v>
      </c>
      <c r="E744" t="s">
        <v>2266</v>
      </c>
      <c r="F744" s="17" t="s">
        <v>419</v>
      </c>
      <c r="G744">
        <v>1000000</v>
      </c>
      <c r="H744">
        <v>901</v>
      </c>
    </row>
    <row r="745" spans="1:8" ht="15" customHeight="1" x14ac:dyDescent="0.3">
      <c r="A745">
        <v>16647487</v>
      </c>
      <c r="B745" t="s">
        <v>3335</v>
      </c>
      <c r="C745">
        <v>6015874444</v>
      </c>
      <c r="D745" t="s">
        <v>2616</v>
      </c>
      <c r="E745" t="s">
        <v>3336</v>
      </c>
      <c r="F745" s="17" t="s">
        <v>419</v>
      </c>
      <c r="G745">
        <v>2600000</v>
      </c>
      <c r="H745">
        <v>901</v>
      </c>
    </row>
    <row r="746" spans="1:8" ht="15" customHeight="1" x14ac:dyDescent="0.3">
      <c r="A746">
        <v>16692199</v>
      </c>
      <c r="B746" t="s">
        <v>3337</v>
      </c>
      <c r="C746">
        <v>6015874444</v>
      </c>
      <c r="D746" t="s">
        <v>2616</v>
      </c>
      <c r="E746" t="s">
        <v>3338</v>
      </c>
      <c r="F746" s="17" t="s">
        <v>419</v>
      </c>
      <c r="G746">
        <v>650000</v>
      </c>
      <c r="H746">
        <v>901</v>
      </c>
    </row>
    <row r="747" spans="1:8" ht="15" customHeight="1" x14ac:dyDescent="0.3">
      <c r="A747">
        <v>16703457</v>
      </c>
      <c r="B747" t="s">
        <v>3339</v>
      </c>
      <c r="C747">
        <v>6015874444</v>
      </c>
      <c r="D747" t="s">
        <v>2616</v>
      </c>
      <c r="E747" t="s">
        <v>3340</v>
      </c>
      <c r="F747" s="17" t="s">
        <v>419</v>
      </c>
      <c r="G747">
        <v>200000</v>
      </c>
      <c r="H747">
        <v>901</v>
      </c>
    </row>
    <row r="748" spans="1:8" ht="15" customHeight="1" x14ac:dyDescent="0.3">
      <c r="A748">
        <v>16740628</v>
      </c>
      <c r="B748" t="s">
        <v>3341</v>
      </c>
      <c r="C748">
        <v>6015874444</v>
      </c>
      <c r="D748" t="s">
        <v>2616</v>
      </c>
      <c r="E748" t="s">
        <v>2266</v>
      </c>
      <c r="F748" s="17" t="s">
        <v>419</v>
      </c>
      <c r="G748">
        <v>100000</v>
      </c>
      <c r="H748">
        <v>901</v>
      </c>
    </row>
    <row r="749" spans="1:8" ht="15" customHeight="1" x14ac:dyDescent="0.3">
      <c r="A749">
        <v>16753008</v>
      </c>
      <c r="B749" t="s">
        <v>3342</v>
      </c>
      <c r="C749">
        <v>6015874444</v>
      </c>
      <c r="D749" t="s">
        <v>2616</v>
      </c>
      <c r="E749" t="s">
        <v>2266</v>
      </c>
      <c r="F749" s="17" t="s">
        <v>419</v>
      </c>
      <c r="G749">
        <v>120000</v>
      </c>
      <c r="H749">
        <v>901</v>
      </c>
    </row>
    <row r="750" spans="1:8" ht="15" customHeight="1" x14ac:dyDescent="0.3">
      <c r="A750">
        <v>16789028</v>
      </c>
      <c r="B750" t="s">
        <v>3343</v>
      </c>
      <c r="C750">
        <v>6015874444</v>
      </c>
      <c r="D750" t="s">
        <v>2616</v>
      </c>
      <c r="E750" t="s">
        <v>2266</v>
      </c>
      <c r="F750" s="17" t="s">
        <v>419</v>
      </c>
      <c r="G750">
        <v>50000</v>
      </c>
      <c r="H750">
        <v>901</v>
      </c>
    </row>
    <row r="751" spans="1:8" ht="15" customHeight="1" x14ac:dyDescent="0.3">
      <c r="A751">
        <v>16791753</v>
      </c>
      <c r="B751" t="s">
        <v>3344</v>
      </c>
      <c r="C751">
        <v>6015874444</v>
      </c>
      <c r="D751" t="s">
        <v>2616</v>
      </c>
      <c r="E751" t="s">
        <v>2266</v>
      </c>
      <c r="F751" s="17" t="s">
        <v>419</v>
      </c>
      <c r="G751">
        <v>30000</v>
      </c>
      <c r="H751">
        <v>901</v>
      </c>
    </row>
    <row r="752" spans="1:8" ht="15" customHeight="1" x14ac:dyDescent="0.3">
      <c r="A752">
        <v>16798387</v>
      </c>
      <c r="B752" t="s">
        <v>3345</v>
      </c>
      <c r="C752">
        <v>6015874444</v>
      </c>
      <c r="D752" t="s">
        <v>2616</v>
      </c>
      <c r="E752" t="s">
        <v>2266</v>
      </c>
      <c r="F752" s="17" t="s">
        <v>419</v>
      </c>
      <c r="G752">
        <v>200000</v>
      </c>
      <c r="H752">
        <v>901</v>
      </c>
    </row>
    <row r="753" spans="1:8" ht="15" customHeight="1" x14ac:dyDescent="0.3">
      <c r="A753">
        <v>16930417</v>
      </c>
      <c r="B753" t="s">
        <v>3346</v>
      </c>
      <c r="C753">
        <v>6015874444</v>
      </c>
      <c r="D753" t="s">
        <v>2616</v>
      </c>
      <c r="E753" t="s">
        <v>3347</v>
      </c>
      <c r="F753" s="17" t="s">
        <v>419</v>
      </c>
      <c r="G753">
        <v>50000</v>
      </c>
      <c r="H753">
        <v>901</v>
      </c>
    </row>
    <row r="754" spans="1:8" ht="15" customHeight="1" x14ac:dyDescent="0.3">
      <c r="A754">
        <v>17010147</v>
      </c>
      <c r="B754" t="s">
        <v>3348</v>
      </c>
      <c r="C754">
        <v>6015874444</v>
      </c>
      <c r="D754" t="s">
        <v>2616</v>
      </c>
      <c r="E754" t="s">
        <v>2266</v>
      </c>
      <c r="F754" s="17" t="s">
        <v>419</v>
      </c>
      <c r="G754">
        <v>2000000</v>
      </c>
      <c r="H754">
        <v>901</v>
      </c>
    </row>
    <row r="755" spans="1:8" ht="15" customHeight="1" x14ac:dyDescent="0.3">
      <c r="A755">
        <v>17010972</v>
      </c>
      <c r="B755" t="s">
        <v>3349</v>
      </c>
      <c r="C755">
        <v>6015874444</v>
      </c>
      <c r="D755" t="s">
        <v>2616</v>
      </c>
      <c r="E755" t="s">
        <v>2266</v>
      </c>
      <c r="F755" s="17" t="s">
        <v>419</v>
      </c>
      <c r="G755">
        <v>500000</v>
      </c>
      <c r="H755">
        <v>901</v>
      </c>
    </row>
    <row r="756" spans="1:8" ht="15" customHeight="1" x14ac:dyDescent="0.3">
      <c r="A756">
        <v>17018656</v>
      </c>
      <c r="B756" t="s">
        <v>3350</v>
      </c>
      <c r="C756">
        <v>6015874444</v>
      </c>
      <c r="D756" t="s">
        <v>2616</v>
      </c>
      <c r="E756" t="s">
        <v>2266</v>
      </c>
      <c r="F756" s="17" t="s">
        <v>419</v>
      </c>
      <c r="G756">
        <v>800000</v>
      </c>
      <c r="H756">
        <v>901</v>
      </c>
    </row>
    <row r="757" spans="1:8" ht="15" customHeight="1" x14ac:dyDescent="0.3">
      <c r="A757">
        <v>17025505</v>
      </c>
      <c r="B757" t="s">
        <v>3351</v>
      </c>
      <c r="C757">
        <v>6015874444</v>
      </c>
      <c r="D757" t="s">
        <v>2616</v>
      </c>
      <c r="E757" t="s">
        <v>2856</v>
      </c>
      <c r="F757" s="17" t="s">
        <v>419</v>
      </c>
      <c r="G757">
        <v>200000</v>
      </c>
      <c r="H757">
        <v>901</v>
      </c>
    </row>
    <row r="758" spans="1:8" ht="15" customHeight="1" x14ac:dyDescent="0.3">
      <c r="A758">
        <v>17026623</v>
      </c>
      <c r="B758" t="s">
        <v>3352</v>
      </c>
      <c r="C758">
        <v>6015874444</v>
      </c>
      <c r="D758" t="s">
        <v>2616</v>
      </c>
      <c r="E758" t="s">
        <v>2266</v>
      </c>
      <c r="F758" s="17" t="s">
        <v>419</v>
      </c>
      <c r="G758">
        <v>100000</v>
      </c>
      <c r="H758">
        <v>901</v>
      </c>
    </row>
    <row r="759" spans="1:8" ht="15" customHeight="1" x14ac:dyDescent="0.3">
      <c r="A759">
        <v>17030209</v>
      </c>
      <c r="B759" t="s">
        <v>3353</v>
      </c>
      <c r="C759">
        <v>6015874444</v>
      </c>
      <c r="D759" t="s">
        <v>2616</v>
      </c>
      <c r="E759" t="s">
        <v>3354</v>
      </c>
      <c r="F759" s="17" t="s">
        <v>419</v>
      </c>
      <c r="G759">
        <v>2000000</v>
      </c>
      <c r="H759">
        <v>901</v>
      </c>
    </row>
    <row r="760" spans="1:8" ht="15" customHeight="1" x14ac:dyDescent="0.3">
      <c r="A760">
        <v>17039498</v>
      </c>
      <c r="B760" t="s">
        <v>3355</v>
      </c>
      <c r="C760">
        <v>6015874444</v>
      </c>
      <c r="D760" t="s">
        <v>2616</v>
      </c>
      <c r="E760" t="s">
        <v>2856</v>
      </c>
      <c r="F760" s="17" t="s">
        <v>419</v>
      </c>
      <c r="G760">
        <v>700000</v>
      </c>
      <c r="H760">
        <v>901</v>
      </c>
    </row>
    <row r="761" spans="1:8" ht="15" customHeight="1" x14ac:dyDescent="0.3">
      <c r="A761">
        <v>17039595</v>
      </c>
      <c r="B761" t="s">
        <v>3356</v>
      </c>
      <c r="C761">
        <v>6015874444</v>
      </c>
      <c r="D761" t="s">
        <v>2616</v>
      </c>
      <c r="E761" t="s">
        <v>3357</v>
      </c>
      <c r="F761" s="17" t="s">
        <v>419</v>
      </c>
      <c r="G761">
        <v>500000</v>
      </c>
      <c r="H761">
        <v>901</v>
      </c>
    </row>
    <row r="762" spans="1:8" ht="15" customHeight="1" x14ac:dyDescent="0.3">
      <c r="A762">
        <v>17039843</v>
      </c>
      <c r="B762" t="s">
        <v>3358</v>
      </c>
      <c r="C762">
        <v>6015874444</v>
      </c>
      <c r="D762" t="s">
        <v>2616</v>
      </c>
      <c r="E762" t="s">
        <v>2266</v>
      </c>
      <c r="F762" s="17" t="s">
        <v>419</v>
      </c>
      <c r="G762">
        <v>1000000</v>
      </c>
      <c r="H762">
        <v>901</v>
      </c>
    </row>
    <row r="763" spans="1:8" ht="15" customHeight="1" x14ac:dyDescent="0.3">
      <c r="A763">
        <v>17042592</v>
      </c>
      <c r="B763" t="s">
        <v>3359</v>
      </c>
      <c r="C763">
        <v>6015874444</v>
      </c>
      <c r="D763" t="s">
        <v>2616</v>
      </c>
      <c r="E763" t="s">
        <v>2266</v>
      </c>
      <c r="F763" s="17" t="s">
        <v>419</v>
      </c>
      <c r="G763">
        <v>500000</v>
      </c>
      <c r="H763">
        <v>901</v>
      </c>
    </row>
    <row r="764" spans="1:8" ht="15" customHeight="1" x14ac:dyDescent="0.3">
      <c r="A764">
        <v>17044584</v>
      </c>
      <c r="B764" t="s">
        <v>3360</v>
      </c>
      <c r="C764">
        <v>6015874444</v>
      </c>
      <c r="D764" t="s">
        <v>2616</v>
      </c>
      <c r="E764" t="s">
        <v>2266</v>
      </c>
      <c r="F764" s="17" t="s">
        <v>419</v>
      </c>
      <c r="G764">
        <v>1000000</v>
      </c>
      <c r="H764">
        <v>901</v>
      </c>
    </row>
    <row r="765" spans="1:8" ht="15" customHeight="1" x14ac:dyDescent="0.3">
      <c r="A765">
        <v>17045617</v>
      </c>
      <c r="B765" t="s">
        <v>3361</v>
      </c>
      <c r="C765">
        <v>6015874444</v>
      </c>
      <c r="D765" t="s">
        <v>2616</v>
      </c>
      <c r="E765" t="s">
        <v>2266</v>
      </c>
      <c r="F765" s="17" t="s">
        <v>419</v>
      </c>
      <c r="G765">
        <v>200000</v>
      </c>
      <c r="H765">
        <v>901</v>
      </c>
    </row>
    <row r="766" spans="1:8" ht="15" customHeight="1" x14ac:dyDescent="0.3">
      <c r="A766">
        <v>17047651</v>
      </c>
      <c r="B766" t="s">
        <v>3362</v>
      </c>
      <c r="C766">
        <v>5874444</v>
      </c>
      <c r="D766" t="s">
        <v>2884</v>
      </c>
      <c r="E766" t="s">
        <v>2266</v>
      </c>
      <c r="F766" s="17" t="s">
        <v>419</v>
      </c>
      <c r="G766">
        <v>50000</v>
      </c>
      <c r="H766">
        <v>901</v>
      </c>
    </row>
    <row r="767" spans="1:8" ht="15" customHeight="1" x14ac:dyDescent="0.3">
      <c r="A767">
        <v>17047835</v>
      </c>
      <c r="B767" t="s">
        <v>3363</v>
      </c>
      <c r="C767">
        <v>6015874444</v>
      </c>
      <c r="D767" t="s">
        <v>2616</v>
      </c>
      <c r="E767" t="s">
        <v>2856</v>
      </c>
      <c r="F767" s="17" t="s">
        <v>419</v>
      </c>
      <c r="G767">
        <v>495000</v>
      </c>
      <c r="H767">
        <v>901</v>
      </c>
    </row>
    <row r="768" spans="1:8" ht="15" customHeight="1" x14ac:dyDescent="0.3">
      <c r="A768">
        <v>17052337</v>
      </c>
      <c r="B768" t="s">
        <v>3364</v>
      </c>
      <c r="C768">
        <v>6015874444</v>
      </c>
      <c r="D768" t="s">
        <v>2616</v>
      </c>
      <c r="E768" t="s">
        <v>3365</v>
      </c>
      <c r="F768" s="17" t="s">
        <v>419</v>
      </c>
      <c r="G768">
        <v>200000</v>
      </c>
      <c r="H768">
        <v>901</v>
      </c>
    </row>
    <row r="769" spans="1:8" ht="15" customHeight="1" x14ac:dyDescent="0.3">
      <c r="A769">
        <v>17055344</v>
      </c>
      <c r="B769" t="s">
        <v>3366</v>
      </c>
      <c r="C769">
        <v>6015874444</v>
      </c>
      <c r="D769" t="s">
        <v>2616</v>
      </c>
      <c r="E769" t="s">
        <v>3367</v>
      </c>
      <c r="F769" s="17" t="s">
        <v>419</v>
      </c>
      <c r="G769">
        <v>300000</v>
      </c>
      <c r="H769">
        <v>901</v>
      </c>
    </row>
    <row r="770" spans="1:8" ht="15" customHeight="1" x14ac:dyDescent="0.3">
      <c r="A770">
        <v>17061678</v>
      </c>
      <c r="B770" t="s">
        <v>3368</v>
      </c>
      <c r="C770">
        <v>6015874444</v>
      </c>
      <c r="D770" t="s">
        <v>2616</v>
      </c>
      <c r="E770" t="s">
        <v>2266</v>
      </c>
      <c r="F770" s="17" t="s">
        <v>419</v>
      </c>
      <c r="G770">
        <v>600000</v>
      </c>
      <c r="H770">
        <v>901</v>
      </c>
    </row>
    <row r="771" spans="1:8" ht="15" customHeight="1" x14ac:dyDescent="0.3">
      <c r="A771">
        <v>17065890</v>
      </c>
      <c r="B771" t="s">
        <v>3369</v>
      </c>
      <c r="C771">
        <v>6015874444</v>
      </c>
      <c r="D771" t="s">
        <v>2616</v>
      </c>
      <c r="E771" t="s">
        <v>3370</v>
      </c>
      <c r="F771" s="17" t="s">
        <v>419</v>
      </c>
      <c r="G771">
        <v>2800000</v>
      </c>
      <c r="H771">
        <v>901</v>
      </c>
    </row>
    <row r="772" spans="1:8" ht="15" customHeight="1" x14ac:dyDescent="0.3">
      <c r="A772">
        <v>17068063</v>
      </c>
      <c r="B772" t="s">
        <v>3371</v>
      </c>
      <c r="C772">
        <v>6015874444</v>
      </c>
      <c r="D772" t="s">
        <v>2616</v>
      </c>
      <c r="E772" t="s">
        <v>2266</v>
      </c>
      <c r="F772" s="17" t="s">
        <v>419</v>
      </c>
      <c r="G772">
        <v>200000</v>
      </c>
      <c r="H772">
        <v>901</v>
      </c>
    </row>
    <row r="773" spans="1:8" ht="15" customHeight="1" x14ac:dyDescent="0.3">
      <c r="A773">
        <v>17068067</v>
      </c>
      <c r="B773" t="s">
        <v>3372</v>
      </c>
      <c r="C773">
        <v>6015874444</v>
      </c>
      <c r="D773" t="s">
        <v>2616</v>
      </c>
      <c r="E773" t="s">
        <v>2266</v>
      </c>
      <c r="F773" s="17" t="s">
        <v>419</v>
      </c>
      <c r="G773">
        <v>50000</v>
      </c>
      <c r="H773">
        <v>901</v>
      </c>
    </row>
    <row r="774" spans="1:8" ht="15" customHeight="1" x14ac:dyDescent="0.3">
      <c r="A774">
        <v>17068096</v>
      </c>
      <c r="B774" t="s">
        <v>3373</v>
      </c>
      <c r="C774">
        <v>6015874444</v>
      </c>
      <c r="D774" t="s">
        <v>2616</v>
      </c>
      <c r="E774" t="s">
        <v>3374</v>
      </c>
      <c r="F774" s="17" t="s">
        <v>419</v>
      </c>
      <c r="G774">
        <v>2500000</v>
      </c>
      <c r="H774">
        <v>901</v>
      </c>
    </row>
    <row r="775" spans="1:8" ht="15" customHeight="1" x14ac:dyDescent="0.3">
      <c r="A775">
        <v>17068146</v>
      </c>
      <c r="B775" t="s">
        <v>3375</v>
      </c>
      <c r="C775">
        <v>6015874444</v>
      </c>
      <c r="D775" t="s">
        <v>2616</v>
      </c>
      <c r="E775" t="s">
        <v>2266</v>
      </c>
      <c r="F775" s="17" t="s">
        <v>419</v>
      </c>
      <c r="G775">
        <v>50000</v>
      </c>
      <c r="H775">
        <v>901</v>
      </c>
    </row>
    <row r="776" spans="1:8" ht="15" customHeight="1" x14ac:dyDescent="0.3">
      <c r="A776">
        <v>17068643</v>
      </c>
      <c r="B776" t="s">
        <v>3376</v>
      </c>
      <c r="C776">
        <v>6015874444</v>
      </c>
      <c r="D776" t="s">
        <v>2616</v>
      </c>
      <c r="E776" t="s">
        <v>3377</v>
      </c>
      <c r="F776" s="17" t="s">
        <v>419</v>
      </c>
      <c r="G776">
        <v>15000000</v>
      </c>
      <c r="H776">
        <v>901</v>
      </c>
    </row>
    <row r="777" spans="1:8" ht="15" customHeight="1" x14ac:dyDescent="0.3">
      <c r="A777">
        <v>17069416</v>
      </c>
      <c r="B777" t="s">
        <v>3378</v>
      </c>
      <c r="C777">
        <v>6015874444</v>
      </c>
      <c r="D777" t="s">
        <v>2616</v>
      </c>
      <c r="E777" t="s">
        <v>2266</v>
      </c>
      <c r="F777" s="17" t="s">
        <v>419</v>
      </c>
      <c r="G777">
        <v>100000</v>
      </c>
      <c r="H777">
        <v>901</v>
      </c>
    </row>
    <row r="778" spans="1:8" ht="15" customHeight="1" x14ac:dyDescent="0.3">
      <c r="A778">
        <v>17069453</v>
      </c>
      <c r="B778" t="s">
        <v>3379</v>
      </c>
      <c r="C778">
        <v>5874444</v>
      </c>
      <c r="D778" t="s">
        <v>3380</v>
      </c>
      <c r="E778" t="s">
        <v>2266</v>
      </c>
      <c r="F778" s="17" t="s">
        <v>419</v>
      </c>
      <c r="G778">
        <v>788000</v>
      </c>
      <c r="H778">
        <v>901</v>
      </c>
    </row>
    <row r="779" spans="1:8" ht="15" customHeight="1" x14ac:dyDescent="0.3">
      <c r="A779">
        <v>17080260</v>
      </c>
      <c r="B779" t="s">
        <v>3381</v>
      </c>
      <c r="C779">
        <v>5874444</v>
      </c>
      <c r="D779" t="s">
        <v>3382</v>
      </c>
      <c r="E779" t="s">
        <v>2266</v>
      </c>
      <c r="F779" s="17" t="s">
        <v>419</v>
      </c>
      <c r="G779">
        <v>2200000</v>
      </c>
      <c r="H779">
        <v>901</v>
      </c>
    </row>
    <row r="780" spans="1:8" ht="15" customHeight="1" x14ac:dyDescent="0.3">
      <c r="A780">
        <v>17082772</v>
      </c>
      <c r="B780" t="s">
        <v>3383</v>
      </c>
      <c r="C780">
        <v>6015874444</v>
      </c>
      <c r="D780" t="s">
        <v>2616</v>
      </c>
      <c r="E780" t="s">
        <v>2856</v>
      </c>
      <c r="F780" s="17" t="s">
        <v>419</v>
      </c>
      <c r="G780">
        <v>1650000</v>
      </c>
      <c r="H780">
        <v>901</v>
      </c>
    </row>
    <row r="781" spans="1:8" ht="15" customHeight="1" x14ac:dyDescent="0.3">
      <c r="A781">
        <v>17088011</v>
      </c>
      <c r="B781" t="s">
        <v>3384</v>
      </c>
      <c r="C781">
        <v>6015874444</v>
      </c>
      <c r="D781" t="s">
        <v>2616</v>
      </c>
      <c r="E781" t="s">
        <v>2266</v>
      </c>
      <c r="F781" s="17" t="s">
        <v>419</v>
      </c>
      <c r="G781">
        <v>1000000</v>
      </c>
      <c r="H781">
        <v>901</v>
      </c>
    </row>
    <row r="782" spans="1:8" ht="15" customHeight="1" x14ac:dyDescent="0.3">
      <c r="A782">
        <v>17091264</v>
      </c>
      <c r="B782" t="s">
        <v>3385</v>
      </c>
      <c r="C782">
        <v>6015874444</v>
      </c>
      <c r="D782" t="s">
        <v>2616</v>
      </c>
      <c r="E782" t="s">
        <v>2856</v>
      </c>
      <c r="F782" s="17" t="s">
        <v>419</v>
      </c>
      <c r="G782">
        <v>900000</v>
      </c>
      <c r="H782">
        <v>901</v>
      </c>
    </row>
    <row r="783" spans="1:8" ht="15" customHeight="1" x14ac:dyDescent="0.3">
      <c r="A783">
        <v>17091559</v>
      </c>
      <c r="B783" t="s">
        <v>3386</v>
      </c>
      <c r="C783">
        <v>6015874444</v>
      </c>
      <c r="D783" t="s">
        <v>2616</v>
      </c>
      <c r="E783" t="s">
        <v>2266</v>
      </c>
      <c r="F783" s="17" t="s">
        <v>419</v>
      </c>
      <c r="G783">
        <v>300000</v>
      </c>
      <c r="H783">
        <v>901</v>
      </c>
    </row>
    <row r="784" spans="1:8" ht="15" customHeight="1" x14ac:dyDescent="0.3">
      <c r="A784">
        <v>17092180</v>
      </c>
      <c r="B784" t="s">
        <v>3387</v>
      </c>
      <c r="C784">
        <v>6015874444</v>
      </c>
      <c r="D784" t="s">
        <v>2616</v>
      </c>
      <c r="E784" t="s">
        <v>3031</v>
      </c>
      <c r="F784" s="17" t="s">
        <v>419</v>
      </c>
      <c r="G784">
        <v>1000000</v>
      </c>
      <c r="H784">
        <v>901</v>
      </c>
    </row>
    <row r="785" spans="1:8" ht="15" customHeight="1" x14ac:dyDescent="0.3">
      <c r="A785">
        <v>17096688</v>
      </c>
      <c r="B785" t="s">
        <v>3388</v>
      </c>
      <c r="C785">
        <v>6015874444</v>
      </c>
      <c r="D785" t="s">
        <v>2616</v>
      </c>
      <c r="E785" t="s">
        <v>2266</v>
      </c>
      <c r="F785" s="17" t="s">
        <v>419</v>
      </c>
      <c r="G785">
        <v>150000</v>
      </c>
      <c r="H785">
        <v>901</v>
      </c>
    </row>
    <row r="786" spans="1:8" ht="15" customHeight="1" x14ac:dyDescent="0.3">
      <c r="A786">
        <v>17098740</v>
      </c>
      <c r="B786" t="s">
        <v>3389</v>
      </c>
      <c r="C786">
        <v>6015874444</v>
      </c>
      <c r="D786" t="s">
        <v>2616</v>
      </c>
      <c r="E786" t="s">
        <v>3390</v>
      </c>
      <c r="F786" s="17" t="s">
        <v>419</v>
      </c>
      <c r="G786">
        <v>1500000</v>
      </c>
      <c r="H786">
        <v>901</v>
      </c>
    </row>
    <row r="787" spans="1:8" ht="15" customHeight="1" x14ac:dyDescent="0.3">
      <c r="A787">
        <v>17101279</v>
      </c>
      <c r="B787" t="s">
        <v>3391</v>
      </c>
      <c r="C787">
        <v>6015874444</v>
      </c>
      <c r="D787" t="s">
        <v>2616</v>
      </c>
      <c r="E787" t="s">
        <v>3392</v>
      </c>
      <c r="F787" s="17" t="s">
        <v>419</v>
      </c>
      <c r="G787">
        <v>500000</v>
      </c>
      <c r="H787">
        <v>901</v>
      </c>
    </row>
    <row r="788" spans="1:8" ht="15" customHeight="1" x14ac:dyDescent="0.3">
      <c r="A788">
        <v>17101990</v>
      </c>
      <c r="B788" t="s">
        <v>3393</v>
      </c>
      <c r="C788">
        <v>6015874444</v>
      </c>
      <c r="D788" t="s">
        <v>2616</v>
      </c>
      <c r="E788" t="s">
        <v>2266</v>
      </c>
      <c r="F788" s="17" t="s">
        <v>419</v>
      </c>
      <c r="G788">
        <v>1000000</v>
      </c>
      <c r="H788">
        <v>901</v>
      </c>
    </row>
    <row r="789" spans="1:8" ht="15" customHeight="1" x14ac:dyDescent="0.3">
      <c r="A789">
        <v>17104096</v>
      </c>
      <c r="B789" t="s">
        <v>3394</v>
      </c>
      <c r="C789">
        <v>5874444</v>
      </c>
      <c r="D789" t="s">
        <v>3395</v>
      </c>
      <c r="E789" t="s">
        <v>2266</v>
      </c>
      <c r="F789" s="17" t="s">
        <v>419</v>
      </c>
      <c r="G789">
        <v>50000</v>
      </c>
      <c r="H789">
        <v>901</v>
      </c>
    </row>
    <row r="790" spans="1:8" ht="15" customHeight="1" x14ac:dyDescent="0.3">
      <c r="A790">
        <v>17108284</v>
      </c>
      <c r="B790" t="s">
        <v>3396</v>
      </c>
      <c r="C790">
        <v>6015874444</v>
      </c>
      <c r="D790" t="s">
        <v>2616</v>
      </c>
      <c r="E790" t="s">
        <v>2856</v>
      </c>
      <c r="F790" s="17" t="s">
        <v>419</v>
      </c>
      <c r="G790">
        <v>4900000</v>
      </c>
      <c r="H790">
        <v>901</v>
      </c>
    </row>
    <row r="791" spans="1:8" ht="15" customHeight="1" x14ac:dyDescent="0.3">
      <c r="A791">
        <v>17109380</v>
      </c>
      <c r="B791" t="s">
        <v>3397</v>
      </c>
      <c r="C791">
        <v>5874444</v>
      </c>
      <c r="D791" t="s">
        <v>3398</v>
      </c>
      <c r="E791" t="s">
        <v>3399</v>
      </c>
      <c r="F791" s="17" t="s">
        <v>419</v>
      </c>
      <c r="G791">
        <v>200000</v>
      </c>
      <c r="H791">
        <v>901</v>
      </c>
    </row>
    <row r="792" spans="1:8" ht="15" customHeight="1" x14ac:dyDescent="0.3">
      <c r="A792">
        <v>17112337</v>
      </c>
      <c r="B792" t="s">
        <v>3400</v>
      </c>
      <c r="C792">
        <v>6015874444</v>
      </c>
      <c r="D792" t="s">
        <v>2616</v>
      </c>
      <c r="E792" t="s">
        <v>2266</v>
      </c>
      <c r="F792" s="17" t="s">
        <v>419</v>
      </c>
      <c r="G792">
        <v>110000</v>
      </c>
      <c r="H792">
        <v>901</v>
      </c>
    </row>
    <row r="793" spans="1:8" ht="15" customHeight="1" x14ac:dyDescent="0.3">
      <c r="A793">
        <v>17112647</v>
      </c>
      <c r="B793" t="s">
        <v>3401</v>
      </c>
      <c r="C793">
        <v>5874444</v>
      </c>
      <c r="D793" t="s">
        <v>3402</v>
      </c>
      <c r="E793" t="s">
        <v>3403</v>
      </c>
      <c r="F793" s="17" t="s">
        <v>419</v>
      </c>
      <c r="G793">
        <v>900000</v>
      </c>
      <c r="H793">
        <v>901</v>
      </c>
    </row>
    <row r="794" spans="1:8" ht="15" customHeight="1" x14ac:dyDescent="0.3">
      <c r="A794">
        <v>17119529</v>
      </c>
      <c r="B794" t="s">
        <v>3404</v>
      </c>
      <c r="C794">
        <v>6015874444</v>
      </c>
      <c r="D794" t="s">
        <v>2616</v>
      </c>
      <c r="E794" t="s">
        <v>2266</v>
      </c>
      <c r="F794" s="17" t="s">
        <v>419</v>
      </c>
      <c r="G794">
        <v>13000000</v>
      </c>
      <c r="H794">
        <v>901</v>
      </c>
    </row>
    <row r="795" spans="1:8" ht="15" customHeight="1" x14ac:dyDescent="0.3">
      <c r="A795">
        <v>17121864</v>
      </c>
      <c r="B795" t="s">
        <v>3405</v>
      </c>
      <c r="C795">
        <v>6015874444</v>
      </c>
      <c r="D795" t="s">
        <v>2616</v>
      </c>
      <c r="E795" t="s">
        <v>3406</v>
      </c>
      <c r="F795" s="17" t="s">
        <v>419</v>
      </c>
      <c r="G795">
        <v>500000</v>
      </c>
      <c r="H795">
        <v>901</v>
      </c>
    </row>
    <row r="796" spans="1:8" ht="15" customHeight="1" x14ac:dyDescent="0.3">
      <c r="A796">
        <v>17125231</v>
      </c>
      <c r="B796" t="s">
        <v>3407</v>
      </c>
      <c r="C796">
        <v>6015874444</v>
      </c>
      <c r="D796" t="s">
        <v>2616</v>
      </c>
      <c r="E796" t="s">
        <v>2266</v>
      </c>
      <c r="F796" s="17" t="s">
        <v>419</v>
      </c>
      <c r="G796">
        <v>100000</v>
      </c>
      <c r="H796">
        <v>901</v>
      </c>
    </row>
    <row r="797" spans="1:8" ht="15" customHeight="1" x14ac:dyDescent="0.3">
      <c r="A797">
        <v>17134241</v>
      </c>
      <c r="B797" t="s">
        <v>3408</v>
      </c>
      <c r="C797">
        <v>6015874444</v>
      </c>
      <c r="D797" t="s">
        <v>2616</v>
      </c>
      <c r="E797" t="s">
        <v>2266</v>
      </c>
      <c r="F797" s="17" t="s">
        <v>419</v>
      </c>
      <c r="G797">
        <v>100000</v>
      </c>
      <c r="H797">
        <v>901</v>
      </c>
    </row>
    <row r="798" spans="1:8" ht="15" customHeight="1" x14ac:dyDescent="0.3">
      <c r="A798">
        <v>17136129</v>
      </c>
      <c r="B798" t="s">
        <v>3409</v>
      </c>
      <c r="C798">
        <v>6015874444</v>
      </c>
      <c r="D798" t="s">
        <v>2616</v>
      </c>
      <c r="E798" t="s">
        <v>2266</v>
      </c>
      <c r="F798" s="17" t="s">
        <v>419</v>
      </c>
      <c r="G798">
        <v>300000</v>
      </c>
      <c r="H798">
        <v>901</v>
      </c>
    </row>
    <row r="799" spans="1:8" ht="15" customHeight="1" x14ac:dyDescent="0.3">
      <c r="A799">
        <v>17138203</v>
      </c>
      <c r="B799" t="s">
        <v>3410</v>
      </c>
      <c r="C799">
        <v>6015874444</v>
      </c>
      <c r="D799" t="s">
        <v>2616</v>
      </c>
      <c r="E799" t="s">
        <v>2266</v>
      </c>
      <c r="F799" s="17" t="s">
        <v>419</v>
      </c>
      <c r="G799">
        <v>100000</v>
      </c>
      <c r="H799">
        <v>901</v>
      </c>
    </row>
    <row r="800" spans="1:8" ht="15" customHeight="1" x14ac:dyDescent="0.3">
      <c r="A800">
        <v>17144533</v>
      </c>
      <c r="B800" t="s">
        <v>3411</v>
      </c>
      <c r="C800">
        <v>6015874444</v>
      </c>
      <c r="D800" t="s">
        <v>2616</v>
      </c>
      <c r="E800" t="s">
        <v>3412</v>
      </c>
      <c r="F800" s="17" t="s">
        <v>419</v>
      </c>
      <c r="G800">
        <v>1000000</v>
      </c>
      <c r="H800">
        <v>901</v>
      </c>
    </row>
    <row r="801" spans="1:8" ht="15" customHeight="1" x14ac:dyDescent="0.3">
      <c r="A801">
        <v>17145628</v>
      </c>
      <c r="B801" t="s">
        <v>3413</v>
      </c>
      <c r="C801">
        <v>5874441</v>
      </c>
      <c r="D801" t="s">
        <v>2265</v>
      </c>
      <c r="E801" t="s">
        <v>2856</v>
      </c>
      <c r="F801" s="17" t="s">
        <v>419</v>
      </c>
      <c r="G801">
        <v>400000</v>
      </c>
      <c r="H801">
        <v>901</v>
      </c>
    </row>
    <row r="802" spans="1:8" ht="15" customHeight="1" x14ac:dyDescent="0.3">
      <c r="A802">
        <v>17146117</v>
      </c>
      <c r="B802" t="s">
        <v>3414</v>
      </c>
      <c r="C802">
        <v>6015874444</v>
      </c>
      <c r="D802" t="s">
        <v>2616</v>
      </c>
      <c r="E802" t="s">
        <v>3415</v>
      </c>
      <c r="F802" s="17" t="s">
        <v>419</v>
      </c>
      <c r="G802">
        <v>1644000</v>
      </c>
      <c r="H802">
        <v>901</v>
      </c>
    </row>
    <row r="803" spans="1:8" ht="15" customHeight="1" x14ac:dyDescent="0.3">
      <c r="A803">
        <v>17148318</v>
      </c>
      <c r="B803" t="s">
        <v>3416</v>
      </c>
      <c r="C803">
        <v>6015874444</v>
      </c>
      <c r="D803" t="s">
        <v>2616</v>
      </c>
      <c r="E803" t="s">
        <v>3417</v>
      </c>
      <c r="F803" s="17" t="s">
        <v>419</v>
      </c>
      <c r="G803">
        <v>500000</v>
      </c>
      <c r="H803">
        <v>901</v>
      </c>
    </row>
    <row r="804" spans="1:8" ht="15" customHeight="1" x14ac:dyDescent="0.3">
      <c r="A804">
        <v>17149758</v>
      </c>
      <c r="B804" t="s">
        <v>3418</v>
      </c>
      <c r="C804">
        <v>6015874444</v>
      </c>
      <c r="D804" t="s">
        <v>2616</v>
      </c>
      <c r="E804" t="s">
        <v>2266</v>
      </c>
      <c r="F804" s="17" t="s">
        <v>419</v>
      </c>
      <c r="G804">
        <v>200000</v>
      </c>
      <c r="H804">
        <v>901</v>
      </c>
    </row>
    <row r="805" spans="1:8" ht="15" customHeight="1" x14ac:dyDescent="0.3">
      <c r="A805">
        <v>17150353</v>
      </c>
      <c r="B805" t="s">
        <v>3419</v>
      </c>
      <c r="C805">
        <v>6015874444</v>
      </c>
      <c r="D805" t="s">
        <v>2616</v>
      </c>
      <c r="E805" t="s">
        <v>2266</v>
      </c>
      <c r="F805" s="17" t="s">
        <v>419</v>
      </c>
      <c r="G805">
        <v>250000</v>
      </c>
      <c r="H805">
        <v>901</v>
      </c>
    </row>
    <row r="806" spans="1:8" ht="15" customHeight="1" x14ac:dyDescent="0.3">
      <c r="A806">
        <v>17151849</v>
      </c>
      <c r="B806" t="s">
        <v>3420</v>
      </c>
      <c r="C806">
        <v>6015874444</v>
      </c>
      <c r="D806" t="s">
        <v>2616</v>
      </c>
      <c r="E806" t="s">
        <v>2266</v>
      </c>
      <c r="F806" s="17" t="s">
        <v>419</v>
      </c>
      <c r="G806">
        <v>400000</v>
      </c>
      <c r="H806">
        <v>901</v>
      </c>
    </row>
    <row r="807" spans="1:8" ht="15" customHeight="1" x14ac:dyDescent="0.3">
      <c r="A807">
        <v>17158682</v>
      </c>
      <c r="B807" t="s">
        <v>3421</v>
      </c>
      <c r="C807">
        <v>6015874444</v>
      </c>
      <c r="D807" t="s">
        <v>2616</v>
      </c>
      <c r="E807" t="s">
        <v>2266</v>
      </c>
      <c r="F807" s="17" t="s">
        <v>419</v>
      </c>
      <c r="G807">
        <v>400000</v>
      </c>
      <c r="H807">
        <v>901</v>
      </c>
    </row>
    <row r="808" spans="1:8" ht="15" customHeight="1" x14ac:dyDescent="0.3">
      <c r="A808">
        <v>17162060</v>
      </c>
      <c r="B808" t="s">
        <v>3422</v>
      </c>
      <c r="C808">
        <v>6015874444</v>
      </c>
      <c r="D808" t="s">
        <v>2616</v>
      </c>
      <c r="E808" t="s">
        <v>2266</v>
      </c>
      <c r="F808" s="17" t="s">
        <v>419</v>
      </c>
      <c r="G808">
        <v>135000</v>
      </c>
      <c r="H808">
        <v>901</v>
      </c>
    </row>
    <row r="809" spans="1:8" ht="15" customHeight="1" x14ac:dyDescent="0.3">
      <c r="A809">
        <v>17169825</v>
      </c>
      <c r="B809" t="s">
        <v>3423</v>
      </c>
      <c r="C809">
        <v>6015874444</v>
      </c>
      <c r="D809" t="s">
        <v>2616</v>
      </c>
      <c r="E809" t="s">
        <v>3424</v>
      </c>
      <c r="F809" s="17" t="s">
        <v>419</v>
      </c>
      <c r="G809">
        <v>1500000</v>
      </c>
      <c r="H809">
        <v>901</v>
      </c>
    </row>
    <row r="810" spans="1:8" ht="15" customHeight="1" x14ac:dyDescent="0.3">
      <c r="A810">
        <v>17170497</v>
      </c>
      <c r="B810" t="s">
        <v>3425</v>
      </c>
      <c r="C810">
        <v>5715874444</v>
      </c>
      <c r="D810" t="s">
        <v>2265</v>
      </c>
      <c r="E810" t="s">
        <v>2856</v>
      </c>
      <c r="F810" s="17" t="s">
        <v>419</v>
      </c>
      <c r="G810">
        <v>250000</v>
      </c>
      <c r="H810">
        <v>901</v>
      </c>
    </row>
    <row r="811" spans="1:8" ht="15" customHeight="1" x14ac:dyDescent="0.3">
      <c r="A811">
        <v>17179305</v>
      </c>
      <c r="B811" t="s">
        <v>3426</v>
      </c>
      <c r="C811">
        <v>6015874444</v>
      </c>
      <c r="D811" t="s">
        <v>2616</v>
      </c>
      <c r="E811" t="s">
        <v>2266</v>
      </c>
      <c r="F811" s="17" t="s">
        <v>419</v>
      </c>
      <c r="G811">
        <v>1200000</v>
      </c>
      <c r="H811">
        <v>901</v>
      </c>
    </row>
    <row r="812" spans="1:8" ht="15" customHeight="1" x14ac:dyDescent="0.3">
      <c r="A812">
        <v>17179890</v>
      </c>
      <c r="B812" t="s">
        <v>3427</v>
      </c>
      <c r="C812">
        <v>6015874444</v>
      </c>
      <c r="D812" t="s">
        <v>2616</v>
      </c>
      <c r="E812" t="s">
        <v>2266</v>
      </c>
      <c r="F812" s="17" t="s">
        <v>419</v>
      </c>
      <c r="G812">
        <v>800000</v>
      </c>
      <c r="H812">
        <v>901</v>
      </c>
    </row>
    <row r="813" spans="1:8" ht="15" customHeight="1" x14ac:dyDescent="0.3">
      <c r="A813">
        <v>17180306</v>
      </c>
      <c r="B813" t="s">
        <v>3428</v>
      </c>
      <c r="C813">
        <v>5874444</v>
      </c>
      <c r="D813" t="s">
        <v>3429</v>
      </c>
      <c r="E813" t="s">
        <v>3430</v>
      </c>
      <c r="F813" s="17" t="s">
        <v>419</v>
      </c>
      <c r="G813">
        <v>500000</v>
      </c>
      <c r="H813">
        <v>901</v>
      </c>
    </row>
    <row r="814" spans="1:8" ht="15" customHeight="1" x14ac:dyDescent="0.3">
      <c r="A814">
        <v>17184866</v>
      </c>
      <c r="B814" t="s">
        <v>3431</v>
      </c>
      <c r="C814">
        <v>6015874444</v>
      </c>
      <c r="D814" t="s">
        <v>2616</v>
      </c>
      <c r="E814" t="s">
        <v>2266</v>
      </c>
      <c r="F814" s="17" t="s">
        <v>419</v>
      </c>
      <c r="G814">
        <v>100000</v>
      </c>
      <c r="H814">
        <v>901</v>
      </c>
    </row>
    <row r="815" spans="1:8" ht="15" customHeight="1" x14ac:dyDescent="0.3">
      <c r="A815">
        <v>17185291</v>
      </c>
      <c r="B815" t="s">
        <v>3432</v>
      </c>
      <c r="C815">
        <v>6015874444</v>
      </c>
      <c r="D815" t="s">
        <v>2616</v>
      </c>
      <c r="E815" t="s">
        <v>2856</v>
      </c>
      <c r="F815" s="17" t="s">
        <v>419</v>
      </c>
      <c r="G815">
        <v>250000</v>
      </c>
      <c r="H815">
        <v>901</v>
      </c>
    </row>
    <row r="816" spans="1:8" ht="15" customHeight="1" x14ac:dyDescent="0.3">
      <c r="A816">
        <v>17189906</v>
      </c>
      <c r="B816" t="s">
        <v>3433</v>
      </c>
      <c r="C816">
        <v>5874444</v>
      </c>
      <c r="D816" t="s">
        <v>3434</v>
      </c>
      <c r="E816" t="s">
        <v>2856</v>
      </c>
      <c r="F816" s="17" t="s">
        <v>419</v>
      </c>
      <c r="G816">
        <v>6550000</v>
      </c>
      <c r="H816">
        <v>901</v>
      </c>
    </row>
    <row r="817" spans="1:8" ht="15" customHeight="1" x14ac:dyDescent="0.3">
      <c r="A817">
        <v>17190747</v>
      </c>
      <c r="B817" t="s">
        <v>3435</v>
      </c>
      <c r="C817">
        <v>6015874444</v>
      </c>
      <c r="D817" t="s">
        <v>2616</v>
      </c>
      <c r="E817" t="s">
        <v>2266</v>
      </c>
      <c r="F817" s="17" t="s">
        <v>419</v>
      </c>
      <c r="G817">
        <v>2000000</v>
      </c>
      <c r="H817">
        <v>901</v>
      </c>
    </row>
    <row r="818" spans="1:8" ht="15" customHeight="1" x14ac:dyDescent="0.3">
      <c r="A818">
        <v>17198655</v>
      </c>
      <c r="B818" t="s">
        <v>3436</v>
      </c>
      <c r="C818">
        <v>6015874444</v>
      </c>
      <c r="D818" t="s">
        <v>2616</v>
      </c>
      <c r="E818" t="s">
        <v>2856</v>
      </c>
      <c r="F818" s="17" t="s">
        <v>419</v>
      </c>
      <c r="G818">
        <v>200000</v>
      </c>
      <c r="H818">
        <v>901</v>
      </c>
    </row>
    <row r="819" spans="1:8" ht="15" customHeight="1" x14ac:dyDescent="0.3">
      <c r="A819">
        <v>17318319</v>
      </c>
      <c r="B819" t="s">
        <v>3437</v>
      </c>
      <c r="C819">
        <v>6015874444</v>
      </c>
      <c r="D819" t="s">
        <v>2616</v>
      </c>
      <c r="E819" t="s">
        <v>2266</v>
      </c>
      <c r="F819" s="17" t="s">
        <v>419</v>
      </c>
      <c r="G819">
        <v>100000</v>
      </c>
      <c r="H819">
        <v>901</v>
      </c>
    </row>
    <row r="820" spans="1:8" ht="15" customHeight="1" x14ac:dyDescent="0.3">
      <c r="A820">
        <v>17355244</v>
      </c>
      <c r="B820" t="s">
        <v>3438</v>
      </c>
      <c r="C820">
        <v>6015874444</v>
      </c>
      <c r="D820" t="s">
        <v>2616</v>
      </c>
      <c r="E820" t="s">
        <v>2266</v>
      </c>
      <c r="F820" s="17" t="s">
        <v>419</v>
      </c>
      <c r="G820">
        <v>200000</v>
      </c>
      <c r="H820">
        <v>901</v>
      </c>
    </row>
    <row r="821" spans="1:8" ht="15" customHeight="1" x14ac:dyDescent="0.3">
      <c r="A821">
        <v>17585915</v>
      </c>
      <c r="B821" t="s">
        <v>3439</v>
      </c>
      <c r="C821">
        <v>6015874444</v>
      </c>
      <c r="D821" t="s">
        <v>2616</v>
      </c>
      <c r="E821" t="s">
        <v>2266</v>
      </c>
      <c r="F821" s="17" t="s">
        <v>419</v>
      </c>
      <c r="G821">
        <v>100000</v>
      </c>
      <c r="H821">
        <v>901</v>
      </c>
    </row>
    <row r="822" spans="1:8" ht="15" customHeight="1" x14ac:dyDescent="0.3">
      <c r="A822">
        <v>17902598</v>
      </c>
      <c r="B822" t="s">
        <v>3440</v>
      </c>
      <c r="C822">
        <v>6015874444</v>
      </c>
      <c r="D822" t="s">
        <v>2616</v>
      </c>
      <c r="E822" t="s">
        <v>2266</v>
      </c>
      <c r="F822" s="17" t="s">
        <v>419</v>
      </c>
      <c r="G822">
        <v>20000</v>
      </c>
      <c r="H822">
        <v>901</v>
      </c>
    </row>
    <row r="823" spans="1:8" ht="15" customHeight="1" x14ac:dyDescent="0.3">
      <c r="A823">
        <v>18154046</v>
      </c>
      <c r="B823" t="s">
        <v>3441</v>
      </c>
      <c r="C823">
        <v>6015874444</v>
      </c>
      <c r="D823" t="s">
        <v>2616</v>
      </c>
      <c r="E823" t="s">
        <v>2266</v>
      </c>
      <c r="F823" s="17" t="s">
        <v>419</v>
      </c>
      <c r="G823">
        <v>4000000</v>
      </c>
      <c r="H823">
        <v>901</v>
      </c>
    </row>
    <row r="824" spans="1:8" ht="15" customHeight="1" x14ac:dyDescent="0.3">
      <c r="A824">
        <v>18402259</v>
      </c>
      <c r="B824" t="s">
        <v>3442</v>
      </c>
      <c r="C824">
        <v>6015874444</v>
      </c>
      <c r="D824" t="s">
        <v>2616</v>
      </c>
      <c r="E824" t="s">
        <v>2266</v>
      </c>
      <c r="F824" s="17" t="s">
        <v>419</v>
      </c>
      <c r="G824">
        <v>5000</v>
      </c>
      <c r="H824">
        <v>901</v>
      </c>
    </row>
    <row r="825" spans="1:8" ht="15" customHeight="1" x14ac:dyDescent="0.3">
      <c r="A825">
        <v>18410157</v>
      </c>
      <c r="B825" t="s">
        <v>3443</v>
      </c>
      <c r="C825">
        <v>6015874444</v>
      </c>
      <c r="D825" t="s">
        <v>2616</v>
      </c>
      <c r="E825" t="s">
        <v>2266</v>
      </c>
      <c r="F825" s="17" t="s">
        <v>419</v>
      </c>
      <c r="G825">
        <v>200000</v>
      </c>
      <c r="H825">
        <v>901</v>
      </c>
    </row>
    <row r="826" spans="1:8" ht="15" customHeight="1" x14ac:dyDescent="0.3">
      <c r="A826">
        <v>18927369</v>
      </c>
      <c r="B826" t="s">
        <v>3444</v>
      </c>
      <c r="C826">
        <v>6015874444</v>
      </c>
      <c r="D826" t="s">
        <v>2616</v>
      </c>
      <c r="E826" t="s">
        <v>2266</v>
      </c>
      <c r="F826" s="17" t="s">
        <v>419</v>
      </c>
      <c r="G826">
        <v>2000000</v>
      </c>
      <c r="H826">
        <v>901</v>
      </c>
    </row>
    <row r="827" spans="1:8" ht="15" customHeight="1" x14ac:dyDescent="0.3">
      <c r="A827">
        <v>19053587</v>
      </c>
      <c r="B827" t="s">
        <v>3445</v>
      </c>
      <c r="C827">
        <v>6015874444</v>
      </c>
      <c r="D827" t="s">
        <v>2616</v>
      </c>
      <c r="E827" t="s">
        <v>2266</v>
      </c>
      <c r="F827" s="17" t="s">
        <v>419</v>
      </c>
      <c r="G827">
        <v>100000</v>
      </c>
      <c r="H827">
        <v>901</v>
      </c>
    </row>
    <row r="828" spans="1:8" ht="15" customHeight="1" x14ac:dyDescent="0.3">
      <c r="A828">
        <v>19054216</v>
      </c>
      <c r="B828" t="s">
        <v>3446</v>
      </c>
      <c r="C828">
        <v>6015874444</v>
      </c>
      <c r="D828" t="s">
        <v>2616</v>
      </c>
      <c r="E828" t="s">
        <v>3447</v>
      </c>
      <c r="F828" s="17" t="s">
        <v>419</v>
      </c>
      <c r="G828">
        <v>10000000</v>
      </c>
      <c r="H828">
        <v>901</v>
      </c>
    </row>
    <row r="829" spans="1:8" ht="15" customHeight="1" x14ac:dyDescent="0.3">
      <c r="A829">
        <v>19056244</v>
      </c>
      <c r="B829" t="s">
        <v>3448</v>
      </c>
      <c r="C829">
        <v>6015874444</v>
      </c>
      <c r="D829" t="s">
        <v>2616</v>
      </c>
      <c r="E829" t="s">
        <v>2266</v>
      </c>
      <c r="F829" s="17" t="s">
        <v>419</v>
      </c>
      <c r="G829">
        <v>1000000</v>
      </c>
      <c r="H829">
        <v>901</v>
      </c>
    </row>
    <row r="830" spans="1:8" ht="15" customHeight="1" x14ac:dyDescent="0.3">
      <c r="A830">
        <v>19056456</v>
      </c>
      <c r="B830" t="s">
        <v>3449</v>
      </c>
      <c r="C830">
        <v>6015874444</v>
      </c>
      <c r="D830" t="s">
        <v>2616</v>
      </c>
      <c r="E830" t="s">
        <v>3450</v>
      </c>
      <c r="F830" s="17" t="s">
        <v>419</v>
      </c>
      <c r="G830">
        <v>200000</v>
      </c>
      <c r="H830">
        <v>901</v>
      </c>
    </row>
    <row r="831" spans="1:8" ht="15" customHeight="1" x14ac:dyDescent="0.3">
      <c r="A831">
        <v>19059823</v>
      </c>
      <c r="B831" t="s">
        <v>3451</v>
      </c>
      <c r="C831">
        <v>6015874444</v>
      </c>
      <c r="D831" t="s">
        <v>2616</v>
      </c>
      <c r="E831" t="s">
        <v>3452</v>
      </c>
      <c r="F831" s="17" t="s">
        <v>419</v>
      </c>
      <c r="G831">
        <v>600000</v>
      </c>
      <c r="H831">
        <v>901</v>
      </c>
    </row>
    <row r="832" spans="1:8" ht="15" customHeight="1" x14ac:dyDescent="0.3">
      <c r="A832">
        <v>19060795</v>
      </c>
      <c r="B832" t="s">
        <v>3453</v>
      </c>
      <c r="C832">
        <v>6015874444</v>
      </c>
      <c r="D832" t="s">
        <v>2616</v>
      </c>
      <c r="E832" t="s">
        <v>2266</v>
      </c>
      <c r="F832" s="17" t="s">
        <v>419</v>
      </c>
      <c r="G832">
        <v>50000</v>
      </c>
      <c r="H832">
        <v>901</v>
      </c>
    </row>
    <row r="833" spans="1:8" ht="15" customHeight="1" x14ac:dyDescent="0.3">
      <c r="A833">
        <v>19066551</v>
      </c>
      <c r="B833" t="s">
        <v>3454</v>
      </c>
      <c r="C833">
        <v>6015874444</v>
      </c>
      <c r="D833" t="s">
        <v>2616</v>
      </c>
      <c r="E833" t="s">
        <v>2266</v>
      </c>
      <c r="F833" s="17" t="s">
        <v>419</v>
      </c>
      <c r="G833">
        <v>200000</v>
      </c>
      <c r="H833">
        <v>901</v>
      </c>
    </row>
    <row r="834" spans="1:8" ht="15" customHeight="1" x14ac:dyDescent="0.3">
      <c r="A834">
        <v>19066585</v>
      </c>
      <c r="B834" t="s">
        <v>3455</v>
      </c>
      <c r="C834">
        <v>5874444</v>
      </c>
      <c r="D834" t="s">
        <v>3456</v>
      </c>
      <c r="E834" t="s">
        <v>3457</v>
      </c>
      <c r="F834" s="17" t="s">
        <v>419</v>
      </c>
      <c r="G834">
        <v>55000000</v>
      </c>
      <c r="H834">
        <v>901</v>
      </c>
    </row>
    <row r="835" spans="1:8" ht="15" customHeight="1" x14ac:dyDescent="0.3">
      <c r="A835">
        <v>19068818</v>
      </c>
      <c r="B835" t="s">
        <v>3458</v>
      </c>
      <c r="C835">
        <v>6015874444</v>
      </c>
      <c r="D835" t="s">
        <v>2616</v>
      </c>
      <c r="E835" t="s">
        <v>2266</v>
      </c>
      <c r="F835" s="17" t="s">
        <v>419</v>
      </c>
      <c r="G835">
        <v>50000</v>
      </c>
      <c r="H835">
        <v>901</v>
      </c>
    </row>
    <row r="836" spans="1:8" ht="15" customHeight="1" x14ac:dyDescent="0.3">
      <c r="A836">
        <v>19071994</v>
      </c>
      <c r="B836" t="s">
        <v>3459</v>
      </c>
      <c r="C836">
        <v>6015874444</v>
      </c>
      <c r="D836" t="s">
        <v>2616</v>
      </c>
      <c r="E836" t="s">
        <v>3460</v>
      </c>
      <c r="F836" s="17" t="s">
        <v>419</v>
      </c>
      <c r="G836">
        <v>2200000</v>
      </c>
      <c r="H836">
        <v>901</v>
      </c>
    </row>
    <row r="837" spans="1:8" ht="15" customHeight="1" x14ac:dyDescent="0.3">
      <c r="A837">
        <v>19073329</v>
      </c>
      <c r="B837" t="s">
        <v>3461</v>
      </c>
      <c r="C837">
        <v>6015874444</v>
      </c>
      <c r="D837" t="s">
        <v>2616</v>
      </c>
      <c r="E837" t="s">
        <v>2266</v>
      </c>
      <c r="F837" s="17" t="s">
        <v>419</v>
      </c>
      <c r="G837">
        <v>1000000</v>
      </c>
      <c r="H837">
        <v>901</v>
      </c>
    </row>
    <row r="838" spans="1:8" ht="15" customHeight="1" x14ac:dyDescent="0.3">
      <c r="A838">
        <v>19073670</v>
      </c>
      <c r="B838" t="s">
        <v>3462</v>
      </c>
      <c r="C838">
        <v>5874444</v>
      </c>
      <c r="D838" t="s">
        <v>3463</v>
      </c>
      <c r="E838" t="s">
        <v>3464</v>
      </c>
      <c r="F838" s="17" t="s">
        <v>419</v>
      </c>
      <c r="G838">
        <v>250000</v>
      </c>
      <c r="H838">
        <v>901</v>
      </c>
    </row>
    <row r="839" spans="1:8" ht="15" customHeight="1" x14ac:dyDescent="0.3">
      <c r="A839">
        <v>19075154</v>
      </c>
      <c r="B839" t="s">
        <v>3465</v>
      </c>
      <c r="C839">
        <v>5874444</v>
      </c>
      <c r="D839" t="s">
        <v>3466</v>
      </c>
      <c r="E839" t="s">
        <v>3467</v>
      </c>
      <c r="F839" s="17" t="s">
        <v>419</v>
      </c>
      <c r="G839">
        <v>1637000</v>
      </c>
      <c r="H839">
        <v>901</v>
      </c>
    </row>
    <row r="840" spans="1:8" ht="15" customHeight="1" x14ac:dyDescent="0.3">
      <c r="A840">
        <v>19076719</v>
      </c>
      <c r="B840" t="s">
        <v>3468</v>
      </c>
      <c r="C840">
        <v>6015874444</v>
      </c>
      <c r="D840" t="s">
        <v>2616</v>
      </c>
      <c r="E840" t="s">
        <v>2266</v>
      </c>
      <c r="F840" s="17" t="s">
        <v>419</v>
      </c>
      <c r="G840">
        <v>210000</v>
      </c>
      <c r="H840">
        <v>901</v>
      </c>
    </row>
    <row r="841" spans="1:8" ht="15" customHeight="1" x14ac:dyDescent="0.3">
      <c r="A841">
        <v>19079750</v>
      </c>
      <c r="B841" t="s">
        <v>3469</v>
      </c>
      <c r="C841">
        <v>6015874444</v>
      </c>
      <c r="D841" t="s">
        <v>2616</v>
      </c>
      <c r="E841" t="s">
        <v>3470</v>
      </c>
      <c r="F841" s="17" t="s">
        <v>419</v>
      </c>
      <c r="G841">
        <v>200000</v>
      </c>
      <c r="H841">
        <v>901</v>
      </c>
    </row>
    <row r="842" spans="1:8" ht="15" customHeight="1" x14ac:dyDescent="0.3">
      <c r="A842">
        <v>19081381</v>
      </c>
      <c r="B842" t="s">
        <v>3471</v>
      </c>
      <c r="C842">
        <v>5874444</v>
      </c>
      <c r="D842" t="s">
        <v>3472</v>
      </c>
      <c r="E842" t="s">
        <v>3473</v>
      </c>
      <c r="F842" s="17" t="s">
        <v>419</v>
      </c>
      <c r="G842">
        <v>200000</v>
      </c>
      <c r="H842">
        <v>901</v>
      </c>
    </row>
    <row r="843" spans="1:8" ht="15" customHeight="1" x14ac:dyDescent="0.3">
      <c r="A843">
        <v>19084396</v>
      </c>
      <c r="B843" t="s">
        <v>3474</v>
      </c>
      <c r="C843">
        <v>6015874444</v>
      </c>
      <c r="D843" t="s">
        <v>2616</v>
      </c>
      <c r="E843" t="s">
        <v>2266</v>
      </c>
      <c r="F843" s="17" t="s">
        <v>419</v>
      </c>
      <c r="G843">
        <v>100000</v>
      </c>
      <c r="H843">
        <v>901</v>
      </c>
    </row>
    <row r="844" spans="1:8" ht="15" customHeight="1" x14ac:dyDescent="0.3">
      <c r="A844">
        <v>19086299</v>
      </c>
      <c r="B844" t="s">
        <v>3475</v>
      </c>
      <c r="C844">
        <v>6015874444</v>
      </c>
      <c r="D844" t="s">
        <v>2616</v>
      </c>
      <c r="E844" t="s">
        <v>2266</v>
      </c>
      <c r="F844" s="17" t="s">
        <v>419</v>
      </c>
      <c r="G844">
        <v>1000000</v>
      </c>
      <c r="H844">
        <v>901</v>
      </c>
    </row>
    <row r="845" spans="1:8" ht="15" customHeight="1" x14ac:dyDescent="0.3">
      <c r="A845">
        <v>19087997</v>
      </c>
      <c r="B845" t="s">
        <v>3476</v>
      </c>
      <c r="C845">
        <v>6015874444</v>
      </c>
      <c r="D845" t="s">
        <v>2616</v>
      </c>
      <c r="E845" t="s">
        <v>2856</v>
      </c>
      <c r="F845" s="17" t="s">
        <v>419</v>
      </c>
      <c r="G845">
        <v>750000</v>
      </c>
      <c r="H845">
        <v>901</v>
      </c>
    </row>
    <row r="846" spans="1:8" ht="15" customHeight="1" x14ac:dyDescent="0.3">
      <c r="A846">
        <v>19089685</v>
      </c>
      <c r="B846" t="s">
        <v>3477</v>
      </c>
      <c r="C846">
        <v>6015874444</v>
      </c>
      <c r="D846" t="s">
        <v>2616</v>
      </c>
      <c r="E846" t="s">
        <v>2856</v>
      </c>
      <c r="F846" s="17" t="s">
        <v>419</v>
      </c>
      <c r="G846">
        <v>500000</v>
      </c>
      <c r="H846">
        <v>901</v>
      </c>
    </row>
    <row r="847" spans="1:8" ht="15" customHeight="1" x14ac:dyDescent="0.3">
      <c r="A847">
        <v>19090110</v>
      </c>
      <c r="B847" t="s">
        <v>3478</v>
      </c>
      <c r="C847">
        <v>5874444</v>
      </c>
      <c r="D847" t="s">
        <v>3479</v>
      </c>
      <c r="E847" t="s">
        <v>3480</v>
      </c>
      <c r="F847" s="17" t="s">
        <v>419</v>
      </c>
      <c r="G847">
        <v>100000</v>
      </c>
      <c r="H847">
        <v>901</v>
      </c>
    </row>
    <row r="848" spans="1:8" ht="15" customHeight="1" x14ac:dyDescent="0.3">
      <c r="A848">
        <v>19090283</v>
      </c>
      <c r="B848" t="s">
        <v>3481</v>
      </c>
      <c r="C848">
        <v>6015874444</v>
      </c>
      <c r="D848" t="s">
        <v>2616</v>
      </c>
      <c r="E848" t="s">
        <v>2856</v>
      </c>
      <c r="F848" s="17" t="s">
        <v>419</v>
      </c>
      <c r="G848">
        <v>1200000</v>
      </c>
      <c r="H848">
        <v>901</v>
      </c>
    </row>
    <row r="849" spans="1:8" ht="15" customHeight="1" x14ac:dyDescent="0.3">
      <c r="A849">
        <v>19097700</v>
      </c>
      <c r="B849" t="s">
        <v>3482</v>
      </c>
      <c r="C849">
        <v>6015874444</v>
      </c>
      <c r="D849" t="s">
        <v>2616</v>
      </c>
      <c r="E849" t="s">
        <v>3483</v>
      </c>
      <c r="F849" s="17" t="s">
        <v>419</v>
      </c>
      <c r="G849">
        <v>400000</v>
      </c>
      <c r="H849">
        <v>901</v>
      </c>
    </row>
    <row r="850" spans="1:8" ht="15" customHeight="1" x14ac:dyDescent="0.3">
      <c r="A850">
        <v>19106430</v>
      </c>
      <c r="B850" t="s">
        <v>3484</v>
      </c>
      <c r="C850">
        <v>6015874444</v>
      </c>
      <c r="D850" t="s">
        <v>2616</v>
      </c>
      <c r="E850" t="s">
        <v>2266</v>
      </c>
      <c r="F850" s="17" t="s">
        <v>419</v>
      </c>
      <c r="G850">
        <v>1000000</v>
      </c>
      <c r="H850">
        <v>901</v>
      </c>
    </row>
    <row r="851" spans="1:8" ht="15" customHeight="1" x14ac:dyDescent="0.3">
      <c r="A851">
        <v>19109912</v>
      </c>
      <c r="B851" t="s">
        <v>3485</v>
      </c>
      <c r="C851">
        <v>6015874444</v>
      </c>
      <c r="D851" t="s">
        <v>2616</v>
      </c>
      <c r="E851" t="s">
        <v>2266</v>
      </c>
      <c r="F851" s="17" t="s">
        <v>419</v>
      </c>
      <c r="G851">
        <v>200000</v>
      </c>
      <c r="H851">
        <v>901</v>
      </c>
    </row>
    <row r="852" spans="1:8" ht="15" customHeight="1" x14ac:dyDescent="0.3">
      <c r="A852">
        <v>19111395</v>
      </c>
      <c r="B852" t="s">
        <v>3486</v>
      </c>
      <c r="C852">
        <v>6015874444</v>
      </c>
      <c r="D852" t="s">
        <v>2616</v>
      </c>
      <c r="E852" t="s">
        <v>2266</v>
      </c>
      <c r="F852" s="17" t="s">
        <v>419</v>
      </c>
      <c r="G852">
        <v>200000</v>
      </c>
      <c r="H852">
        <v>901</v>
      </c>
    </row>
    <row r="853" spans="1:8" ht="15" customHeight="1" x14ac:dyDescent="0.3">
      <c r="A853">
        <v>19122281</v>
      </c>
      <c r="B853" t="s">
        <v>3487</v>
      </c>
      <c r="C853">
        <v>6015874444</v>
      </c>
      <c r="D853" t="s">
        <v>2616</v>
      </c>
      <c r="E853" t="s">
        <v>2856</v>
      </c>
      <c r="F853" s="17" t="s">
        <v>419</v>
      </c>
      <c r="G853">
        <v>50000</v>
      </c>
      <c r="H853">
        <v>901</v>
      </c>
    </row>
    <row r="854" spans="1:8" ht="15" customHeight="1" x14ac:dyDescent="0.3">
      <c r="A854">
        <v>19123538</v>
      </c>
      <c r="B854" t="s">
        <v>3488</v>
      </c>
      <c r="C854">
        <v>6015874444</v>
      </c>
      <c r="D854" t="s">
        <v>2616</v>
      </c>
      <c r="E854" t="s">
        <v>2856</v>
      </c>
      <c r="F854" s="17" t="s">
        <v>419</v>
      </c>
      <c r="G854">
        <v>4100000</v>
      </c>
      <c r="H854">
        <v>901</v>
      </c>
    </row>
    <row r="855" spans="1:8" ht="15" customHeight="1" x14ac:dyDescent="0.3">
      <c r="A855">
        <v>19124206</v>
      </c>
      <c r="B855" t="s">
        <v>3489</v>
      </c>
      <c r="C855">
        <v>5874444</v>
      </c>
      <c r="D855" t="s">
        <v>3490</v>
      </c>
      <c r="E855" t="s">
        <v>2856</v>
      </c>
      <c r="F855" s="17" t="s">
        <v>419</v>
      </c>
      <c r="G855">
        <v>10000000</v>
      </c>
      <c r="H855">
        <v>901</v>
      </c>
    </row>
    <row r="856" spans="1:8" ht="15" customHeight="1" x14ac:dyDescent="0.3">
      <c r="A856">
        <v>19135717</v>
      </c>
      <c r="B856" t="s">
        <v>3491</v>
      </c>
      <c r="C856">
        <v>5874444</v>
      </c>
      <c r="D856" t="s">
        <v>3492</v>
      </c>
      <c r="E856" t="s">
        <v>3493</v>
      </c>
      <c r="F856" s="17" t="s">
        <v>419</v>
      </c>
      <c r="G856">
        <v>500000</v>
      </c>
      <c r="H856">
        <v>901</v>
      </c>
    </row>
    <row r="857" spans="1:8" ht="15" customHeight="1" x14ac:dyDescent="0.3">
      <c r="A857">
        <v>19136023</v>
      </c>
      <c r="B857" t="s">
        <v>3494</v>
      </c>
      <c r="C857">
        <v>6015874444</v>
      </c>
      <c r="D857" t="s">
        <v>2616</v>
      </c>
      <c r="E857" t="s">
        <v>3495</v>
      </c>
      <c r="F857" s="17" t="s">
        <v>419</v>
      </c>
      <c r="G857">
        <v>3360000</v>
      </c>
      <c r="H857">
        <v>901</v>
      </c>
    </row>
    <row r="858" spans="1:8" ht="15" customHeight="1" x14ac:dyDescent="0.3">
      <c r="A858">
        <v>19136566</v>
      </c>
      <c r="B858" t="s">
        <v>3496</v>
      </c>
      <c r="C858">
        <v>6015874444</v>
      </c>
      <c r="D858" t="s">
        <v>2616</v>
      </c>
      <c r="E858" t="s">
        <v>2266</v>
      </c>
      <c r="F858" s="17" t="s">
        <v>419</v>
      </c>
      <c r="G858">
        <v>500000</v>
      </c>
      <c r="H858">
        <v>901</v>
      </c>
    </row>
    <row r="859" spans="1:8" ht="15" customHeight="1" x14ac:dyDescent="0.3">
      <c r="A859">
        <v>19136869</v>
      </c>
      <c r="B859" t="s">
        <v>3497</v>
      </c>
      <c r="C859">
        <v>6015874444</v>
      </c>
      <c r="D859" t="s">
        <v>2616</v>
      </c>
      <c r="E859" t="s">
        <v>2266</v>
      </c>
      <c r="F859" s="17" t="s">
        <v>419</v>
      </c>
      <c r="G859">
        <v>200000</v>
      </c>
      <c r="H859">
        <v>901</v>
      </c>
    </row>
    <row r="860" spans="1:8" ht="15" customHeight="1" x14ac:dyDescent="0.3">
      <c r="A860">
        <v>19138324</v>
      </c>
      <c r="B860" t="s">
        <v>3498</v>
      </c>
      <c r="C860">
        <v>5874444</v>
      </c>
      <c r="D860" t="s">
        <v>3499</v>
      </c>
      <c r="E860" t="s">
        <v>2266</v>
      </c>
      <c r="F860" s="17" t="s">
        <v>419</v>
      </c>
      <c r="G860">
        <v>400000</v>
      </c>
      <c r="H860">
        <v>901</v>
      </c>
    </row>
    <row r="861" spans="1:8" ht="15" customHeight="1" x14ac:dyDescent="0.3">
      <c r="A861">
        <v>19138625</v>
      </c>
      <c r="B861" t="s">
        <v>3500</v>
      </c>
      <c r="C861">
        <v>5874444</v>
      </c>
      <c r="D861" t="s">
        <v>3501</v>
      </c>
      <c r="E861" t="s">
        <v>2266</v>
      </c>
      <c r="F861" s="17" t="s">
        <v>419</v>
      </c>
      <c r="G861">
        <v>600000</v>
      </c>
      <c r="H861">
        <v>901</v>
      </c>
    </row>
    <row r="862" spans="1:8" ht="15" customHeight="1" x14ac:dyDescent="0.3">
      <c r="A862">
        <v>19139473</v>
      </c>
      <c r="B862" t="s">
        <v>3502</v>
      </c>
      <c r="C862">
        <v>6015874444</v>
      </c>
      <c r="D862" t="s">
        <v>2616</v>
      </c>
      <c r="E862" t="s">
        <v>2266</v>
      </c>
      <c r="F862" s="17" t="s">
        <v>419</v>
      </c>
      <c r="G862">
        <v>400000</v>
      </c>
      <c r="H862">
        <v>901</v>
      </c>
    </row>
    <row r="863" spans="1:8" ht="15" customHeight="1" x14ac:dyDescent="0.3">
      <c r="A863">
        <v>19141792</v>
      </c>
      <c r="B863" t="s">
        <v>3503</v>
      </c>
      <c r="C863">
        <v>6015874444</v>
      </c>
      <c r="D863" t="s">
        <v>2616</v>
      </c>
      <c r="E863" t="s">
        <v>3504</v>
      </c>
      <c r="F863" s="17" t="s">
        <v>419</v>
      </c>
      <c r="G863">
        <v>750000</v>
      </c>
      <c r="H863">
        <v>901</v>
      </c>
    </row>
    <row r="864" spans="1:8" ht="15" customHeight="1" x14ac:dyDescent="0.3">
      <c r="A864">
        <v>19145456</v>
      </c>
      <c r="B864" t="s">
        <v>3505</v>
      </c>
      <c r="C864">
        <v>6015874444</v>
      </c>
      <c r="D864" t="s">
        <v>2616</v>
      </c>
      <c r="E864" t="s">
        <v>3506</v>
      </c>
      <c r="F864" s="17" t="s">
        <v>419</v>
      </c>
      <c r="G864">
        <v>400000</v>
      </c>
      <c r="H864">
        <v>901</v>
      </c>
    </row>
    <row r="865" spans="1:8" ht="15" customHeight="1" x14ac:dyDescent="0.3">
      <c r="A865">
        <v>19145557</v>
      </c>
      <c r="B865" t="s">
        <v>3507</v>
      </c>
      <c r="C865">
        <v>6015874444</v>
      </c>
      <c r="D865" t="s">
        <v>2616</v>
      </c>
      <c r="E865" t="s">
        <v>2266</v>
      </c>
      <c r="F865" s="17" t="s">
        <v>419</v>
      </c>
      <c r="G865">
        <v>500500</v>
      </c>
      <c r="H865">
        <v>901</v>
      </c>
    </row>
    <row r="866" spans="1:8" ht="15" customHeight="1" x14ac:dyDescent="0.3">
      <c r="A866">
        <v>19149468</v>
      </c>
      <c r="B866" t="s">
        <v>3508</v>
      </c>
      <c r="C866">
        <v>6015874444</v>
      </c>
      <c r="D866" t="s">
        <v>2616</v>
      </c>
      <c r="E866" t="s">
        <v>2266</v>
      </c>
      <c r="F866" s="17" t="s">
        <v>2006</v>
      </c>
      <c r="G866">
        <v>100000</v>
      </c>
      <c r="H866">
        <v>901</v>
      </c>
    </row>
    <row r="867" spans="1:8" ht="15" customHeight="1" x14ac:dyDescent="0.3">
      <c r="A867">
        <v>19149878</v>
      </c>
      <c r="B867" t="s">
        <v>3509</v>
      </c>
      <c r="C867">
        <v>5874444</v>
      </c>
      <c r="D867" t="s">
        <v>3510</v>
      </c>
      <c r="E867" t="s">
        <v>3511</v>
      </c>
      <c r="F867" s="17" t="s">
        <v>419</v>
      </c>
      <c r="G867">
        <v>550000</v>
      </c>
      <c r="H867">
        <v>901</v>
      </c>
    </row>
    <row r="868" spans="1:8" ht="15" customHeight="1" x14ac:dyDescent="0.3">
      <c r="A868">
        <v>19150367</v>
      </c>
      <c r="B868" t="s">
        <v>3512</v>
      </c>
      <c r="C868">
        <v>5874444</v>
      </c>
      <c r="D868" t="s">
        <v>3513</v>
      </c>
      <c r="E868" t="s">
        <v>3514</v>
      </c>
      <c r="F868" s="17" t="s">
        <v>419</v>
      </c>
      <c r="G868">
        <v>2200000</v>
      </c>
      <c r="H868">
        <v>901</v>
      </c>
    </row>
    <row r="869" spans="1:8" ht="15" customHeight="1" x14ac:dyDescent="0.3">
      <c r="A869">
        <v>19154191</v>
      </c>
      <c r="B869" t="s">
        <v>3515</v>
      </c>
      <c r="C869">
        <v>6015874444</v>
      </c>
      <c r="D869" t="s">
        <v>2616</v>
      </c>
      <c r="E869" t="s">
        <v>2266</v>
      </c>
      <c r="F869" s="17" t="s">
        <v>419</v>
      </c>
      <c r="G869">
        <v>200000</v>
      </c>
      <c r="H869">
        <v>901</v>
      </c>
    </row>
    <row r="870" spans="1:8" ht="15" customHeight="1" x14ac:dyDescent="0.3">
      <c r="A870">
        <v>19155637</v>
      </c>
      <c r="B870" t="s">
        <v>3516</v>
      </c>
      <c r="C870">
        <v>6015874444</v>
      </c>
      <c r="D870" t="s">
        <v>2616</v>
      </c>
      <c r="E870" t="s">
        <v>2266</v>
      </c>
      <c r="F870" s="17" t="s">
        <v>419</v>
      </c>
      <c r="G870">
        <v>1100000</v>
      </c>
      <c r="H870">
        <v>901</v>
      </c>
    </row>
    <row r="871" spans="1:8" ht="15" customHeight="1" x14ac:dyDescent="0.3">
      <c r="A871">
        <v>19164175</v>
      </c>
      <c r="B871" t="s">
        <v>3517</v>
      </c>
      <c r="C871">
        <v>6015874444</v>
      </c>
      <c r="D871" t="s">
        <v>2616</v>
      </c>
      <c r="E871" t="s">
        <v>2266</v>
      </c>
      <c r="F871" s="17" t="s">
        <v>419</v>
      </c>
      <c r="G871">
        <v>50000</v>
      </c>
      <c r="H871">
        <v>901</v>
      </c>
    </row>
    <row r="872" spans="1:8" ht="15" customHeight="1" x14ac:dyDescent="0.3">
      <c r="A872">
        <v>19165894</v>
      </c>
      <c r="B872" t="s">
        <v>3518</v>
      </c>
      <c r="C872">
        <v>6015874444</v>
      </c>
      <c r="D872" t="s">
        <v>2616</v>
      </c>
      <c r="E872" t="s">
        <v>3519</v>
      </c>
      <c r="F872" s="17" t="s">
        <v>419</v>
      </c>
      <c r="G872">
        <v>250000</v>
      </c>
      <c r="H872">
        <v>901</v>
      </c>
    </row>
    <row r="873" spans="1:8" ht="15" customHeight="1" x14ac:dyDescent="0.3">
      <c r="A873">
        <v>19169154</v>
      </c>
      <c r="B873" t="s">
        <v>3520</v>
      </c>
      <c r="C873">
        <v>6015874444</v>
      </c>
      <c r="D873" t="s">
        <v>2616</v>
      </c>
      <c r="E873" t="s">
        <v>2856</v>
      </c>
      <c r="F873" s="17" t="s">
        <v>419</v>
      </c>
      <c r="G873">
        <v>1920000</v>
      </c>
      <c r="H873">
        <v>901</v>
      </c>
    </row>
    <row r="874" spans="1:8" ht="15" customHeight="1" x14ac:dyDescent="0.3">
      <c r="A874">
        <v>19169868</v>
      </c>
      <c r="B874" t="s">
        <v>3521</v>
      </c>
      <c r="C874">
        <v>6015874444</v>
      </c>
      <c r="D874" t="s">
        <v>2616</v>
      </c>
      <c r="E874" t="s">
        <v>2266</v>
      </c>
      <c r="F874" s="17" t="s">
        <v>419</v>
      </c>
      <c r="G874">
        <v>100000</v>
      </c>
      <c r="H874">
        <v>901</v>
      </c>
    </row>
    <row r="875" spans="1:8" ht="15" customHeight="1" x14ac:dyDescent="0.3">
      <c r="A875">
        <v>19169921</v>
      </c>
      <c r="B875" t="s">
        <v>3522</v>
      </c>
      <c r="C875">
        <v>6015874444</v>
      </c>
      <c r="D875" t="s">
        <v>2616</v>
      </c>
      <c r="E875" t="s">
        <v>2856</v>
      </c>
      <c r="F875" s="17" t="s">
        <v>419</v>
      </c>
      <c r="G875">
        <v>500000</v>
      </c>
      <c r="H875">
        <v>901</v>
      </c>
    </row>
    <row r="876" spans="1:8" ht="15" customHeight="1" x14ac:dyDescent="0.3">
      <c r="A876">
        <v>19172207</v>
      </c>
      <c r="B876" t="s">
        <v>3523</v>
      </c>
      <c r="C876">
        <v>6015874444</v>
      </c>
      <c r="D876" t="s">
        <v>2616</v>
      </c>
      <c r="E876" t="s">
        <v>3524</v>
      </c>
      <c r="F876" s="17" t="s">
        <v>419</v>
      </c>
      <c r="G876">
        <v>800000</v>
      </c>
      <c r="H876">
        <v>901</v>
      </c>
    </row>
    <row r="877" spans="1:8" ht="15" customHeight="1" x14ac:dyDescent="0.3">
      <c r="A877">
        <v>19176283</v>
      </c>
      <c r="B877" t="s">
        <v>3525</v>
      </c>
      <c r="C877">
        <v>6015874444</v>
      </c>
      <c r="D877" t="s">
        <v>2616</v>
      </c>
      <c r="E877" t="s">
        <v>2266</v>
      </c>
      <c r="F877" s="17" t="s">
        <v>419</v>
      </c>
      <c r="G877">
        <v>1000000</v>
      </c>
      <c r="H877">
        <v>901</v>
      </c>
    </row>
    <row r="878" spans="1:8" ht="15" customHeight="1" x14ac:dyDescent="0.3">
      <c r="A878">
        <v>19179884</v>
      </c>
      <c r="B878" t="s">
        <v>3526</v>
      </c>
      <c r="C878">
        <v>6015874444</v>
      </c>
      <c r="D878" t="s">
        <v>2616</v>
      </c>
      <c r="E878" t="s">
        <v>2266</v>
      </c>
      <c r="F878" s="17" t="s">
        <v>419</v>
      </c>
      <c r="G878">
        <v>200000</v>
      </c>
      <c r="H878">
        <v>901</v>
      </c>
    </row>
    <row r="879" spans="1:8" ht="15" customHeight="1" x14ac:dyDescent="0.3">
      <c r="A879">
        <v>19183354</v>
      </c>
      <c r="B879" t="s">
        <v>3527</v>
      </c>
      <c r="C879">
        <v>6015874444</v>
      </c>
      <c r="D879" t="s">
        <v>2616</v>
      </c>
      <c r="E879" t="s">
        <v>3528</v>
      </c>
      <c r="F879" s="17" t="s">
        <v>419</v>
      </c>
      <c r="G879">
        <v>935000</v>
      </c>
      <c r="H879">
        <v>901</v>
      </c>
    </row>
    <row r="880" spans="1:8" ht="15" customHeight="1" x14ac:dyDescent="0.3">
      <c r="A880">
        <v>19184041</v>
      </c>
      <c r="B880" t="s">
        <v>3529</v>
      </c>
      <c r="C880">
        <v>6015874444</v>
      </c>
      <c r="D880" t="s">
        <v>2616</v>
      </c>
      <c r="E880" t="s">
        <v>2266</v>
      </c>
      <c r="F880" s="17" t="s">
        <v>419</v>
      </c>
      <c r="G880">
        <v>200000</v>
      </c>
      <c r="H880">
        <v>901</v>
      </c>
    </row>
    <row r="881" spans="1:8" ht="15" customHeight="1" x14ac:dyDescent="0.3">
      <c r="A881">
        <v>19186572</v>
      </c>
      <c r="B881" t="s">
        <v>3530</v>
      </c>
      <c r="C881">
        <v>5874444</v>
      </c>
      <c r="D881" t="s">
        <v>3531</v>
      </c>
      <c r="E881" t="s">
        <v>2266</v>
      </c>
      <c r="F881" s="17" t="s">
        <v>419</v>
      </c>
      <c r="G881">
        <v>200000</v>
      </c>
      <c r="H881">
        <v>901</v>
      </c>
    </row>
    <row r="882" spans="1:8" ht="15" customHeight="1" x14ac:dyDescent="0.3">
      <c r="A882">
        <v>19187132</v>
      </c>
      <c r="B882" t="s">
        <v>3532</v>
      </c>
      <c r="C882">
        <v>6015874444</v>
      </c>
      <c r="D882" t="s">
        <v>2616</v>
      </c>
      <c r="E882" t="s">
        <v>2266</v>
      </c>
      <c r="F882" s="17" t="s">
        <v>419</v>
      </c>
      <c r="G882">
        <v>70000</v>
      </c>
      <c r="H882">
        <v>901</v>
      </c>
    </row>
    <row r="883" spans="1:8" ht="15" customHeight="1" x14ac:dyDescent="0.3">
      <c r="A883">
        <v>19187172</v>
      </c>
      <c r="B883" t="s">
        <v>3533</v>
      </c>
      <c r="C883">
        <v>6015874444</v>
      </c>
      <c r="D883" t="s">
        <v>2616</v>
      </c>
      <c r="E883" t="s">
        <v>2266</v>
      </c>
      <c r="F883" s="17" t="s">
        <v>419</v>
      </c>
      <c r="G883">
        <v>630000</v>
      </c>
      <c r="H883">
        <v>901</v>
      </c>
    </row>
    <row r="884" spans="1:8" ht="15" customHeight="1" x14ac:dyDescent="0.3">
      <c r="A884">
        <v>19190616</v>
      </c>
      <c r="B884" t="s">
        <v>3534</v>
      </c>
      <c r="C884">
        <v>6015874444</v>
      </c>
      <c r="D884" t="s">
        <v>2616</v>
      </c>
      <c r="E884" t="s">
        <v>2266</v>
      </c>
      <c r="F884" s="17" t="s">
        <v>419</v>
      </c>
      <c r="G884">
        <v>200000</v>
      </c>
      <c r="H884">
        <v>901</v>
      </c>
    </row>
    <row r="885" spans="1:8" ht="15" customHeight="1" x14ac:dyDescent="0.3">
      <c r="A885">
        <v>19194025</v>
      </c>
      <c r="B885" t="s">
        <v>3535</v>
      </c>
      <c r="C885">
        <v>6015874444</v>
      </c>
      <c r="D885" t="s">
        <v>2616</v>
      </c>
      <c r="E885" t="s">
        <v>2266</v>
      </c>
      <c r="F885" s="17" t="s">
        <v>419</v>
      </c>
      <c r="G885">
        <v>500000</v>
      </c>
      <c r="H885">
        <v>901</v>
      </c>
    </row>
    <row r="886" spans="1:8" ht="15" customHeight="1" x14ac:dyDescent="0.3">
      <c r="A886">
        <v>19194832</v>
      </c>
      <c r="B886" t="s">
        <v>3536</v>
      </c>
      <c r="C886">
        <v>6015874444</v>
      </c>
      <c r="D886" t="s">
        <v>2616</v>
      </c>
      <c r="E886" t="s">
        <v>3537</v>
      </c>
      <c r="F886" s="17" t="s">
        <v>419</v>
      </c>
      <c r="G886">
        <v>200000</v>
      </c>
      <c r="H886">
        <v>901</v>
      </c>
    </row>
    <row r="887" spans="1:8" ht="15" customHeight="1" x14ac:dyDescent="0.3">
      <c r="A887">
        <v>19198540</v>
      </c>
      <c r="B887" t="s">
        <v>3538</v>
      </c>
      <c r="C887">
        <v>6015874444</v>
      </c>
      <c r="D887" t="s">
        <v>2616</v>
      </c>
      <c r="E887" t="s">
        <v>2266</v>
      </c>
      <c r="F887" s="17" t="s">
        <v>419</v>
      </c>
      <c r="G887">
        <v>50000</v>
      </c>
      <c r="H887">
        <v>901</v>
      </c>
    </row>
    <row r="888" spans="1:8" ht="15" customHeight="1" x14ac:dyDescent="0.3">
      <c r="A888">
        <v>19198811</v>
      </c>
      <c r="B888" t="s">
        <v>3539</v>
      </c>
      <c r="C888">
        <v>5874444</v>
      </c>
      <c r="D888" t="s">
        <v>3540</v>
      </c>
      <c r="E888" t="s">
        <v>3541</v>
      </c>
      <c r="F888" s="17" t="s">
        <v>419</v>
      </c>
      <c r="G888">
        <v>200000</v>
      </c>
      <c r="H888">
        <v>901</v>
      </c>
    </row>
    <row r="889" spans="1:8" ht="15" customHeight="1" x14ac:dyDescent="0.3">
      <c r="A889">
        <v>19205377</v>
      </c>
      <c r="B889" t="s">
        <v>3542</v>
      </c>
      <c r="C889">
        <v>6015874444</v>
      </c>
      <c r="D889" t="s">
        <v>2616</v>
      </c>
      <c r="E889" t="s">
        <v>2266</v>
      </c>
      <c r="F889" s="17" t="s">
        <v>419</v>
      </c>
      <c r="G889">
        <v>50000</v>
      </c>
      <c r="H889">
        <v>901</v>
      </c>
    </row>
    <row r="890" spans="1:8" ht="15" customHeight="1" x14ac:dyDescent="0.3">
      <c r="A890">
        <v>19206102</v>
      </c>
      <c r="B890" t="s">
        <v>3543</v>
      </c>
      <c r="C890">
        <v>6015874444</v>
      </c>
      <c r="D890" t="s">
        <v>2616</v>
      </c>
      <c r="E890" t="s">
        <v>3544</v>
      </c>
      <c r="F890" s="17" t="s">
        <v>419</v>
      </c>
      <c r="G890">
        <v>1300000</v>
      </c>
      <c r="H890">
        <v>901</v>
      </c>
    </row>
    <row r="891" spans="1:8" ht="15" customHeight="1" x14ac:dyDescent="0.3">
      <c r="A891">
        <v>19206244</v>
      </c>
      <c r="B891" t="s">
        <v>3545</v>
      </c>
      <c r="C891">
        <v>6015874444</v>
      </c>
      <c r="D891" t="s">
        <v>2616</v>
      </c>
      <c r="E891" t="s">
        <v>3546</v>
      </c>
      <c r="F891" s="17" t="s">
        <v>419</v>
      </c>
      <c r="G891">
        <v>100000</v>
      </c>
      <c r="H891">
        <v>901</v>
      </c>
    </row>
    <row r="892" spans="1:8" ht="15" customHeight="1" x14ac:dyDescent="0.3">
      <c r="A892">
        <v>19207011</v>
      </c>
      <c r="B892" t="s">
        <v>3547</v>
      </c>
      <c r="C892">
        <v>6015874444</v>
      </c>
      <c r="D892" t="s">
        <v>2616</v>
      </c>
      <c r="E892" t="s">
        <v>2266</v>
      </c>
      <c r="F892" s="17" t="s">
        <v>419</v>
      </c>
      <c r="G892">
        <v>200000</v>
      </c>
      <c r="H892">
        <v>901</v>
      </c>
    </row>
    <row r="893" spans="1:8" ht="15" customHeight="1" x14ac:dyDescent="0.3">
      <c r="A893">
        <v>19208102</v>
      </c>
      <c r="B893" t="s">
        <v>3548</v>
      </c>
      <c r="C893">
        <v>6015874444</v>
      </c>
      <c r="D893" t="s">
        <v>2616</v>
      </c>
      <c r="E893" t="s">
        <v>3549</v>
      </c>
      <c r="F893" s="17" t="s">
        <v>419</v>
      </c>
      <c r="G893">
        <v>1000000</v>
      </c>
      <c r="H893">
        <v>901</v>
      </c>
    </row>
    <row r="894" spans="1:8" ht="15" customHeight="1" x14ac:dyDescent="0.3">
      <c r="A894">
        <v>19212594</v>
      </c>
      <c r="B894" t="s">
        <v>3550</v>
      </c>
      <c r="C894">
        <v>6015874444</v>
      </c>
      <c r="D894" t="s">
        <v>2616</v>
      </c>
      <c r="E894" t="s">
        <v>3551</v>
      </c>
      <c r="F894" s="17" t="s">
        <v>419</v>
      </c>
      <c r="G894">
        <v>1000000</v>
      </c>
      <c r="H894">
        <v>901</v>
      </c>
    </row>
    <row r="895" spans="1:8" ht="15" customHeight="1" x14ac:dyDescent="0.3">
      <c r="A895">
        <v>19214296</v>
      </c>
      <c r="B895" t="s">
        <v>3552</v>
      </c>
      <c r="C895">
        <v>6015874444</v>
      </c>
      <c r="D895" t="s">
        <v>2616</v>
      </c>
      <c r="E895" t="s">
        <v>3553</v>
      </c>
      <c r="F895" s="17" t="s">
        <v>419</v>
      </c>
      <c r="G895">
        <v>740000</v>
      </c>
      <c r="H895">
        <v>901</v>
      </c>
    </row>
    <row r="896" spans="1:8" ht="15" customHeight="1" x14ac:dyDescent="0.3">
      <c r="A896">
        <v>19214309</v>
      </c>
      <c r="B896" t="s">
        <v>3554</v>
      </c>
      <c r="C896">
        <v>6015874444</v>
      </c>
      <c r="D896" t="s">
        <v>2616</v>
      </c>
      <c r="E896" t="s">
        <v>2266</v>
      </c>
      <c r="F896" s="17" t="s">
        <v>419</v>
      </c>
      <c r="G896">
        <v>50000</v>
      </c>
      <c r="H896">
        <v>901</v>
      </c>
    </row>
    <row r="897" spans="1:8" ht="15" customHeight="1" x14ac:dyDescent="0.3">
      <c r="A897">
        <v>19214720</v>
      </c>
      <c r="B897" t="s">
        <v>3555</v>
      </c>
      <c r="C897">
        <v>6015874444</v>
      </c>
      <c r="D897" t="s">
        <v>2616</v>
      </c>
      <c r="E897" t="s">
        <v>3149</v>
      </c>
      <c r="F897" s="17" t="s">
        <v>419</v>
      </c>
      <c r="G897">
        <v>1000000</v>
      </c>
      <c r="H897">
        <v>901</v>
      </c>
    </row>
    <row r="898" spans="1:8" ht="15" customHeight="1" x14ac:dyDescent="0.3">
      <c r="A898">
        <v>19219849</v>
      </c>
      <c r="B898" t="s">
        <v>3556</v>
      </c>
      <c r="C898">
        <v>6015874444</v>
      </c>
      <c r="D898" t="s">
        <v>2616</v>
      </c>
      <c r="E898" t="s">
        <v>2266</v>
      </c>
      <c r="F898" s="17" t="s">
        <v>419</v>
      </c>
      <c r="G898">
        <v>4000000</v>
      </c>
      <c r="H898">
        <v>901</v>
      </c>
    </row>
    <row r="899" spans="1:8" ht="15" customHeight="1" x14ac:dyDescent="0.3">
      <c r="A899">
        <v>19220619</v>
      </c>
      <c r="B899" t="s">
        <v>3557</v>
      </c>
      <c r="C899">
        <v>6015874444</v>
      </c>
      <c r="D899" t="s">
        <v>2616</v>
      </c>
      <c r="E899" t="s">
        <v>2266</v>
      </c>
      <c r="F899" s="17" t="s">
        <v>419</v>
      </c>
      <c r="G899">
        <v>270000</v>
      </c>
      <c r="H899">
        <v>901</v>
      </c>
    </row>
    <row r="900" spans="1:8" ht="15" customHeight="1" x14ac:dyDescent="0.3">
      <c r="A900">
        <v>19225715</v>
      </c>
      <c r="B900" t="s">
        <v>3558</v>
      </c>
      <c r="C900">
        <v>6015874444</v>
      </c>
      <c r="D900" t="s">
        <v>2616</v>
      </c>
      <c r="E900" t="s">
        <v>2266</v>
      </c>
      <c r="F900" s="17" t="s">
        <v>419</v>
      </c>
      <c r="G900">
        <v>500000</v>
      </c>
      <c r="H900">
        <v>901</v>
      </c>
    </row>
    <row r="901" spans="1:8" ht="15" customHeight="1" x14ac:dyDescent="0.3">
      <c r="A901">
        <v>19229045</v>
      </c>
      <c r="B901" t="s">
        <v>3559</v>
      </c>
      <c r="C901">
        <v>6015874444</v>
      </c>
      <c r="D901" t="s">
        <v>2616</v>
      </c>
      <c r="E901" t="s">
        <v>2856</v>
      </c>
      <c r="F901" s="17" t="s">
        <v>419</v>
      </c>
      <c r="G901">
        <v>2500000</v>
      </c>
      <c r="H901">
        <v>901</v>
      </c>
    </row>
    <row r="902" spans="1:8" ht="15" customHeight="1" x14ac:dyDescent="0.3">
      <c r="A902">
        <v>19230899</v>
      </c>
      <c r="B902" t="s">
        <v>3560</v>
      </c>
      <c r="C902">
        <v>6015874444</v>
      </c>
      <c r="D902" t="s">
        <v>2616</v>
      </c>
      <c r="E902" t="s">
        <v>2266</v>
      </c>
      <c r="F902" s="17" t="s">
        <v>419</v>
      </c>
      <c r="G902">
        <v>190000</v>
      </c>
      <c r="H902">
        <v>901</v>
      </c>
    </row>
    <row r="903" spans="1:8" ht="15" customHeight="1" x14ac:dyDescent="0.3">
      <c r="A903">
        <v>19231685</v>
      </c>
      <c r="B903" t="s">
        <v>3561</v>
      </c>
      <c r="C903">
        <v>6015874444</v>
      </c>
      <c r="D903" t="s">
        <v>2616</v>
      </c>
      <c r="E903" t="s">
        <v>3562</v>
      </c>
      <c r="F903" s="17" t="s">
        <v>419</v>
      </c>
      <c r="G903">
        <v>1630000</v>
      </c>
      <c r="H903">
        <v>901</v>
      </c>
    </row>
    <row r="904" spans="1:8" ht="15" customHeight="1" x14ac:dyDescent="0.3">
      <c r="A904">
        <v>19233144</v>
      </c>
      <c r="B904" t="s">
        <v>3563</v>
      </c>
      <c r="C904">
        <v>6015874444</v>
      </c>
      <c r="D904" t="s">
        <v>2616</v>
      </c>
      <c r="E904" t="s">
        <v>2266</v>
      </c>
      <c r="F904" s="17" t="s">
        <v>419</v>
      </c>
      <c r="G904">
        <v>50000</v>
      </c>
      <c r="H904">
        <v>901</v>
      </c>
    </row>
    <row r="905" spans="1:8" ht="15" customHeight="1" x14ac:dyDescent="0.3">
      <c r="A905">
        <v>19233342</v>
      </c>
      <c r="B905" t="s">
        <v>3564</v>
      </c>
      <c r="C905">
        <v>6015874444</v>
      </c>
      <c r="D905" t="s">
        <v>2616</v>
      </c>
      <c r="E905" t="s">
        <v>2266</v>
      </c>
      <c r="F905" s="17" t="s">
        <v>419</v>
      </c>
      <c r="G905">
        <v>1000000</v>
      </c>
      <c r="H905">
        <v>901</v>
      </c>
    </row>
    <row r="906" spans="1:8" ht="15" customHeight="1" x14ac:dyDescent="0.3">
      <c r="A906">
        <v>19234917</v>
      </c>
      <c r="B906" t="s">
        <v>3565</v>
      </c>
      <c r="C906">
        <v>6015874444</v>
      </c>
      <c r="D906" t="s">
        <v>2616</v>
      </c>
      <c r="E906" t="s">
        <v>3566</v>
      </c>
      <c r="F906" s="17" t="s">
        <v>419</v>
      </c>
      <c r="G906">
        <v>300000</v>
      </c>
      <c r="H906">
        <v>901</v>
      </c>
    </row>
    <row r="907" spans="1:8" ht="15" customHeight="1" x14ac:dyDescent="0.3">
      <c r="A907">
        <v>19239542</v>
      </c>
      <c r="B907" t="s">
        <v>3567</v>
      </c>
      <c r="C907">
        <v>6015874444</v>
      </c>
      <c r="D907" t="s">
        <v>2616</v>
      </c>
      <c r="E907" t="s">
        <v>3568</v>
      </c>
      <c r="F907" s="17" t="s">
        <v>419</v>
      </c>
      <c r="G907">
        <v>1507000</v>
      </c>
      <c r="H907">
        <v>901</v>
      </c>
    </row>
    <row r="908" spans="1:8" ht="15" customHeight="1" x14ac:dyDescent="0.3">
      <c r="A908">
        <v>19239934</v>
      </c>
      <c r="B908" t="s">
        <v>3569</v>
      </c>
      <c r="C908">
        <v>6015874444</v>
      </c>
      <c r="D908" t="s">
        <v>2616</v>
      </c>
      <c r="E908" t="s">
        <v>2856</v>
      </c>
      <c r="F908" s="17" t="s">
        <v>419</v>
      </c>
      <c r="G908">
        <v>1200000</v>
      </c>
      <c r="H908">
        <v>901</v>
      </c>
    </row>
    <row r="909" spans="1:8" ht="15" customHeight="1" x14ac:dyDescent="0.3">
      <c r="A909">
        <v>19249384</v>
      </c>
      <c r="B909" t="s">
        <v>3570</v>
      </c>
      <c r="C909">
        <v>6015874444</v>
      </c>
      <c r="D909" t="s">
        <v>2616</v>
      </c>
      <c r="E909" t="s">
        <v>2266</v>
      </c>
      <c r="F909" s="17" t="s">
        <v>419</v>
      </c>
      <c r="G909">
        <v>100000</v>
      </c>
      <c r="H909">
        <v>901</v>
      </c>
    </row>
    <row r="910" spans="1:8" ht="15" customHeight="1" x14ac:dyDescent="0.3">
      <c r="A910">
        <v>19252604</v>
      </c>
      <c r="B910" t="s">
        <v>3571</v>
      </c>
      <c r="C910">
        <v>6015874444</v>
      </c>
      <c r="D910" t="s">
        <v>2616</v>
      </c>
      <c r="E910" t="s">
        <v>2266</v>
      </c>
      <c r="F910" s="17" t="s">
        <v>419</v>
      </c>
      <c r="G910">
        <v>100000</v>
      </c>
      <c r="H910">
        <v>901</v>
      </c>
    </row>
    <row r="911" spans="1:8" ht="15" customHeight="1" x14ac:dyDescent="0.3">
      <c r="A911">
        <v>19252893</v>
      </c>
      <c r="B911" t="s">
        <v>3572</v>
      </c>
      <c r="C911">
        <v>6015874444</v>
      </c>
      <c r="D911" t="s">
        <v>2616</v>
      </c>
      <c r="E911" t="s">
        <v>3573</v>
      </c>
      <c r="F911" s="17" t="s">
        <v>419</v>
      </c>
      <c r="G911">
        <v>1400000</v>
      </c>
      <c r="H911">
        <v>901</v>
      </c>
    </row>
    <row r="912" spans="1:8" ht="15" customHeight="1" x14ac:dyDescent="0.3">
      <c r="A912">
        <v>19253537</v>
      </c>
      <c r="B912" t="s">
        <v>3574</v>
      </c>
      <c r="C912">
        <v>6015874444</v>
      </c>
      <c r="D912" t="s">
        <v>2616</v>
      </c>
      <c r="E912" t="s">
        <v>3575</v>
      </c>
      <c r="F912" s="17" t="s">
        <v>419</v>
      </c>
      <c r="G912">
        <v>400000</v>
      </c>
      <c r="H912">
        <v>901</v>
      </c>
    </row>
    <row r="913" spans="1:8" ht="15" customHeight="1" x14ac:dyDescent="0.3">
      <c r="A913">
        <v>19254112</v>
      </c>
      <c r="B913" t="s">
        <v>3576</v>
      </c>
      <c r="C913">
        <v>6015874444</v>
      </c>
      <c r="D913" t="s">
        <v>2616</v>
      </c>
      <c r="E913" t="s">
        <v>2856</v>
      </c>
      <c r="F913" s="17" t="s">
        <v>419</v>
      </c>
      <c r="G913">
        <v>100000</v>
      </c>
      <c r="H913">
        <v>901</v>
      </c>
    </row>
    <row r="914" spans="1:8" ht="15" customHeight="1" x14ac:dyDescent="0.3">
      <c r="A914">
        <v>19258224</v>
      </c>
      <c r="B914" t="s">
        <v>3577</v>
      </c>
      <c r="C914">
        <v>5874444</v>
      </c>
      <c r="D914" t="s">
        <v>3578</v>
      </c>
      <c r="E914" t="s">
        <v>3579</v>
      </c>
      <c r="F914" s="17" t="s">
        <v>419</v>
      </c>
      <c r="G914">
        <v>550000</v>
      </c>
      <c r="H914">
        <v>901</v>
      </c>
    </row>
    <row r="915" spans="1:8" ht="15" customHeight="1" x14ac:dyDescent="0.3">
      <c r="A915">
        <v>19260316</v>
      </c>
      <c r="B915" t="s">
        <v>3580</v>
      </c>
      <c r="C915">
        <v>6015874444</v>
      </c>
      <c r="D915" t="s">
        <v>2616</v>
      </c>
      <c r="E915" t="s">
        <v>2856</v>
      </c>
      <c r="F915" s="17" t="s">
        <v>419</v>
      </c>
      <c r="G915">
        <v>1800000</v>
      </c>
      <c r="H915">
        <v>901</v>
      </c>
    </row>
    <row r="916" spans="1:8" ht="15" customHeight="1" x14ac:dyDescent="0.3">
      <c r="A916">
        <v>19263486</v>
      </c>
      <c r="B916" t="s">
        <v>3581</v>
      </c>
      <c r="C916">
        <v>6015874444</v>
      </c>
      <c r="D916" t="s">
        <v>2616</v>
      </c>
      <c r="E916" t="s">
        <v>3582</v>
      </c>
      <c r="F916" s="17" t="s">
        <v>419</v>
      </c>
      <c r="G916">
        <v>2000000</v>
      </c>
      <c r="H916">
        <v>901</v>
      </c>
    </row>
    <row r="917" spans="1:8" ht="15" customHeight="1" x14ac:dyDescent="0.3">
      <c r="A917">
        <v>19264740</v>
      </c>
      <c r="B917" t="s">
        <v>3583</v>
      </c>
      <c r="C917">
        <v>5874444</v>
      </c>
      <c r="D917" t="s">
        <v>3584</v>
      </c>
      <c r="E917" t="s">
        <v>3585</v>
      </c>
      <c r="F917" s="17" t="s">
        <v>419</v>
      </c>
      <c r="G917">
        <v>4000000</v>
      </c>
      <c r="H917">
        <v>901</v>
      </c>
    </row>
    <row r="918" spans="1:8" ht="15" customHeight="1" x14ac:dyDescent="0.3">
      <c r="A918">
        <v>19269177</v>
      </c>
      <c r="B918" t="s">
        <v>3586</v>
      </c>
      <c r="C918">
        <v>6015874444</v>
      </c>
      <c r="D918" t="s">
        <v>2616</v>
      </c>
      <c r="E918" t="s">
        <v>2266</v>
      </c>
      <c r="F918" s="17" t="s">
        <v>419</v>
      </c>
      <c r="G918">
        <v>500000</v>
      </c>
      <c r="H918">
        <v>901</v>
      </c>
    </row>
    <row r="919" spans="1:8" ht="15" customHeight="1" x14ac:dyDescent="0.3">
      <c r="A919">
        <v>19269526</v>
      </c>
      <c r="B919" t="s">
        <v>3587</v>
      </c>
      <c r="C919">
        <v>6015874444</v>
      </c>
      <c r="D919" t="s">
        <v>2616</v>
      </c>
      <c r="E919" t="s">
        <v>2266</v>
      </c>
      <c r="F919" s="17" t="s">
        <v>419</v>
      </c>
      <c r="G919">
        <v>1000000</v>
      </c>
      <c r="H919">
        <v>901</v>
      </c>
    </row>
    <row r="920" spans="1:8" ht="15" customHeight="1" x14ac:dyDescent="0.3">
      <c r="A920">
        <v>19272655</v>
      </c>
      <c r="B920" t="s">
        <v>3588</v>
      </c>
      <c r="C920">
        <v>6015874444</v>
      </c>
      <c r="D920" t="s">
        <v>2616</v>
      </c>
      <c r="E920" t="s">
        <v>2266</v>
      </c>
      <c r="F920" s="17" t="s">
        <v>419</v>
      </c>
      <c r="G920">
        <v>100000</v>
      </c>
      <c r="H920">
        <v>901</v>
      </c>
    </row>
    <row r="921" spans="1:8" ht="15" customHeight="1" x14ac:dyDescent="0.3">
      <c r="A921">
        <v>19273228</v>
      </c>
      <c r="B921" t="s">
        <v>3589</v>
      </c>
      <c r="C921">
        <v>6015874444</v>
      </c>
      <c r="D921" t="s">
        <v>2616</v>
      </c>
      <c r="E921" t="s">
        <v>2266</v>
      </c>
      <c r="F921" s="17" t="s">
        <v>419</v>
      </c>
      <c r="G921">
        <v>5000000</v>
      </c>
      <c r="H921">
        <v>901</v>
      </c>
    </row>
    <row r="922" spans="1:8" ht="15" customHeight="1" x14ac:dyDescent="0.3">
      <c r="A922">
        <v>19274400</v>
      </c>
      <c r="B922" t="s">
        <v>3590</v>
      </c>
      <c r="C922">
        <v>6015874444</v>
      </c>
      <c r="D922" t="s">
        <v>2616</v>
      </c>
      <c r="E922" t="s">
        <v>2856</v>
      </c>
      <c r="F922" s="17" t="s">
        <v>419</v>
      </c>
      <c r="G922">
        <v>500000</v>
      </c>
      <c r="H922">
        <v>901</v>
      </c>
    </row>
    <row r="923" spans="1:8" ht="15" customHeight="1" x14ac:dyDescent="0.3">
      <c r="A923">
        <v>19274792</v>
      </c>
      <c r="B923" t="s">
        <v>3591</v>
      </c>
      <c r="C923">
        <v>5874444</v>
      </c>
      <c r="D923" t="s">
        <v>3592</v>
      </c>
      <c r="E923" t="s">
        <v>2856</v>
      </c>
      <c r="F923" s="17" t="s">
        <v>419</v>
      </c>
      <c r="G923">
        <v>100000</v>
      </c>
      <c r="H923">
        <v>901</v>
      </c>
    </row>
    <row r="924" spans="1:8" ht="15" customHeight="1" x14ac:dyDescent="0.3">
      <c r="A924">
        <v>19288156</v>
      </c>
      <c r="B924" t="s">
        <v>3593</v>
      </c>
      <c r="C924">
        <v>6015874444</v>
      </c>
      <c r="D924" t="s">
        <v>2616</v>
      </c>
      <c r="E924" t="s">
        <v>2339</v>
      </c>
      <c r="F924" s="17" t="s">
        <v>419</v>
      </c>
      <c r="G924">
        <v>5000000</v>
      </c>
      <c r="H924">
        <v>901</v>
      </c>
    </row>
    <row r="925" spans="1:8" ht="15" customHeight="1" x14ac:dyDescent="0.3">
      <c r="A925">
        <v>19291720</v>
      </c>
      <c r="B925" t="s">
        <v>3594</v>
      </c>
      <c r="C925">
        <v>6015874444</v>
      </c>
      <c r="D925" t="s">
        <v>2616</v>
      </c>
      <c r="E925" t="s">
        <v>2266</v>
      </c>
      <c r="F925" s="17" t="s">
        <v>419</v>
      </c>
      <c r="G925">
        <v>1000000</v>
      </c>
      <c r="H925">
        <v>901</v>
      </c>
    </row>
    <row r="926" spans="1:8" ht="15" customHeight="1" x14ac:dyDescent="0.3">
      <c r="A926">
        <v>19300175</v>
      </c>
      <c r="B926" t="s">
        <v>3595</v>
      </c>
      <c r="C926">
        <v>6015874444</v>
      </c>
      <c r="D926" t="s">
        <v>2616</v>
      </c>
      <c r="E926" t="s">
        <v>2266</v>
      </c>
      <c r="F926" s="17" t="s">
        <v>419</v>
      </c>
      <c r="G926">
        <v>1000000</v>
      </c>
      <c r="H926">
        <v>901</v>
      </c>
    </row>
    <row r="927" spans="1:8" ht="15" customHeight="1" x14ac:dyDescent="0.3">
      <c r="A927">
        <v>19300789</v>
      </c>
      <c r="B927" t="s">
        <v>3596</v>
      </c>
      <c r="C927">
        <v>5874444</v>
      </c>
      <c r="D927" t="s">
        <v>3597</v>
      </c>
      <c r="E927" t="s">
        <v>3598</v>
      </c>
      <c r="F927" s="17" t="s">
        <v>419</v>
      </c>
      <c r="G927">
        <v>250000</v>
      </c>
      <c r="H927">
        <v>901</v>
      </c>
    </row>
    <row r="928" spans="1:8" ht="15" customHeight="1" x14ac:dyDescent="0.3">
      <c r="A928">
        <v>19301459</v>
      </c>
      <c r="B928" t="s">
        <v>3599</v>
      </c>
      <c r="C928">
        <v>6015874444</v>
      </c>
      <c r="D928" t="s">
        <v>2616</v>
      </c>
      <c r="E928" t="s">
        <v>2856</v>
      </c>
      <c r="F928" s="17" t="s">
        <v>419</v>
      </c>
      <c r="G928">
        <v>250000</v>
      </c>
      <c r="H928">
        <v>901</v>
      </c>
    </row>
    <row r="929" spans="1:8" ht="15" customHeight="1" x14ac:dyDescent="0.3">
      <c r="A929">
        <v>19304777</v>
      </c>
      <c r="B929" t="s">
        <v>3600</v>
      </c>
      <c r="C929">
        <v>6015874444</v>
      </c>
      <c r="D929" t="s">
        <v>2616</v>
      </c>
      <c r="E929" t="s">
        <v>3601</v>
      </c>
      <c r="F929" s="17" t="s">
        <v>419</v>
      </c>
      <c r="G929">
        <v>1644000</v>
      </c>
      <c r="H929">
        <v>901</v>
      </c>
    </row>
    <row r="930" spans="1:8" ht="15" customHeight="1" x14ac:dyDescent="0.3">
      <c r="A930">
        <v>19308778</v>
      </c>
      <c r="B930" t="s">
        <v>3602</v>
      </c>
      <c r="C930">
        <v>6015874444</v>
      </c>
      <c r="D930" t="s">
        <v>2616</v>
      </c>
      <c r="E930" t="s">
        <v>2856</v>
      </c>
      <c r="F930" s="17" t="s">
        <v>419</v>
      </c>
      <c r="G930">
        <v>900000</v>
      </c>
      <c r="H930">
        <v>901</v>
      </c>
    </row>
    <row r="931" spans="1:8" ht="15" customHeight="1" x14ac:dyDescent="0.3">
      <c r="A931">
        <v>19323235</v>
      </c>
      <c r="B931" t="s">
        <v>3603</v>
      </c>
      <c r="C931">
        <v>6015874444</v>
      </c>
      <c r="D931" t="s">
        <v>2616</v>
      </c>
      <c r="E931" t="s">
        <v>3604</v>
      </c>
      <c r="F931" s="17" t="s">
        <v>419</v>
      </c>
      <c r="G931">
        <v>2304000</v>
      </c>
      <c r="H931">
        <v>901</v>
      </c>
    </row>
    <row r="932" spans="1:8" ht="15" customHeight="1" x14ac:dyDescent="0.3">
      <c r="A932">
        <v>19328237</v>
      </c>
      <c r="B932" t="s">
        <v>3605</v>
      </c>
      <c r="C932">
        <v>6015874444</v>
      </c>
      <c r="D932" t="s">
        <v>2616</v>
      </c>
      <c r="E932" t="s">
        <v>2266</v>
      </c>
      <c r="F932" s="17" t="s">
        <v>419</v>
      </c>
      <c r="G932">
        <v>200000</v>
      </c>
      <c r="H932">
        <v>901</v>
      </c>
    </row>
    <row r="933" spans="1:8" ht="15" customHeight="1" x14ac:dyDescent="0.3">
      <c r="A933">
        <v>19329911</v>
      </c>
      <c r="B933" t="s">
        <v>3606</v>
      </c>
      <c r="C933">
        <v>6015874444</v>
      </c>
      <c r="D933" t="s">
        <v>2616</v>
      </c>
      <c r="E933" t="s">
        <v>3607</v>
      </c>
      <c r="F933" s="17" t="s">
        <v>419</v>
      </c>
      <c r="G933">
        <v>20000</v>
      </c>
      <c r="H933">
        <v>901</v>
      </c>
    </row>
    <row r="934" spans="1:8" ht="15" customHeight="1" x14ac:dyDescent="0.3">
      <c r="A934">
        <v>19331846</v>
      </c>
      <c r="B934" t="s">
        <v>3608</v>
      </c>
      <c r="C934">
        <v>6015874444</v>
      </c>
      <c r="D934" t="s">
        <v>2616</v>
      </c>
      <c r="E934" t="s">
        <v>2266</v>
      </c>
      <c r="F934" s="17" t="s">
        <v>419</v>
      </c>
      <c r="G934">
        <v>600000</v>
      </c>
      <c r="H934">
        <v>901</v>
      </c>
    </row>
    <row r="935" spans="1:8" ht="15" customHeight="1" x14ac:dyDescent="0.3">
      <c r="A935">
        <v>19345899</v>
      </c>
      <c r="B935" t="s">
        <v>3609</v>
      </c>
      <c r="C935">
        <v>6015874444</v>
      </c>
      <c r="D935" t="s">
        <v>2616</v>
      </c>
      <c r="E935" t="s">
        <v>2856</v>
      </c>
      <c r="F935" s="17" t="s">
        <v>419</v>
      </c>
      <c r="G935">
        <v>100000</v>
      </c>
      <c r="H935">
        <v>901</v>
      </c>
    </row>
    <row r="936" spans="1:8" ht="15" customHeight="1" x14ac:dyDescent="0.3">
      <c r="A936">
        <v>19349073</v>
      </c>
      <c r="B936" t="s">
        <v>3610</v>
      </c>
      <c r="C936">
        <v>6015874444</v>
      </c>
      <c r="D936" t="s">
        <v>2616</v>
      </c>
      <c r="E936" t="s">
        <v>2266</v>
      </c>
      <c r="F936" s="17" t="s">
        <v>419</v>
      </c>
      <c r="G936">
        <v>150000</v>
      </c>
      <c r="H936">
        <v>901</v>
      </c>
    </row>
    <row r="937" spans="1:8" ht="15" customHeight="1" x14ac:dyDescent="0.3">
      <c r="A937">
        <v>19353002</v>
      </c>
      <c r="B937" t="s">
        <v>3611</v>
      </c>
      <c r="C937">
        <v>5874444</v>
      </c>
      <c r="D937" t="s">
        <v>3612</v>
      </c>
      <c r="E937" t="s">
        <v>2339</v>
      </c>
      <c r="F937" s="17" t="s">
        <v>419</v>
      </c>
      <c r="G937">
        <v>200000</v>
      </c>
      <c r="H937">
        <v>901</v>
      </c>
    </row>
    <row r="938" spans="1:8" ht="15" customHeight="1" x14ac:dyDescent="0.3">
      <c r="A938">
        <v>19367014</v>
      </c>
      <c r="B938" t="s">
        <v>3613</v>
      </c>
      <c r="C938">
        <v>6015874444</v>
      </c>
      <c r="D938" t="s">
        <v>2616</v>
      </c>
      <c r="E938" t="s">
        <v>3614</v>
      </c>
      <c r="F938" s="17" t="s">
        <v>419</v>
      </c>
      <c r="G938">
        <v>700000</v>
      </c>
      <c r="H938">
        <v>901</v>
      </c>
    </row>
    <row r="939" spans="1:8" ht="15" customHeight="1" x14ac:dyDescent="0.3">
      <c r="A939">
        <v>19368904</v>
      </c>
      <c r="B939" t="s">
        <v>3615</v>
      </c>
      <c r="C939">
        <v>6015874444</v>
      </c>
      <c r="D939" t="s">
        <v>2616</v>
      </c>
      <c r="E939" t="s">
        <v>3616</v>
      </c>
      <c r="F939" s="17" t="s">
        <v>419</v>
      </c>
      <c r="G939">
        <v>200000</v>
      </c>
      <c r="H939">
        <v>901</v>
      </c>
    </row>
    <row r="940" spans="1:8" ht="15" customHeight="1" x14ac:dyDescent="0.3">
      <c r="A940">
        <v>19369125</v>
      </c>
      <c r="B940" t="s">
        <v>3617</v>
      </c>
      <c r="C940">
        <v>6015874444</v>
      </c>
      <c r="D940" t="s">
        <v>2616</v>
      </c>
      <c r="E940" t="s">
        <v>2266</v>
      </c>
      <c r="F940" s="17" t="s">
        <v>419</v>
      </c>
      <c r="G940">
        <v>500000</v>
      </c>
      <c r="H940">
        <v>901</v>
      </c>
    </row>
    <row r="941" spans="1:8" ht="15" customHeight="1" x14ac:dyDescent="0.3">
      <c r="A941">
        <v>19373549</v>
      </c>
      <c r="B941" t="s">
        <v>3618</v>
      </c>
      <c r="C941">
        <v>6015874444</v>
      </c>
      <c r="D941" t="s">
        <v>2616</v>
      </c>
      <c r="E941" t="s">
        <v>2266</v>
      </c>
      <c r="F941" s="17" t="s">
        <v>419</v>
      </c>
      <c r="G941">
        <v>3000000</v>
      </c>
      <c r="H941">
        <v>901</v>
      </c>
    </row>
    <row r="942" spans="1:8" ht="15" customHeight="1" x14ac:dyDescent="0.3">
      <c r="A942">
        <v>19374800</v>
      </c>
      <c r="B942" t="s">
        <v>3619</v>
      </c>
      <c r="C942">
        <v>6015874444</v>
      </c>
      <c r="D942" t="s">
        <v>2616</v>
      </c>
      <c r="E942" t="s">
        <v>2266</v>
      </c>
      <c r="F942" s="17" t="s">
        <v>419</v>
      </c>
      <c r="G942">
        <v>50000</v>
      </c>
      <c r="H942">
        <v>901</v>
      </c>
    </row>
    <row r="943" spans="1:8" ht="15" customHeight="1" x14ac:dyDescent="0.3">
      <c r="A943">
        <v>19380940</v>
      </c>
      <c r="B943" t="s">
        <v>3620</v>
      </c>
      <c r="C943">
        <v>6015874444</v>
      </c>
      <c r="D943" t="s">
        <v>2616</v>
      </c>
      <c r="E943" t="s">
        <v>3621</v>
      </c>
      <c r="F943" s="17" t="s">
        <v>419</v>
      </c>
      <c r="G943">
        <v>6500000</v>
      </c>
      <c r="H943">
        <v>901</v>
      </c>
    </row>
    <row r="944" spans="1:8" ht="15" customHeight="1" x14ac:dyDescent="0.3">
      <c r="A944">
        <v>19381645</v>
      </c>
      <c r="B944" t="s">
        <v>3622</v>
      </c>
      <c r="C944">
        <v>6015874444</v>
      </c>
      <c r="D944" t="s">
        <v>2616</v>
      </c>
      <c r="E944" t="s">
        <v>2266</v>
      </c>
      <c r="F944" s="17" t="s">
        <v>419</v>
      </c>
      <c r="G944">
        <v>290000</v>
      </c>
      <c r="H944">
        <v>901</v>
      </c>
    </row>
    <row r="945" spans="1:8" ht="15" customHeight="1" x14ac:dyDescent="0.3">
      <c r="A945">
        <v>19384112</v>
      </c>
      <c r="B945" t="s">
        <v>3623</v>
      </c>
      <c r="C945">
        <v>5874444</v>
      </c>
      <c r="D945" t="s">
        <v>3624</v>
      </c>
      <c r="E945" t="s">
        <v>2266</v>
      </c>
      <c r="F945" s="17" t="s">
        <v>419</v>
      </c>
      <c r="G945">
        <v>70000</v>
      </c>
      <c r="H945">
        <v>901</v>
      </c>
    </row>
    <row r="946" spans="1:8" ht="15" customHeight="1" x14ac:dyDescent="0.3">
      <c r="A946">
        <v>19385661</v>
      </c>
      <c r="B946" t="s">
        <v>3625</v>
      </c>
      <c r="C946">
        <v>5874444</v>
      </c>
      <c r="D946" t="s">
        <v>3626</v>
      </c>
      <c r="E946" t="s">
        <v>3627</v>
      </c>
      <c r="F946" s="17" t="s">
        <v>419</v>
      </c>
      <c r="G946">
        <v>1600000</v>
      </c>
      <c r="H946">
        <v>901</v>
      </c>
    </row>
    <row r="947" spans="1:8" ht="15" customHeight="1" x14ac:dyDescent="0.3">
      <c r="A947">
        <v>19389037</v>
      </c>
      <c r="B947" t="s">
        <v>3628</v>
      </c>
      <c r="C947">
        <v>6015874444</v>
      </c>
      <c r="D947" t="s">
        <v>2616</v>
      </c>
      <c r="E947" t="s">
        <v>2266</v>
      </c>
      <c r="F947" s="17" t="s">
        <v>419</v>
      </c>
      <c r="G947">
        <v>1000000</v>
      </c>
      <c r="H947">
        <v>901</v>
      </c>
    </row>
    <row r="948" spans="1:8" ht="15" customHeight="1" x14ac:dyDescent="0.3">
      <c r="A948">
        <v>19392959</v>
      </c>
      <c r="B948" t="s">
        <v>3629</v>
      </c>
      <c r="C948">
        <v>6015874444</v>
      </c>
      <c r="D948" t="s">
        <v>2616</v>
      </c>
      <c r="E948" t="s">
        <v>2888</v>
      </c>
      <c r="F948" s="17" t="s">
        <v>419</v>
      </c>
      <c r="G948">
        <v>300000</v>
      </c>
      <c r="H948">
        <v>901</v>
      </c>
    </row>
    <row r="949" spans="1:8" ht="15" customHeight="1" x14ac:dyDescent="0.3">
      <c r="A949">
        <v>19393079</v>
      </c>
      <c r="B949" t="s">
        <v>3630</v>
      </c>
      <c r="C949">
        <v>6015874444</v>
      </c>
      <c r="D949" t="s">
        <v>2616</v>
      </c>
      <c r="E949" t="s">
        <v>2266</v>
      </c>
      <c r="F949" s="17" t="s">
        <v>419</v>
      </c>
      <c r="G949">
        <v>40000</v>
      </c>
      <c r="H949">
        <v>901</v>
      </c>
    </row>
    <row r="950" spans="1:8" ht="15" customHeight="1" x14ac:dyDescent="0.3">
      <c r="A950">
        <v>19393111</v>
      </c>
      <c r="B950" t="s">
        <v>3631</v>
      </c>
      <c r="C950">
        <v>6015874444</v>
      </c>
      <c r="D950" t="s">
        <v>2616</v>
      </c>
      <c r="E950" t="s">
        <v>3632</v>
      </c>
      <c r="F950" s="17" t="s">
        <v>419</v>
      </c>
      <c r="G950">
        <v>200000</v>
      </c>
      <c r="H950">
        <v>901</v>
      </c>
    </row>
    <row r="951" spans="1:8" ht="15" customHeight="1" x14ac:dyDescent="0.3">
      <c r="A951">
        <v>19394493</v>
      </c>
      <c r="B951" t="s">
        <v>3633</v>
      </c>
      <c r="C951">
        <v>6015874444</v>
      </c>
      <c r="D951" t="s">
        <v>2616</v>
      </c>
      <c r="E951" t="s">
        <v>2266</v>
      </c>
      <c r="F951" s="17" t="s">
        <v>419</v>
      </c>
      <c r="G951">
        <v>50000</v>
      </c>
      <c r="H951">
        <v>901</v>
      </c>
    </row>
    <row r="952" spans="1:8" ht="15" customHeight="1" x14ac:dyDescent="0.3">
      <c r="A952">
        <v>19395330</v>
      </c>
      <c r="B952" t="s">
        <v>3634</v>
      </c>
      <c r="C952">
        <v>5874444</v>
      </c>
      <c r="D952" t="s">
        <v>3635</v>
      </c>
      <c r="E952" t="s">
        <v>3636</v>
      </c>
      <c r="F952" s="17" t="s">
        <v>419</v>
      </c>
      <c r="G952">
        <v>250000</v>
      </c>
      <c r="H952">
        <v>901</v>
      </c>
    </row>
    <row r="953" spans="1:8" ht="15" customHeight="1" x14ac:dyDescent="0.3">
      <c r="A953">
        <v>19397099</v>
      </c>
      <c r="B953" t="s">
        <v>3637</v>
      </c>
      <c r="C953">
        <v>6015874444</v>
      </c>
      <c r="D953" t="s">
        <v>2616</v>
      </c>
      <c r="E953" t="s">
        <v>2266</v>
      </c>
      <c r="F953" s="17" t="s">
        <v>419</v>
      </c>
      <c r="G953">
        <v>100000</v>
      </c>
      <c r="H953">
        <v>901</v>
      </c>
    </row>
    <row r="954" spans="1:8" ht="15" customHeight="1" x14ac:dyDescent="0.3">
      <c r="A954">
        <v>19406425</v>
      </c>
      <c r="B954" t="s">
        <v>3638</v>
      </c>
      <c r="C954">
        <v>6015874444</v>
      </c>
      <c r="D954" t="s">
        <v>2616</v>
      </c>
      <c r="E954" t="s">
        <v>2266</v>
      </c>
      <c r="F954" s="17" t="s">
        <v>419</v>
      </c>
      <c r="G954">
        <v>20000</v>
      </c>
      <c r="H954">
        <v>901</v>
      </c>
    </row>
    <row r="955" spans="1:8" ht="15" customHeight="1" x14ac:dyDescent="0.3">
      <c r="A955">
        <v>19411180</v>
      </c>
      <c r="B955" t="s">
        <v>3639</v>
      </c>
      <c r="C955">
        <v>5874444</v>
      </c>
      <c r="D955" t="s">
        <v>3640</v>
      </c>
      <c r="E955" t="s">
        <v>2266</v>
      </c>
      <c r="F955" s="17" t="s">
        <v>419</v>
      </c>
      <c r="G955">
        <v>100000</v>
      </c>
      <c r="H955">
        <v>901</v>
      </c>
    </row>
    <row r="956" spans="1:8" ht="15" customHeight="1" x14ac:dyDescent="0.3">
      <c r="A956">
        <v>19418101</v>
      </c>
      <c r="B956" t="s">
        <v>3641</v>
      </c>
      <c r="C956">
        <v>6015874444</v>
      </c>
      <c r="D956" t="s">
        <v>2616</v>
      </c>
      <c r="E956" t="s">
        <v>2266</v>
      </c>
      <c r="F956" s="17" t="s">
        <v>419</v>
      </c>
      <c r="G956">
        <v>100000</v>
      </c>
      <c r="H956">
        <v>901</v>
      </c>
    </row>
    <row r="957" spans="1:8" ht="15" customHeight="1" x14ac:dyDescent="0.3">
      <c r="A957">
        <v>19425103</v>
      </c>
      <c r="B957" t="s">
        <v>3642</v>
      </c>
      <c r="C957">
        <v>6015874444</v>
      </c>
      <c r="D957" t="s">
        <v>2616</v>
      </c>
      <c r="E957" t="s">
        <v>2266</v>
      </c>
      <c r="F957" s="17" t="s">
        <v>419</v>
      </c>
      <c r="G957">
        <v>110000</v>
      </c>
      <c r="H957">
        <v>901</v>
      </c>
    </row>
    <row r="958" spans="1:8" ht="15" customHeight="1" x14ac:dyDescent="0.3">
      <c r="A958">
        <v>19429214</v>
      </c>
      <c r="B958" t="s">
        <v>3643</v>
      </c>
      <c r="C958">
        <v>6015874444</v>
      </c>
      <c r="D958" t="s">
        <v>2616</v>
      </c>
      <c r="E958" t="s">
        <v>2266</v>
      </c>
      <c r="F958" s="17" t="s">
        <v>419</v>
      </c>
      <c r="G958">
        <v>300000</v>
      </c>
      <c r="H958">
        <v>901</v>
      </c>
    </row>
    <row r="959" spans="1:8" ht="15" customHeight="1" x14ac:dyDescent="0.3">
      <c r="A959">
        <v>19429792</v>
      </c>
      <c r="B959" t="s">
        <v>3644</v>
      </c>
      <c r="C959">
        <v>5874444</v>
      </c>
      <c r="D959" t="s">
        <v>3645</v>
      </c>
      <c r="E959" t="s">
        <v>3646</v>
      </c>
      <c r="F959" s="17" t="s">
        <v>419</v>
      </c>
      <c r="G959">
        <v>370000</v>
      </c>
      <c r="H959">
        <v>901</v>
      </c>
    </row>
    <row r="960" spans="1:8" ht="15" customHeight="1" x14ac:dyDescent="0.3">
      <c r="A960">
        <v>19435956</v>
      </c>
      <c r="B960" t="s">
        <v>3647</v>
      </c>
      <c r="C960">
        <v>6015874444</v>
      </c>
      <c r="D960" t="s">
        <v>2616</v>
      </c>
      <c r="E960" t="s">
        <v>2266</v>
      </c>
      <c r="F960" s="17" t="s">
        <v>419</v>
      </c>
      <c r="G960">
        <v>200000</v>
      </c>
      <c r="H960">
        <v>901</v>
      </c>
    </row>
    <row r="961" spans="1:8" ht="15" customHeight="1" x14ac:dyDescent="0.3">
      <c r="A961">
        <v>19440166</v>
      </c>
      <c r="B961" t="s">
        <v>3648</v>
      </c>
      <c r="C961">
        <v>6015874444</v>
      </c>
      <c r="D961" t="s">
        <v>2616</v>
      </c>
      <c r="E961" t="s">
        <v>2266</v>
      </c>
      <c r="F961" s="17" t="s">
        <v>419</v>
      </c>
      <c r="G961">
        <v>100000</v>
      </c>
      <c r="H961">
        <v>901</v>
      </c>
    </row>
    <row r="962" spans="1:8" ht="15" customHeight="1" x14ac:dyDescent="0.3">
      <c r="A962">
        <v>19441552</v>
      </c>
      <c r="B962" t="s">
        <v>3649</v>
      </c>
      <c r="C962">
        <v>6015874444</v>
      </c>
      <c r="D962" t="s">
        <v>2616</v>
      </c>
      <c r="E962" t="s">
        <v>2888</v>
      </c>
      <c r="F962" s="17" t="s">
        <v>419</v>
      </c>
      <c r="G962">
        <v>200000</v>
      </c>
      <c r="H962">
        <v>901</v>
      </c>
    </row>
    <row r="963" spans="1:8" ht="15" customHeight="1" x14ac:dyDescent="0.3">
      <c r="A963">
        <v>19442059</v>
      </c>
      <c r="B963" t="s">
        <v>3650</v>
      </c>
      <c r="C963">
        <v>6015874444</v>
      </c>
      <c r="D963" t="s">
        <v>2616</v>
      </c>
      <c r="E963" t="s">
        <v>2856</v>
      </c>
      <c r="F963" s="17" t="s">
        <v>419</v>
      </c>
      <c r="G963">
        <v>100000</v>
      </c>
      <c r="H963">
        <v>901</v>
      </c>
    </row>
    <row r="964" spans="1:8" ht="15" customHeight="1" x14ac:dyDescent="0.3">
      <c r="A964">
        <v>19442125</v>
      </c>
      <c r="B964" t="s">
        <v>3651</v>
      </c>
      <c r="C964">
        <v>6015874444</v>
      </c>
      <c r="D964" t="s">
        <v>2616</v>
      </c>
      <c r="E964" t="s">
        <v>2266</v>
      </c>
      <c r="F964" s="17" t="s">
        <v>419</v>
      </c>
      <c r="G964">
        <v>100000</v>
      </c>
      <c r="H964">
        <v>901</v>
      </c>
    </row>
    <row r="965" spans="1:8" ht="15" customHeight="1" x14ac:dyDescent="0.3">
      <c r="A965">
        <v>19445238</v>
      </c>
      <c r="B965" t="s">
        <v>3652</v>
      </c>
      <c r="C965">
        <v>6015874444</v>
      </c>
      <c r="D965" t="s">
        <v>2616</v>
      </c>
      <c r="E965" t="s">
        <v>2266</v>
      </c>
      <c r="F965" s="17" t="s">
        <v>419</v>
      </c>
      <c r="G965">
        <v>295000</v>
      </c>
      <c r="H965">
        <v>901</v>
      </c>
    </row>
    <row r="966" spans="1:8" ht="15" customHeight="1" x14ac:dyDescent="0.3">
      <c r="A966">
        <v>19446642</v>
      </c>
      <c r="B966" t="s">
        <v>3653</v>
      </c>
      <c r="C966">
        <v>6015874444</v>
      </c>
      <c r="D966" t="s">
        <v>2616</v>
      </c>
      <c r="E966" t="s">
        <v>3654</v>
      </c>
      <c r="F966" s="17" t="s">
        <v>419</v>
      </c>
      <c r="G966">
        <v>2000000</v>
      </c>
      <c r="H966">
        <v>901</v>
      </c>
    </row>
    <row r="967" spans="1:8" ht="15" customHeight="1" x14ac:dyDescent="0.3">
      <c r="A967">
        <v>19452609</v>
      </c>
      <c r="B967" t="s">
        <v>3655</v>
      </c>
      <c r="C967">
        <v>6015874444</v>
      </c>
      <c r="D967" t="s">
        <v>2616</v>
      </c>
      <c r="E967" t="s">
        <v>3656</v>
      </c>
      <c r="F967" s="17" t="s">
        <v>419</v>
      </c>
      <c r="G967">
        <v>2000000</v>
      </c>
      <c r="H967">
        <v>901</v>
      </c>
    </row>
    <row r="968" spans="1:8" ht="15" customHeight="1" x14ac:dyDescent="0.3">
      <c r="A968">
        <v>19452646</v>
      </c>
      <c r="B968" t="s">
        <v>3657</v>
      </c>
      <c r="C968">
        <v>6015874444</v>
      </c>
      <c r="D968" t="s">
        <v>2616</v>
      </c>
      <c r="E968" t="s">
        <v>3658</v>
      </c>
      <c r="F968" s="17" t="s">
        <v>419</v>
      </c>
      <c r="G968">
        <v>300000</v>
      </c>
      <c r="H968">
        <v>901</v>
      </c>
    </row>
    <row r="969" spans="1:8" ht="15" customHeight="1" x14ac:dyDescent="0.3">
      <c r="A969">
        <v>19466470</v>
      </c>
      <c r="B969" t="s">
        <v>3659</v>
      </c>
      <c r="C969">
        <v>6015874444</v>
      </c>
      <c r="D969" t="s">
        <v>2616</v>
      </c>
      <c r="E969" t="s">
        <v>2856</v>
      </c>
      <c r="F969" s="17" t="s">
        <v>419</v>
      </c>
      <c r="G969">
        <v>200000</v>
      </c>
      <c r="H969">
        <v>901</v>
      </c>
    </row>
    <row r="970" spans="1:8" ht="15" customHeight="1" x14ac:dyDescent="0.3">
      <c r="A970">
        <v>19471862</v>
      </c>
      <c r="B970" t="s">
        <v>3660</v>
      </c>
      <c r="C970">
        <v>6015874444</v>
      </c>
      <c r="D970" t="s">
        <v>2616</v>
      </c>
      <c r="E970" t="s">
        <v>2266</v>
      </c>
      <c r="F970" s="17" t="s">
        <v>419</v>
      </c>
      <c r="G970">
        <v>50000</v>
      </c>
      <c r="H970">
        <v>901</v>
      </c>
    </row>
    <row r="971" spans="1:8" ht="15" customHeight="1" x14ac:dyDescent="0.3">
      <c r="A971">
        <v>19473974</v>
      </c>
      <c r="B971" t="s">
        <v>3661</v>
      </c>
      <c r="C971">
        <v>5874444</v>
      </c>
      <c r="D971" t="s">
        <v>3662</v>
      </c>
      <c r="E971" t="s">
        <v>3663</v>
      </c>
      <c r="F971" s="17" t="s">
        <v>419</v>
      </c>
      <c r="G971">
        <v>2500000</v>
      </c>
      <c r="H971">
        <v>901</v>
      </c>
    </row>
    <row r="972" spans="1:8" ht="15" customHeight="1" x14ac:dyDescent="0.3">
      <c r="A972">
        <v>19475817</v>
      </c>
      <c r="B972" t="s">
        <v>3664</v>
      </c>
      <c r="C972">
        <v>6015874444</v>
      </c>
      <c r="D972" t="s">
        <v>2616</v>
      </c>
      <c r="E972" t="s">
        <v>2266</v>
      </c>
      <c r="F972" s="17" t="s">
        <v>419</v>
      </c>
      <c r="G972">
        <v>200000</v>
      </c>
      <c r="H972">
        <v>901</v>
      </c>
    </row>
    <row r="973" spans="1:8" ht="15" customHeight="1" x14ac:dyDescent="0.3">
      <c r="A973">
        <v>19480141</v>
      </c>
      <c r="B973" t="s">
        <v>3665</v>
      </c>
      <c r="C973">
        <v>3173220950</v>
      </c>
      <c r="D973" t="s">
        <v>2265</v>
      </c>
      <c r="E973" t="s">
        <v>3666</v>
      </c>
      <c r="F973" s="17" t="s">
        <v>419</v>
      </c>
      <c r="G973">
        <v>700000</v>
      </c>
      <c r="H973">
        <v>901</v>
      </c>
    </row>
    <row r="974" spans="1:8" ht="15" customHeight="1" x14ac:dyDescent="0.3">
      <c r="A974">
        <v>19483789</v>
      </c>
      <c r="B974" t="s">
        <v>3667</v>
      </c>
      <c r="C974">
        <v>6015874444</v>
      </c>
      <c r="D974" t="s">
        <v>2616</v>
      </c>
      <c r="E974" t="s">
        <v>2266</v>
      </c>
      <c r="F974" s="17" t="s">
        <v>419</v>
      </c>
      <c r="G974">
        <v>200000</v>
      </c>
      <c r="H974">
        <v>901</v>
      </c>
    </row>
    <row r="975" spans="1:8" ht="15" customHeight="1" x14ac:dyDescent="0.3">
      <c r="A975">
        <v>19486877</v>
      </c>
      <c r="B975" t="s">
        <v>3668</v>
      </c>
      <c r="C975">
        <v>6015874444</v>
      </c>
      <c r="D975" t="s">
        <v>2616</v>
      </c>
      <c r="E975" t="s">
        <v>2266</v>
      </c>
      <c r="F975" s="17" t="s">
        <v>419</v>
      </c>
      <c r="G975">
        <v>1000000</v>
      </c>
      <c r="H975">
        <v>901</v>
      </c>
    </row>
    <row r="976" spans="1:8" ht="15" customHeight="1" x14ac:dyDescent="0.3">
      <c r="A976">
        <v>19488833</v>
      </c>
      <c r="B976" t="s">
        <v>3669</v>
      </c>
      <c r="C976">
        <v>6015874444</v>
      </c>
      <c r="D976" t="s">
        <v>2616</v>
      </c>
      <c r="E976" t="s">
        <v>3670</v>
      </c>
      <c r="F976" s="17" t="s">
        <v>419</v>
      </c>
      <c r="G976">
        <v>2000000</v>
      </c>
      <c r="H976">
        <v>901</v>
      </c>
    </row>
    <row r="977" spans="1:8" ht="15" customHeight="1" x14ac:dyDescent="0.3">
      <c r="A977">
        <v>19496536</v>
      </c>
      <c r="B977" t="s">
        <v>3671</v>
      </c>
      <c r="C977">
        <v>6015874444</v>
      </c>
      <c r="D977" t="s">
        <v>2616</v>
      </c>
      <c r="E977" t="s">
        <v>3672</v>
      </c>
      <c r="F977" s="17" t="s">
        <v>419</v>
      </c>
      <c r="G977">
        <v>1387100</v>
      </c>
      <c r="H977">
        <v>901</v>
      </c>
    </row>
    <row r="978" spans="1:8" ht="15" customHeight="1" x14ac:dyDescent="0.3">
      <c r="A978">
        <v>19498051</v>
      </c>
      <c r="B978" t="s">
        <v>3673</v>
      </c>
      <c r="C978">
        <v>6015874444</v>
      </c>
      <c r="D978" t="s">
        <v>2616</v>
      </c>
      <c r="E978" t="s">
        <v>2266</v>
      </c>
      <c r="F978" s="17" t="s">
        <v>419</v>
      </c>
      <c r="G978">
        <v>400000</v>
      </c>
      <c r="H978">
        <v>901</v>
      </c>
    </row>
    <row r="979" spans="1:8" ht="15" customHeight="1" x14ac:dyDescent="0.3">
      <c r="A979">
        <v>20038534</v>
      </c>
      <c r="B979" t="s">
        <v>3674</v>
      </c>
      <c r="C979">
        <v>6015874444</v>
      </c>
      <c r="D979" t="s">
        <v>2616</v>
      </c>
      <c r="E979" t="s">
        <v>2266</v>
      </c>
      <c r="F979" s="17" t="s">
        <v>419</v>
      </c>
      <c r="G979">
        <v>1700000</v>
      </c>
      <c r="H979">
        <v>901</v>
      </c>
    </row>
    <row r="980" spans="1:8" ht="15" customHeight="1" x14ac:dyDescent="0.3">
      <c r="A980">
        <v>20046037</v>
      </c>
      <c r="B980" t="s">
        <v>3675</v>
      </c>
      <c r="C980">
        <v>6015874444</v>
      </c>
      <c r="D980" t="s">
        <v>2338</v>
      </c>
      <c r="E980" t="s">
        <v>3676</v>
      </c>
      <c r="F980" s="17" t="s">
        <v>419</v>
      </c>
      <c r="G980">
        <v>10000000</v>
      </c>
      <c r="H980">
        <v>901</v>
      </c>
    </row>
    <row r="981" spans="1:8" ht="15" customHeight="1" x14ac:dyDescent="0.3">
      <c r="A981">
        <v>20046083</v>
      </c>
      <c r="B981" t="s">
        <v>3677</v>
      </c>
      <c r="C981">
        <v>6015874444</v>
      </c>
      <c r="D981" t="s">
        <v>2616</v>
      </c>
      <c r="E981" t="s">
        <v>3678</v>
      </c>
      <c r="F981" s="17" t="s">
        <v>419</v>
      </c>
      <c r="G981">
        <v>100000</v>
      </c>
      <c r="H981">
        <v>901</v>
      </c>
    </row>
    <row r="982" spans="1:8" ht="15" customHeight="1" x14ac:dyDescent="0.3">
      <c r="A982">
        <v>20047423</v>
      </c>
      <c r="B982" t="s">
        <v>3679</v>
      </c>
      <c r="C982">
        <v>5874444</v>
      </c>
      <c r="D982" t="s">
        <v>3680</v>
      </c>
      <c r="E982" t="s">
        <v>3681</v>
      </c>
      <c r="F982" s="17" t="s">
        <v>419</v>
      </c>
      <c r="G982">
        <v>80000000</v>
      </c>
      <c r="H982">
        <v>901</v>
      </c>
    </row>
    <row r="983" spans="1:8" ht="15" customHeight="1" x14ac:dyDescent="0.3">
      <c r="A983">
        <v>20067897</v>
      </c>
      <c r="B983" t="s">
        <v>3682</v>
      </c>
      <c r="C983">
        <v>6015874444</v>
      </c>
      <c r="D983" t="s">
        <v>2616</v>
      </c>
      <c r="E983" t="s">
        <v>2856</v>
      </c>
      <c r="F983" s="17" t="s">
        <v>419</v>
      </c>
      <c r="G983">
        <v>1120000</v>
      </c>
      <c r="H983">
        <v>901</v>
      </c>
    </row>
    <row r="984" spans="1:8" ht="15" customHeight="1" x14ac:dyDescent="0.3">
      <c r="A984">
        <v>20071197</v>
      </c>
      <c r="B984" t="s">
        <v>3683</v>
      </c>
      <c r="C984">
        <v>6015874444</v>
      </c>
      <c r="D984" t="s">
        <v>3265</v>
      </c>
      <c r="E984" t="s">
        <v>3684</v>
      </c>
      <c r="F984" s="17" t="s">
        <v>419</v>
      </c>
      <c r="G984">
        <v>15000000</v>
      </c>
      <c r="H984">
        <v>901</v>
      </c>
    </row>
    <row r="985" spans="1:8" ht="15" customHeight="1" x14ac:dyDescent="0.3">
      <c r="A985">
        <v>20080774</v>
      </c>
      <c r="B985" t="s">
        <v>3685</v>
      </c>
      <c r="C985">
        <v>6015874444</v>
      </c>
      <c r="D985" t="s">
        <v>2616</v>
      </c>
      <c r="E985" t="s">
        <v>2266</v>
      </c>
      <c r="F985" s="17" t="s">
        <v>419</v>
      </c>
      <c r="G985">
        <v>100000</v>
      </c>
      <c r="H985">
        <v>901</v>
      </c>
    </row>
    <row r="986" spans="1:8" ht="15" customHeight="1" x14ac:dyDescent="0.3">
      <c r="A986">
        <v>20086637</v>
      </c>
      <c r="B986" t="s">
        <v>3686</v>
      </c>
      <c r="C986">
        <v>6015874444</v>
      </c>
      <c r="D986" t="s">
        <v>2616</v>
      </c>
      <c r="E986" t="s">
        <v>3687</v>
      </c>
      <c r="F986" s="17" t="s">
        <v>419</v>
      </c>
      <c r="G986">
        <v>1000000</v>
      </c>
      <c r="H986">
        <v>901</v>
      </c>
    </row>
    <row r="987" spans="1:8" ht="15" customHeight="1" x14ac:dyDescent="0.3">
      <c r="A987">
        <v>20094947</v>
      </c>
      <c r="B987" t="s">
        <v>3688</v>
      </c>
      <c r="C987">
        <v>6015874444</v>
      </c>
      <c r="D987" t="s">
        <v>2616</v>
      </c>
      <c r="E987" t="s">
        <v>3689</v>
      </c>
      <c r="F987" s="17" t="s">
        <v>419</v>
      </c>
      <c r="G987">
        <v>5000000</v>
      </c>
      <c r="H987">
        <v>901</v>
      </c>
    </row>
    <row r="988" spans="1:8" ht="15" customHeight="1" x14ac:dyDescent="0.3">
      <c r="A988">
        <v>20097700</v>
      </c>
      <c r="B988" t="s">
        <v>3690</v>
      </c>
      <c r="C988">
        <v>6015874444</v>
      </c>
      <c r="D988" t="s">
        <v>2616</v>
      </c>
      <c r="E988" t="s">
        <v>2266</v>
      </c>
      <c r="F988" s="17" t="s">
        <v>419</v>
      </c>
      <c r="G988">
        <v>50000</v>
      </c>
      <c r="H988">
        <v>901</v>
      </c>
    </row>
    <row r="989" spans="1:8" ht="15" customHeight="1" x14ac:dyDescent="0.3">
      <c r="A989">
        <v>20098700</v>
      </c>
      <c r="B989" t="s">
        <v>3691</v>
      </c>
      <c r="C989">
        <v>6015874444</v>
      </c>
      <c r="D989" t="s">
        <v>2616</v>
      </c>
      <c r="E989" t="s">
        <v>3692</v>
      </c>
      <c r="F989" s="17" t="s">
        <v>419</v>
      </c>
      <c r="G989">
        <v>150000</v>
      </c>
      <c r="H989">
        <v>901</v>
      </c>
    </row>
    <row r="990" spans="1:8" ht="15" customHeight="1" x14ac:dyDescent="0.3">
      <c r="A990">
        <v>20125174</v>
      </c>
      <c r="B990" t="s">
        <v>3693</v>
      </c>
      <c r="C990">
        <v>6015874444</v>
      </c>
      <c r="D990" t="s">
        <v>2616</v>
      </c>
      <c r="E990" t="s">
        <v>2266</v>
      </c>
      <c r="F990" s="17" t="s">
        <v>419</v>
      </c>
      <c r="G990">
        <v>1200000</v>
      </c>
      <c r="H990">
        <v>901</v>
      </c>
    </row>
    <row r="991" spans="1:8" ht="15" customHeight="1" x14ac:dyDescent="0.3">
      <c r="A991">
        <v>20125570</v>
      </c>
      <c r="B991" t="s">
        <v>3694</v>
      </c>
      <c r="C991">
        <v>5874444</v>
      </c>
      <c r="D991" t="s">
        <v>3695</v>
      </c>
      <c r="E991" t="s">
        <v>3696</v>
      </c>
      <c r="F991" s="17" t="s">
        <v>419</v>
      </c>
      <c r="G991">
        <v>2000000</v>
      </c>
      <c r="H991">
        <v>901</v>
      </c>
    </row>
    <row r="992" spans="1:8" ht="15" customHeight="1" x14ac:dyDescent="0.3">
      <c r="A992">
        <v>20138602</v>
      </c>
      <c r="B992" t="s">
        <v>3697</v>
      </c>
      <c r="C992">
        <v>6015874444</v>
      </c>
      <c r="D992" t="s">
        <v>2616</v>
      </c>
      <c r="E992" t="s">
        <v>2266</v>
      </c>
      <c r="F992" s="17" t="s">
        <v>419</v>
      </c>
      <c r="G992">
        <v>480000</v>
      </c>
      <c r="H992">
        <v>901</v>
      </c>
    </row>
    <row r="993" spans="1:8" ht="15" customHeight="1" x14ac:dyDescent="0.3">
      <c r="A993">
        <v>20144242</v>
      </c>
      <c r="B993" t="s">
        <v>3698</v>
      </c>
      <c r="C993">
        <v>6015874444</v>
      </c>
      <c r="D993" t="s">
        <v>2616</v>
      </c>
      <c r="E993" t="s">
        <v>2266</v>
      </c>
      <c r="F993" s="17" t="s">
        <v>419</v>
      </c>
      <c r="G993">
        <v>100000</v>
      </c>
      <c r="H993">
        <v>901</v>
      </c>
    </row>
    <row r="994" spans="1:8" ht="15" customHeight="1" x14ac:dyDescent="0.3">
      <c r="A994">
        <v>20155913</v>
      </c>
      <c r="B994" t="s">
        <v>3699</v>
      </c>
      <c r="C994">
        <v>6015874444</v>
      </c>
      <c r="D994" t="s">
        <v>2616</v>
      </c>
      <c r="E994" t="s">
        <v>3700</v>
      </c>
      <c r="F994" s="17" t="s">
        <v>419</v>
      </c>
      <c r="G994">
        <v>500000</v>
      </c>
      <c r="H994">
        <v>901</v>
      </c>
    </row>
    <row r="995" spans="1:8" ht="15" customHeight="1" x14ac:dyDescent="0.3">
      <c r="A995">
        <v>20159512</v>
      </c>
      <c r="B995" t="s">
        <v>3701</v>
      </c>
      <c r="C995">
        <v>6015874444</v>
      </c>
      <c r="D995" t="s">
        <v>2616</v>
      </c>
      <c r="E995" t="s">
        <v>3702</v>
      </c>
      <c r="F995" s="17" t="s">
        <v>419</v>
      </c>
      <c r="G995">
        <v>1000000</v>
      </c>
      <c r="H995">
        <v>901</v>
      </c>
    </row>
    <row r="996" spans="1:8" ht="15" customHeight="1" x14ac:dyDescent="0.3">
      <c r="A996">
        <v>20159568</v>
      </c>
      <c r="B996" t="s">
        <v>3703</v>
      </c>
      <c r="C996">
        <v>5874444</v>
      </c>
      <c r="D996" t="s">
        <v>3704</v>
      </c>
      <c r="E996" t="s">
        <v>3705</v>
      </c>
      <c r="F996" s="17" t="s">
        <v>419</v>
      </c>
      <c r="G996">
        <v>650000</v>
      </c>
      <c r="H996">
        <v>901</v>
      </c>
    </row>
    <row r="997" spans="1:8" ht="15" customHeight="1" x14ac:dyDescent="0.3">
      <c r="A997">
        <v>20161181</v>
      </c>
      <c r="B997" t="s">
        <v>3706</v>
      </c>
      <c r="C997">
        <v>6015874444</v>
      </c>
      <c r="D997" t="s">
        <v>2616</v>
      </c>
      <c r="E997" t="s">
        <v>3707</v>
      </c>
      <c r="F997" s="17" t="s">
        <v>419</v>
      </c>
      <c r="G997">
        <v>100000</v>
      </c>
      <c r="H997">
        <v>901</v>
      </c>
    </row>
    <row r="998" spans="1:8" ht="15" customHeight="1" x14ac:dyDescent="0.3">
      <c r="A998">
        <v>20162153</v>
      </c>
      <c r="B998" t="s">
        <v>3708</v>
      </c>
      <c r="C998">
        <v>6015874444</v>
      </c>
      <c r="D998" t="s">
        <v>2616</v>
      </c>
      <c r="E998" t="s">
        <v>3709</v>
      </c>
      <c r="F998" s="17" t="s">
        <v>419</v>
      </c>
      <c r="G998">
        <v>200000</v>
      </c>
      <c r="H998">
        <v>901</v>
      </c>
    </row>
    <row r="999" spans="1:8" ht="15" customHeight="1" x14ac:dyDescent="0.3">
      <c r="A999">
        <v>20162565</v>
      </c>
      <c r="B999" t="s">
        <v>3710</v>
      </c>
      <c r="C999">
        <v>6015874444</v>
      </c>
      <c r="D999" t="s">
        <v>2616</v>
      </c>
      <c r="E999" t="s">
        <v>3711</v>
      </c>
      <c r="F999" s="17" t="s">
        <v>419</v>
      </c>
      <c r="G999">
        <v>2100000</v>
      </c>
      <c r="H999">
        <v>901</v>
      </c>
    </row>
    <row r="1000" spans="1:8" ht="15" customHeight="1" x14ac:dyDescent="0.3">
      <c r="A1000">
        <v>20163199</v>
      </c>
      <c r="B1000" t="s">
        <v>3712</v>
      </c>
      <c r="C1000">
        <v>6015874444</v>
      </c>
      <c r="D1000" t="s">
        <v>2616</v>
      </c>
      <c r="E1000" t="s">
        <v>3713</v>
      </c>
      <c r="F1000" s="17" t="s">
        <v>419</v>
      </c>
      <c r="G1000">
        <v>100000000</v>
      </c>
      <c r="H1000">
        <v>901</v>
      </c>
    </row>
    <row r="1001" spans="1:8" ht="15" customHeight="1" x14ac:dyDescent="0.3">
      <c r="A1001">
        <v>20164100</v>
      </c>
      <c r="B1001" t="s">
        <v>3714</v>
      </c>
      <c r="C1001">
        <v>6015874444</v>
      </c>
      <c r="D1001" t="s">
        <v>2338</v>
      </c>
      <c r="E1001" t="s">
        <v>2266</v>
      </c>
      <c r="F1001" s="17" t="s">
        <v>419</v>
      </c>
      <c r="G1001">
        <v>100000</v>
      </c>
      <c r="H1001">
        <v>901</v>
      </c>
    </row>
    <row r="1002" spans="1:8" ht="15" customHeight="1" x14ac:dyDescent="0.3">
      <c r="A1002">
        <v>20166838</v>
      </c>
      <c r="B1002" t="s">
        <v>3715</v>
      </c>
      <c r="C1002">
        <v>6015874444</v>
      </c>
      <c r="D1002" t="s">
        <v>2616</v>
      </c>
      <c r="E1002" t="s">
        <v>2266</v>
      </c>
      <c r="F1002" s="17" t="s">
        <v>419</v>
      </c>
      <c r="G1002">
        <v>1000000</v>
      </c>
      <c r="H1002">
        <v>901</v>
      </c>
    </row>
    <row r="1003" spans="1:8" ht="15" customHeight="1" x14ac:dyDescent="0.3">
      <c r="A1003">
        <v>20175040</v>
      </c>
      <c r="B1003" t="s">
        <v>3716</v>
      </c>
      <c r="C1003">
        <v>6015874444</v>
      </c>
      <c r="D1003" t="s">
        <v>2616</v>
      </c>
      <c r="E1003" t="s">
        <v>3717</v>
      </c>
      <c r="F1003" s="17" t="s">
        <v>419</v>
      </c>
      <c r="G1003">
        <v>400000</v>
      </c>
      <c r="H1003">
        <v>901</v>
      </c>
    </row>
    <row r="1004" spans="1:8" ht="15" customHeight="1" x14ac:dyDescent="0.3">
      <c r="A1004">
        <v>20189314</v>
      </c>
      <c r="B1004" t="s">
        <v>3718</v>
      </c>
      <c r="C1004">
        <v>6015874444</v>
      </c>
      <c r="D1004" t="s">
        <v>2616</v>
      </c>
      <c r="E1004" t="s">
        <v>2266</v>
      </c>
      <c r="F1004" s="17" t="s">
        <v>419</v>
      </c>
      <c r="G1004">
        <v>1000000</v>
      </c>
      <c r="H1004">
        <v>901</v>
      </c>
    </row>
    <row r="1005" spans="1:8" ht="15" customHeight="1" x14ac:dyDescent="0.3">
      <c r="A1005">
        <v>20193847</v>
      </c>
      <c r="B1005" t="s">
        <v>3719</v>
      </c>
      <c r="C1005">
        <v>6015874444</v>
      </c>
      <c r="D1005" t="s">
        <v>2616</v>
      </c>
      <c r="E1005" t="s">
        <v>3720</v>
      </c>
      <c r="F1005" s="17" t="s">
        <v>419</v>
      </c>
      <c r="G1005">
        <v>1000000</v>
      </c>
      <c r="H1005">
        <v>901</v>
      </c>
    </row>
    <row r="1006" spans="1:8" ht="15" customHeight="1" x14ac:dyDescent="0.3">
      <c r="A1006">
        <v>20193849</v>
      </c>
      <c r="B1006" t="s">
        <v>3721</v>
      </c>
      <c r="C1006">
        <v>6015874444</v>
      </c>
      <c r="D1006" t="s">
        <v>2616</v>
      </c>
      <c r="E1006" t="s">
        <v>2266</v>
      </c>
      <c r="F1006" s="17" t="s">
        <v>419</v>
      </c>
      <c r="G1006">
        <v>600000</v>
      </c>
      <c r="H1006">
        <v>901</v>
      </c>
    </row>
    <row r="1007" spans="1:8" ht="15" customHeight="1" x14ac:dyDescent="0.3">
      <c r="A1007">
        <v>20194440</v>
      </c>
      <c r="B1007" t="s">
        <v>3722</v>
      </c>
      <c r="C1007">
        <v>6015874444</v>
      </c>
      <c r="D1007" t="s">
        <v>2616</v>
      </c>
      <c r="E1007" t="s">
        <v>3723</v>
      </c>
      <c r="F1007" s="17" t="s">
        <v>419</v>
      </c>
      <c r="G1007">
        <v>1800000</v>
      </c>
      <c r="H1007">
        <v>901</v>
      </c>
    </row>
    <row r="1008" spans="1:8" ht="15" customHeight="1" x14ac:dyDescent="0.3">
      <c r="A1008">
        <v>20194851</v>
      </c>
      <c r="B1008" t="s">
        <v>3724</v>
      </c>
      <c r="C1008">
        <v>6015874444</v>
      </c>
      <c r="D1008" t="s">
        <v>2616</v>
      </c>
      <c r="E1008" t="s">
        <v>2266</v>
      </c>
      <c r="F1008" s="17" t="s">
        <v>419</v>
      </c>
      <c r="G1008">
        <v>400000</v>
      </c>
      <c r="H1008">
        <v>901</v>
      </c>
    </row>
    <row r="1009" spans="1:8" ht="15" customHeight="1" x14ac:dyDescent="0.3">
      <c r="A1009">
        <v>20201677</v>
      </c>
      <c r="B1009" t="s">
        <v>3725</v>
      </c>
      <c r="C1009">
        <v>6015874444</v>
      </c>
      <c r="D1009" t="s">
        <v>2616</v>
      </c>
      <c r="E1009" t="s">
        <v>3726</v>
      </c>
      <c r="F1009" s="17" t="s">
        <v>419</v>
      </c>
      <c r="G1009">
        <v>170000</v>
      </c>
      <c r="H1009">
        <v>901</v>
      </c>
    </row>
    <row r="1010" spans="1:8" ht="15" customHeight="1" x14ac:dyDescent="0.3">
      <c r="A1010">
        <v>20205118</v>
      </c>
      <c r="B1010" t="s">
        <v>3727</v>
      </c>
      <c r="C1010">
        <v>6015874444</v>
      </c>
      <c r="D1010" t="s">
        <v>2616</v>
      </c>
      <c r="E1010" t="s">
        <v>2266</v>
      </c>
      <c r="F1010" s="17" t="s">
        <v>419</v>
      </c>
      <c r="G1010">
        <v>800000</v>
      </c>
      <c r="H1010">
        <v>901</v>
      </c>
    </row>
    <row r="1011" spans="1:8" ht="15" customHeight="1" x14ac:dyDescent="0.3">
      <c r="A1011">
        <v>20207701</v>
      </c>
      <c r="B1011" t="s">
        <v>3728</v>
      </c>
      <c r="C1011">
        <v>6015874444</v>
      </c>
      <c r="D1011" t="s">
        <v>2616</v>
      </c>
      <c r="E1011" t="s">
        <v>3729</v>
      </c>
      <c r="F1011" s="17" t="s">
        <v>419</v>
      </c>
      <c r="G1011">
        <v>100000</v>
      </c>
      <c r="H1011">
        <v>901</v>
      </c>
    </row>
    <row r="1012" spans="1:8" ht="15" customHeight="1" x14ac:dyDescent="0.3">
      <c r="A1012">
        <v>20211634</v>
      </c>
      <c r="B1012" t="s">
        <v>3730</v>
      </c>
      <c r="C1012">
        <v>6015874444</v>
      </c>
      <c r="D1012" t="s">
        <v>2616</v>
      </c>
      <c r="E1012" t="s">
        <v>2266</v>
      </c>
      <c r="F1012" s="17" t="s">
        <v>419</v>
      </c>
      <c r="G1012">
        <v>150000</v>
      </c>
      <c r="H1012">
        <v>901</v>
      </c>
    </row>
    <row r="1013" spans="1:8" ht="15" customHeight="1" x14ac:dyDescent="0.3">
      <c r="A1013">
        <v>20214375</v>
      </c>
      <c r="B1013" t="s">
        <v>3731</v>
      </c>
      <c r="C1013">
        <v>6015874444</v>
      </c>
      <c r="D1013" t="s">
        <v>2616</v>
      </c>
      <c r="E1013" t="s">
        <v>2266</v>
      </c>
      <c r="F1013" s="17" t="s">
        <v>419</v>
      </c>
      <c r="G1013">
        <v>3400000</v>
      </c>
      <c r="H1013">
        <v>901</v>
      </c>
    </row>
    <row r="1014" spans="1:8" ht="15" customHeight="1" x14ac:dyDescent="0.3">
      <c r="A1014">
        <v>20216597</v>
      </c>
      <c r="B1014" t="s">
        <v>3732</v>
      </c>
      <c r="C1014">
        <v>6015874444</v>
      </c>
      <c r="D1014" t="s">
        <v>2616</v>
      </c>
      <c r="E1014" t="s">
        <v>2266</v>
      </c>
      <c r="F1014" s="17" t="s">
        <v>419</v>
      </c>
      <c r="G1014">
        <v>280000</v>
      </c>
      <c r="H1014">
        <v>901</v>
      </c>
    </row>
    <row r="1015" spans="1:8" ht="15" customHeight="1" x14ac:dyDescent="0.3">
      <c r="A1015">
        <v>20216780</v>
      </c>
      <c r="B1015" t="s">
        <v>3733</v>
      </c>
      <c r="C1015">
        <v>6015874444</v>
      </c>
      <c r="D1015" t="s">
        <v>2616</v>
      </c>
      <c r="E1015" t="s">
        <v>3734</v>
      </c>
      <c r="F1015" s="17" t="s">
        <v>419</v>
      </c>
      <c r="G1015">
        <v>50000</v>
      </c>
      <c r="H1015">
        <v>901</v>
      </c>
    </row>
    <row r="1016" spans="1:8" ht="15" customHeight="1" x14ac:dyDescent="0.3">
      <c r="A1016">
        <v>20221227</v>
      </c>
      <c r="B1016" t="s">
        <v>3735</v>
      </c>
      <c r="C1016">
        <v>6015874444</v>
      </c>
      <c r="D1016" t="s">
        <v>2616</v>
      </c>
      <c r="E1016" t="s">
        <v>2266</v>
      </c>
      <c r="F1016" s="17" t="s">
        <v>419</v>
      </c>
      <c r="G1016">
        <v>400000</v>
      </c>
      <c r="H1016">
        <v>901</v>
      </c>
    </row>
    <row r="1017" spans="1:8" ht="15" customHeight="1" x14ac:dyDescent="0.3">
      <c r="A1017">
        <v>20223740</v>
      </c>
      <c r="B1017" t="s">
        <v>3736</v>
      </c>
      <c r="C1017">
        <v>6015874444</v>
      </c>
      <c r="D1017" t="s">
        <v>2616</v>
      </c>
      <c r="E1017" t="s">
        <v>2266</v>
      </c>
      <c r="F1017" s="17" t="s">
        <v>419</v>
      </c>
      <c r="G1017">
        <v>50000</v>
      </c>
      <c r="H1017">
        <v>901</v>
      </c>
    </row>
    <row r="1018" spans="1:8" ht="15" customHeight="1" x14ac:dyDescent="0.3">
      <c r="A1018">
        <v>20226174</v>
      </c>
      <c r="B1018" t="s">
        <v>3737</v>
      </c>
      <c r="C1018">
        <v>6015874444</v>
      </c>
      <c r="D1018" t="s">
        <v>2616</v>
      </c>
      <c r="E1018" t="s">
        <v>2856</v>
      </c>
      <c r="F1018" s="17" t="s">
        <v>419</v>
      </c>
      <c r="G1018">
        <v>500000</v>
      </c>
      <c r="H1018">
        <v>901</v>
      </c>
    </row>
    <row r="1019" spans="1:8" ht="15" customHeight="1" x14ac:dyDescent="0.3">
      <c r="A1019">
        <v>20228095</v>
      </c>
      <c r="B1019" t="s">
        <v>3738</v>
      </c>
      <c r="C1019">
        <v>6015874444</v>
      </c>
      <c r="D1019" t="s">
        <v>3265</v>
      </c>
      <c r="E1019" t="s">
        <v>3739</v>
      </c>
      <c r="F1019" s="17" t="s">
        <v>419</v>
      </c>
      <c r="G1019">
        <v>4000000</v>
      </c>
      <c r="H1019">
        <v>901</v>
      </c>
    </row>
    <row r="1020" spans="1:8" ht="15" customHeight="1" x14ac:dyDescent="0.3">
      <c r="A1020">
        <v>20229261</v>
      </c>
      <c r="B1020" t="s">
        <v>3740</v>
      </c>
      <c r="C1020">
        <v>6015874444</v>
      </c>
      <c r="D1020" t="s">
        <v>2616</v>
      </c>
      <c r="E1020" t="s">
        <v>2266</v>
      </c>
      <c r="F1020" s="17" t="s">
        <v>419</v>
      </c>
      <c r="G1020">
        <v>400000</v>
      </c>
      <c r="H1020">
        <v>901</v>
      </c>
    </row>
    <row r="1021" spans="1:8" ht="15" customHeight="1" x14ac:dyDescent="0.3">
      <c r="A1021">
        <v>20236571</v>
      </c>
      <c r="B1021" t="s">
        <v>3741</v>
      </c>
      <c r="C1021">
        <v>6015874444</v>
      </c>
      <c r="D1021" t="s">
        <v>2616</v>
      </c>
      <c r="E1021" t="s">
        <v>2266</v>
      </c>
      <c r="F1021" s="17" t="s">
        <v>419</v>
      </c>
      <c r="G1021">
        <v>200000</v>
      </c>
      <c r="H1021">
        <v>901</v>
      </c>
    </row>
    <row r="1022" spans="1:8" ht="15" customHeight="1" x14ac:dyDescent="0.3">
      <c r="A1022">
        <v>20237155</v>
      </c>
      <c r="B1022" t="s">
        <v>3742</v>
      </c>
      <c r="C1022">
        <v>6015874444</v>
      </c>
      <c r="D1022" t="s">
        <v>2616</v>
      </c>
      <c r="E1022" t="s">
        <v>2266</v>
      </c>
      <c r="F1022" s="17" t="s">
        <v>419</v>
      </c>
      <c r="G1022">
        <v>700000</v>
      </c>
      <c r="H1022">
        <v>901</v>
      </c>
    </row>
    <row r="1023" spans="1:8" ht="15" customHeight="1" x14ac:dyDescent="0.3">
      <c r="A1023">
        <v>20239361</v>
      </c>
      <c r="B1023" t="s">
        <v>3743</v>
      </c>
      <c r="C1023">
        <v>6015874444</v>
      </c>
      <c r="D1023" t="s">
        <v>2616</v>
      </c>
      <c r="E1023" t="s">
        <v>2856</v>
      </c>
      <c r="F1023" s="17" t="s">
        <v>419</v>
      </c>
      <c r="G1023">
        <v>400000</v>
      </c>
      <c r="H1023">
        <v>901</v>
      </c>
    </row>
    <row r="1024" spans="1:8" ht="15" customHeight="1" x14ac:dyDescent="0.3">
      <c r="A1024">
        <v>20240885</v>
      </c>
      <c r="B1024" t="s">
        <v>3744</v>
      </c>
      <c r="C1024">
        <v>6015874444</v>
      </c>
      <c r="D1024" t="s">
        <v>2616</v>
      </c>
      <c r="E1024" t="s">
        <v>3745</v>
      </c>
      <c r="F1024" s="17" t="s">
        <v>419</v>
      </c>
      <c r="G1024">
        <v>1000000</v>
      </c>
      <c r="H1024">
        <v>901</v>
      </c>
    </row>
    <row r="1025" spans="1:8" ht="15" customHeight="1" x14ac:dyDescent="0.3">
      <c r="A1025">
        <v>20241333</v>
      </c>
      <c r="B1025" t="s">
        <v>3746</v>
      </c>
      <c r="C1025">
        <v>6015874444</v>
      </c>
      <c r="D1025" t="s">
        <v>2616</v>
      </c>
      <c r="E1025" t="s">
        <v>3747</v>
      </c>
      <c r="F1025" s="17" t="s">
        <v>419</v>
      </c>
      <c r="G1025">
        <v>2000000</v>
      </c>
      <c r="H1025">
        <v>901</v>
      </c>
    </row>
    <row r="1026" spans="1:8" ht="15" customHeight="1" x14ac:dyDescent="0.3">
      <c r="A1026">
        <v>20242168</v>
      </c>
      <c r="B1026" t="s">
        <v>3748</v>
      </c>
      <c r="C1026">
        <v>6015874444</v>
      </c>
      <c r="D1026" t="s">
        <v>2616</v>
      </c>
      <c r="E1026" t="s">
        <v>2266</v>
      </c>
      <c r="F1026" s="17" t="s">
        <v>419</v>
      </c>
      <c r="G1026">
        <v>120000</v>
      </c>
      <c r="H1026">
        <v>901</v>
      </c>
    </row>
    <row r="1027" spans="1:8" ht="15" customHeight="1" x14ac:dyDescent="0.3">
      <c r="A1027">
        <v>20245543</v>
      </c>
      <c r="B1027" t="s">
        <v>3749</v>
      </c>
      <c r="C1027">
        <v>6015874444</v>
      </c>
      <c r="D1027" t="s">
        <v>2616</v>
      </c>
      <c r="E1027" t="s">
        <v>2266</v>
      </c>
      <c r="F1027" s="17" t="s">
        <v>419</v>
      </c>
      <c r="G1027">
        <v>1000000</v>
      </c>
      <c r="H1027">
        <v>901</v>
      </c>
    </row>
    <row r="1028" spans="1:8" ht="15" customHeight="1" x14ac:dyDescent="0.3">
      <c r="A1028">
        <v>20250485</v>
      </c>
      <c r="B1028" t="s">
        <v>3750</v>
      </c>
      <c r="C1028">
        <v>6015874444</v>
      </c>
      <c r="D1028" t="s">
        <v>2616</v>
      </c>
      <c r="E1028" t="s">
        <v>2266</v>
      </c>
      <c r="F1028" s="17" t="s">
        <v>419</v>
      </c>
      <c r="G1028">
        <v>50000</v>
      </c>
      <c r="H1028">
        <v>901</v>
      </c>
    </row>
    <row r="1029" spans="1:8" ht="15" customHeight="1" x14ac:dyDescent="0.3">
      <c r="A1029">
        <v>20250831</v>
      </c>
      <c r="B1029" t="s">
        <v>3751</v>
      </c>
      <c r="C1029">
        <v>6015874444</v>
      </c>
      <c r="D1029" t="s">
        <v>2616</v>
      </c>
      <c r="E1029" t="s">
        <v>2266</v>
      </c>
      <c r="F1029" s="17" t="s">
        <v>419</v>
      </c>
      <c r="G1029">
        <v>100000</v>
      </c>
      <c r="H1029">
        <v>901</v>
      </c>
    </row>
    <row r="1030" spans="1:8" ht="15" customHeight="1" x14ac:dyDescent="0.3">
      <c r="A1030">
        <v>20252312</v>
      </c>
      <c r="B1030" t="s">
        <v>3752</v>
      </c>
      <c r="C1030">
        <v>5874444</v>
      </c>
      <c r="D1030" t="s">
        <v>3753</v>
      </c>
      <c r="E1030" t="s">
        <v>3754</v>
      </c>
      <c r="F1030" s="17" t="s">
        <v>419</v>
      </c>
      <c r="G1030">
        <v>1900000</v>
      </c>
      <c r="H1030">
        <v>901</v>
      </c>
    </row>
    <row r="1031" spans="1:8" ht="15" customHeight="1" x14ac:dyDescent="0.3">
      <c r="A1031">
        <v>20260894</v>
      </c>
      <c r="B1031" t="s">
        <v>3755</v>
      </c>
      <c r="C1031">
        <v>6015874444</v>
      </c>
      <c r="D1031" t="s">
        <v>2616</v>
      </c>
      <c r="E1031" t="s">
        <v>2266</v>
      </c>
      <c r="F1031" s="17" t="s">
        <v>419</v>
      </c>
      <c r="G1031">
        <v>200000</v>
      </c>
      <c r="H1031">
        <v>901</v>
      </c>
    </row>
    <row r="1032" spans="1:8" ht="15" customHeight="1" x14ac:dyDescent="0.3">
      <c r="A1032">
        <v>20262556</v>
      </c>
      <c r="B1032" t="s">
        <v>3756</v>
      </c>
      <c r="C1032">
        <v>5874444</v>
      </c>
      <c r="D1032" t="s">
        <v>3757</v>
      </c>
      <c r="E1032" t="s">
        <v>3758</v>
      </c>
      <c r="F1032" s="17" t="s">
        <v>419</v>
      </c>
      <c r="G1032">
        <v>2000000</v>
      </c>
      <c r="H1032">
        <v>901</v>
      </c>
    </row>
    <row r="1033" spans="1:8" ht="15" customHeight="1" x14ac:dyDescent="0.3">
      <c r="A1033">
        <v>20265174</v>
      </c>
      <c r="B1033" t="s">
        <v>3759</v>
      </c>
      <c r="C1033">
        <v>6015874444</v>
      </c>
      <c r="D1033" t="s">
        <v>2616</v>
      </c>
      <c r="E1033" t="s">
        <v>2266</v>
      </c>
      <c r="F1033" s="17" t="s">
        <v>419</v>
      </c>
      <c r="G1033">
        <v>500000</v>
      </c>
      <c r="H1033">
        <v>901</v>
      </c>
    </row>
    <row r="1034" spans="1:8" ht="15" customHeight="1" x14ac:dyDescent="0.3">
      <c r="A1034">
        <v>20268738</v>
      </c>
      <c r="B1034" t="s">
        <v>3760</v>
      </c>
      <c r="C1034">
        <v>6015874444</v>
      </c>
      <c r="D1034" t="s">
        <v>2616</v>
      </c>
      <c r="E1034" t="s">
        <v>2266</v>
      </c>
      <c r="F1034" s="17" t="s">
        <v>419</v>
      </c>
      <c r="G1034">
        <v>150000</v>
      </c>
      <c r="H1034">
        <v>901</v>
      </c>
    </row>
    <row r="1035" spans="1:8" ht="15" customHeight="1" x14ac:dyDescent="0.3">
      <c r="A1035">
        <v>20269242</v>
      </c>
      <c r="B1035" t="s">
        <v>3761</v>
      </c>
      <c r="C1035">
        <v>6015874444</v>
      </c>
      <c r="D1035" t="s">
        <v>2616</v>
      </c>
      <c r="E1035" t="s">
        <v>3762</v>
      </c>
      <c r="F1035" s="17" t="s">
        <v>419</v>
      </c>
      <c r="G1035">
        <v>7200000</v>
      </c>
      <c r="H1035">
        <v>901</v>
      </c>
    </row>
    <row r="1036" spans="1:8" ht="15" customHeight="1" x14ac:dyDescent="0.3">
      <c r="A1036">
        <v>20269296</v>
      </c>
      <c r="B1036" t="s">
        <v>3763</v>
      </c>
      <c r="C1036">
        <v>6015874444</v>
      </c>
      <c r="D1036" t="s">
        <v>2616</v>
      </c>
      <c r="E1036" t="s">
        <v>2266</v>
      </c>
      <c r="F1036" s="17" t="s">
        <v>419</v>
      </c>
      <c r="G1036">
        <v>1000000</v>
      </c>
      <c r="H1036">
        <v>901</v>
      </c>
    </row>
    <row r="1037" spans="1:8" ht="15" customHeight="1" x14ac:dyDescent="0.3">
      <c r="A1037">
        <v>20278831</v>
      </c>
      <c r="B1037" t="s">
        <v>3764</v>
      </c>
      <c r="C1037">
        <v>6015874444</v>
      </c>
      <c r="D1037" t="s">
        <v>2616</v>
      </c>
      <c r="E1037" t="s">
        <v>2266</v>
      </c>
      <c r="F1037" s="17" t="s">
        <v>419</v>
      </c>
      <c r="G1037">
        <v>300000</v>
      </c>
      <c r="H1037">
        <v>901</v>
      </c>
    </row>
    <row r="1038" spans="1:8" ht="15" customHeight="1" x14ac:dyDescent="0.3">
      <c r="A1038">
        <v>20284025</v>
      </c>
      <c r="B1038" t="s">
        <v>3765</v>
      </c>
      <c r="C1038">
        <v>6015874444</v>
      </c>
      <c r="D1038" t="s">
        <v>2616</v>
      </c>
      <c r="E1038" t="s">
        <v>3766</v>
      </c>
      <c r="F1038" s="17" t="s">
        <v>419</v>
      </c>
      <c r="G1038">
        <v>1000000</v>
      </c>
      <c r="H1038">
        <v>901</v>
      </c>
    </row>
    <row r="1039" spans="1:8" ht="15" customHeight="1" x14ac:dyDescent="0.3">
      <c r="A1039">
        <v>20287329</v>
      </c>
      <c r="B1039" t="s">
        <v>3767</v>
      </c>
      <c r="C1039">
        <v>6015874444</v>
      </c>
      <c r="D1039" t="s">
        <v>2616</v>
      </c>
      <c r="E1039" t="s">
        <v>2856</v>
      </c>
      <c r="F1039" s="17" t="s">
        <v>419</v>
      </c>
      <c r="G1039">
        <v>5900000</v>
      </c>
      <c r="H1039">
        <v>901</v>
      </c>
    </row>
    <row r="1040" spans="1:8" ht="15" customHeight="1" x14ac:dyDescent="0.3">
      <c r="A1040">
        <v>20287491</v>
      </c>
      <c r="B1040" t="s">
        <v>3768</v>
      </c>
      <c r="C1040">
        <v>6015874444</v>
      </c>
      <c r="D1040" t="s">
        <v>2616</v>
      </c>
      <c r="E1040" t="s">
        <v>2266</v>
      </c>
      <c r="F1040" s="17" t="s">
        <v>419</v>
      </c>
      <c r="G1040">
        <v>30000</v>
      </c>
      <c r="H1040">
        <v>901</v>
      </c>
    </row>
    <row r="1041" spans="1:8" ht="15" customHeight="1" x14ac:dyDescent="0.3">
      <c r="A1041">
        <v>20289497</v>
      </c>
      <c r="B1041" t="s">
        <v>3769</v>
      </c>
      <c r="C1041">
        <v>6015874444</v>
      </c>
      <c r="D1041" t="s">
        <v>2616</v>
      </c>
      <c r="E1041" t="s">
        <v>2266</v>
      </c>
      <c r="F1041" s="17" t="s">
        <v>419</v>
      </c>
      <c r="G1041">
        <v>50000</v>
      </c>
      <c r="H1041">
        <v>901</v>
      </c>
    </row>
    <row r="1042" spans="1:8" ht="15" customHeight="1" x14ac:dyDescent="0.3">
      <c r="A1042">
        <v>20290638</v>
      </c>
      <c r="B1042" t="s">
        <v>3770</v>
      </c>
      <c r="C1042">
        <v>6015874444</v>
      </c>
      <c r="D1042" t="s">
        <v>2616</v>
      </c>
      <c r="E1042" t="s">
        <v>3771</v>
      </c>
      <c r="F1042" s="17" t="s">
        <v>419</v>
      </c>
      <c r="G1042">
        <v>200000</v>
      </c>
      <c r="H1042">
        <v>901</v>
      </c>
    </row>
    <row r="1043" spans="1:8" ht="15" customHeight="1" x14ac:dyDescent="0.3">
      <c r="A1043">
        <v>20293097</v>
      </c>
      <c r="B1043" t="s">
        <v>3772</v>
      </c>
      <c r="C1043">
        <v>6015874444</v>
      </c>
      <c r="D1043" t="s">
        <v>2616</v>
      </c>
      <c r="E1043" t="s">
        <v>3773</v>
      </c>
      <c r="F1043" s="17" t="s">
        <v>419</v>
      </c>
      <c r="G1043">
        <v>1500000</v>
      </c>
      <c r="H1043">
        <v>901</v>
      </c>
    </row>
    <row r="1044" spans="1:8" ht="15" customHeight="1" x14ac:dyDescent="0.3">
      <c r="A1044">
        <v>20293407</v>
      </c>
      <c r="B1044" t="s">
        <v>3774</v>
      </c>
      <c r="C1044">
        <v>6015874444</v>
      </c>
      <c r="D1044" t="s">
        <v>2616</v>
      </c>
      <c r="E1044" t="s">
        <v>2266</v>
      </c>
      <c r="F1044" s="17" t="s">
        <v>419</v>
      </c>
      <c r="G1044">
        <v>500000</v>
      </c>
      <c r="H1044">
        <v>901</v>
      </c>
    </row>
    <row r="1045" spans="1:8" ht="15" customHeight="1" x14ac:dyDescent="0.3">
      <c r="A1045">
        <v>20294563</v>
      </c>
      <c r="B1045" t="s">
        <v>3775</v>
      </c>
      <c r="C1045">
        <v>6015874444</v>
      </c>
      <c r="D1045" t="s">
        <v>2616</v>
      </c>
      <c r="E1045" t="s">
        <v>2266</v>
      </c>
      <c r="F1045" s="17" t="s">
        <v>419</v>
      </c>
      <c r="G1045">
        <v>2000000</v>
      </c>
      <c r="H1045">
        <v>901</v>
      </c>
    </row>
    <row r="1046" spans="1:8" ht="15" customHeight="1" x14ac:dyDescent="0.3">
      <c r="A1046">
        <v>20296884</v>
      </c>
      <c r="B1046" t="s">
        <v>3776</v>
      </c>
      <c r="C1046">
        <v>6015874444</v>
      </c>
      <c r="D1046" t="s">
        <v>2616</v>
      </c>
      <c r="E1046" t="s">
        <v>2266</v>
      </c>
      <c r="F1046" s="17" t="s">
        <v>419</v>
      </c>
      <c r="G1046">
        <v>100000</v>
      </c>
      <c r="H1046">
        <v>901</v>
      </c>
    </row>
    <row r="1047" spans="1:8" ht="15" customHeight="1" x14ac:dyDescent="0.3">
      <c r="A1047">
        <v>20298363</v>
      </c>
      <c r="B1047" t="s">
        <v>3777</v>
      </c>
      <c r="C1047">
        <v>6015874444</v>
      </c>
      <c r="D1047" t="s">
        <v>2616</v>
      </c>
      <c r="E1047" t="s">
        <v>2856</v>
      </c>
      <c r="F1047" s="17" t="s">
        <v>419</v>
      </c>
      <c r="G1047">
        <v>1000000</v>
      </c>
      <c r="H1047">
        <v>901</v>
      </c>
    </row>
    <row r="1048" spans="1:8" ht="15" customHeight="1" x14ac:dyDescent="0.3">
      <c r="A1048">
        <v>20300127</v>
      </c>
      <c r="B1048" t="s">
        <v>3778</v>
      </c>
      <c r="C1048">
        <v>6015874444</v>
      </c>
      <c r="D1048" t="s">
        <v>2616</v>
      </c>
      <c r="E1048" t="s">
        <v>2266</v>
      </c>
      <c r="F1048" s="17" t="s">
        <v>419</v>
      </c>
      <c r="G1048">
        <v>200000</v>
      </c>
      <c r="H1048">
        <v>901</v>
      </c>
    </row>
    <row r="1049" spans="1:8" ht="15" customHeight="1" x14ac:dyDescent="0.3">
      <c r="A1049">
        <v>20301853</v>
      </c>
      <c r="B1049" t="s">
        <v>3779</v>
      </c>
      <c r="C1049">
        <v>6015874444</v>
      </c>
      <c r="D1049" t="s">
        <v>2616</v>
      </c>
      <c r="E1049" t="s">
        <v>3780</v>
      </c>
      <c r="F1049" s="17" t="s">
        <v>419</v>
      </c>
      <c r="G1049">
        <v>250000</v>
      </c>
      <c r="H1049">
        <v>901</v>
      </c>
    </row>
    <row r="1050" spans="1:8" ht="15" customHeight="1" x14ac:dyDescent="0.3">
      <c r="A1050">
        <v>20302673</v>
      </c>
      <c r="B1050" t="s">
        <v>3781</v>
      </c>
      <c r="C1050">
        <v>6015874444</v>
      </c>
      <c r="D1050" t="s">
        <v>2616</v>
      </c>
      <c r="E1050" t="s">
        <v>2266</v>
      </c>
      <c r="F1050" s="17" t="s">
        <v>419</v>
      </c>
      <c r="G1050">
        <v>500000</v>
      </c>
      <c r="H1050">
        <v>901</v>
      </c>
    </row>
    <row r="1051" spans="1:8" ht="15" customHeight="1" x14ac:dyDescent="0.3">
      <c r="A1051">
        <v>20304570</v>
      </c>
      <c r="B1051" t="s">
        <v>3782</v>
      </c>
      <c r="C1051">
        <v>6015874444</v>
      </c>
      <c r="D1051" t="s">
        <v>2616</v>
      </c>
      <c r="E1051" t="s">
        <v>3783</v>
      </c>
      <c r="F1051" s="17" t="s">
        <v>419</v>
      </c>
      <c r="G1051">
        <v>450000</v>
      </c>
      <c r="H1051">
        <v>901</v>
      </c>
    </row>
    <row r="1052" spans="1:8" ht="15" customHeight="1" x14ac:dyDescent="0.3">
      <c r="A1052">
        <v>20307608</v>
      </c>
      <c r="B1052" t="s">
        <v>3784</v>
      </c>
      <c r="C1052">
        <v>6015874444</v>
      </c>
      <c r="D1052" t="s">
        <v>2616</v>
      </c>
      <c r="E1052" t="s">
        <v>2266</v>
      </c>
      <c r="F1052" s="17" t="s">
        <v>419</v>
      </c>
      <c r="G1052">
        <v>600000</v>
      </c>
      <c r="H1052">
        <v>901</v>
      </c>
    </row>
    <row r="1053" spans="1:8" ht="15" customHeight="1" x14ac:dyDescent="0.3">
      <c r="A1053">
        <v>20308977</v>
      </c>
      <c r="B1053" t="s">
        <v>3785</v>
      </c>
      <c r="C1053">
        <v>6015874444</v>
      </c>
      <c r="D1053" t="s">
        <v>2616</v>
      </c>
      <c r="E1053" t="s">
        <v>2266</v>
      </c>
      <c r="F1053" s="17" t="s">
        <v>419</v>
      </c>
      <c r="G1053">
        <v>1000000</v>
      </c>
      <c r="H1053">
        <v>901</v>
      </c>
    </row>
    <row r="1054" spans="1:8" ht="15" customHeight="1" x14ac:dyDescent="0.3">
      <c r="A1054">
        <v>20310670</v>
      </c>
      <c r="B1054" t="s">
        <v>3786</v>
      </c>
      <c r="C1054">
        <v>6015874444</v>
      </c>
      <c r="D1054" t="s">
        <v>2616</v>
      </c>
      <c r="E1054" t="s">
        <v>3787</v>
      </c>
      <c r="F1054" s="17" t="s">
        <v>419</v>
      </c>
      <c r="G1054">
        <v>2000000</v>
      </c>
      <c r="H1054">
        <v>901</v>
      </c>
    </row>
    <row r="1055" spans="1:8" ht="15" customHeight="1" x14ac:dyDescent="0.3">
      <c r="A1055">
        <v>20312331</v>
      </c>
      <c r="B1055" t="s">
        <v>3788</v>
      </c>
      <c r="C1055">
        <v>6015874444</v>
      </c>
      <c r="D1055" t="s">
        <v>2616</v>
      </c>
      <c r="E1055" t="s">
        <v>2266</v>
      </c>
      <c r="F1055" s="17" t="s">
        <v>419</v>
      </c>
      <c r="G1055">
        <v>600000</v>
      </c>
      <c r="H1055">
        <v>901</v>
      </c>
    </row>
    <row r="1056" spans="1:8" ht="15" customHeight="1" x14ac:dyDescent="0.3">
      <c r="A1056">
        <v>20315343</v>
      </c>
      <c r="B1056" t="s">
        <v>3789</v>
      </c>
      <c r="C1056">
        <v>6015874444</v>
      </c>
      <c r="D1056" t="s">
        <v>2616</v>
      </c>
      <c r="E1056" t="s">
        <v>2266</v>
      </c>
      <c r="F1056" s="17" t="s">
        <v>419</v>
      </c>
      <c r="G1056">
        <v>700000</v>
      </c>
      <c r="H1056">
        <v>901</v>
      </c>
    </row>
    <row r="1057" spans="1:8" ht="15" customHeight="1" x14ac:dyDescent="0.3">
      <c r="A1057">
        <v>20317051</v>
      </c>
      <c r="B1057" t="s">
        <v>3790</v>
      </c>
      <c r="C1057">
        <v>6015874444</v>
      </c>
      <c r="D1057" t="s">
        <v>2616</v>
      </c>
      <c r="E1057" t="s">
        <v>2266</v>
      </c>
      <c r="F1057" s="17" t="s">
        <v>419</v>
      </c>
      <c r="G1057">
        <v>210000</v>
      </c>
      <c r="H1057">
        <v>901</v>
      </c>
    </row>
    <row r="1058" spans="1:8" ht="15" customHeight="1" x14ac:dyDescent="0.3">
      <c r="A1058">
        <v>20317328</v>
      </c>
      <c r="B1058" t="s">
        <v>3791</v>
      </c>
      <c r="C1058">
        <v>6015874444</v>
      </c>
      <c r="D1058" t="s">
        <v>2616</v>
      </c>
      <c r="E1058" t="s">
        <v>2856</v>
      </c>
      <c r="F1058" s="17" t="s">
        <v>419</v>
      </c>
      <c r="G1058">
        <v>260000</v>
      </c>
      <c r="H1058">
        <v>901</v>
      </c>
    </row>
    <row r="1059" spans="1:8" ht="15" customHeight="1" x14ac:dyDescent="0.3">
      <c r="A1059">
        <v>20318546</v>
      </c>
      <c r="B1059" t="s">
        <v>3792</v>
      </c>
      <c r="C1059">
        <v>6015874444</v>
      </c>
      <c r="D1059" t="s">
        <v>2616</v>
      </c>
      <c r="E1059" t="s">
        <v>2856</v>
      </c>
      <c r="F1059" s="17" t="s">
        <v>419</v>
      </c>
      <c r="G1059">
        <v>550000</v>
      </c>
      <c r="H1059">
        <v>901</v>
      </c>
    </row>
    <row r="1060" spans="1:8" ht="15" customHeight="1" x14ac:dyDescent="0.3">
      <c r="A1060">
        <v>20319170</v>
      </c>
      <c r="B1060" t="s">
        <v>3793</v>
      </c>
      <c r="C1060">
        <v>6015874444</v>
      </c>
      <c r="D1060" t="s">
        <v>2616</v>
      </c>
      <c r="E1060" t="s">
        <v>3794</v>
      </c>
      <c r="F1060" s="17" t="s">
        <v>419</v>
      </c>
      <c r="G1060">
        <v>2000000</v>
      </c>
      <c r="H1060">
        <v>901</v>
      </c>
    </row>
    <row r="1061" spans="1:8" ht="15" customHeight="1" x14ac:dyDescent="0.3">
      <c r="A1061">
        <v>20323186</v>
      </c>
      <c r="B1061" t="s">
        <v>3795</v>
      </c>
      <c r="C1061">
        <v>6015874444</v>
      </c>
      <c r="D1061" t="s">
        <v>2616</v>
      </c>
      <c r="E1061" t="s">
        <v>2266</v>
      </c>
      <c r="F1061" s="17" t="s">
        <v>419</v>
      </c>
      <c r="G1061">
        <v>2000000</v>
      </c>
      <c r="H1061">
        <v>901</v>
      </c>
    </row>
    <row r="1062" spans="1:8" ht="15" customHeight="1" x14ac:dyDescent="0.3">
      <c r="A1062">
        <v>20324235</v>
      </c>
      <c r="B1062" t="s">
        <v>3796</v>
      </c>
      <c r="C1062">
        <v>6015874444</v>
      </c>
      <c r="D1062" t="s">
        <v>2616</v>
      </c>
      <c r="E1062" t="s">
        <v>3797</v>
      </c>
      <c r="F1062" s="17" t="s">
        <v>419</v>
      </c>
      <c r="G1062">
        <v>3900000</v>
      </c>
      <c r="H1062">
        <v>901</v>
      </c>
    </row>
    <row r="1063" spans="1:8" ht="15" customHeight="1" x14ac:dyDescent="0.3">
      <c r="A1063">
        <v>20324498</v>
      </c>
      <c r="B1063" t="s">
        <v>3798</v>
      </c>
      <c r="C1063">
        <v>6015874444</v>
      </c>
      <c r="D1063" t="s">
        <v>2616</v>
      </c>
      <c r="E1063" t="s">
        <v>2266</v>
      </c>
      <c r="F1063" s="17" t="s">
        <v>419</v>
      </c>
      <c r="G1063">
        <v>600000</v>
      </c>
      <c r="H1063">
        <v>901</v>
      </c>
    </row>
    <row r="1064" spans="1:8" ht="15" customHeight="1" x14ac:dyDescent="0.3">
      <c r="A1064">
        <v>20330784</v>
      </c>
      <c r="B1064" t="s">
        <v>3799</v>
      </c>
      <c r="C1064">
        <v>6015874444</v>
      </c>
      <c r="D1064" t="s">
        <v>2616</v>
      </c>
      <c r="E1064" t="s">
        <v>2856</v>
      </c>
      <c r="F1064" s="17" t="s">
        <v>419</v>
      </c>
      <c r="G1064">
        <v>2500000</v>
      </c>
      <c r="H1064">
        <v>901</v>
      </c>
    </row>
    <row r="1065" spans="1:8" ht="15" customHeight="1" x14ac:dyDescent="0.3">
      <c r="A1065">
        <v>20333612</v>
      </c>
      <c r="B1065" t="s">
        <v>3800</v>
      </c>
      <c r="C1065">
        <v>6015874444</v>
      </c>
      <c r="D1065" t="s">
        <v>2616</v>
      </c>
      <c r="E1065" t="s">
        <v>2266</v>
      </c>
      <c r="F1065" s="17" t="s">
        <v>419</v>
      </c>
      <c r="G1065">
        <v>1000000</v>
      </c>
      <c r="H1065">
        <v>901</v>
      </c>
    </row>
    <row r="1066" spans="1:8" ht="15" customHeight="1" x14ac:dyDescent="0.3">
      <c r="A1066">
        <v>20333723</v>
      </c>
      <c r="B1066" t="s">
        <v>3801</v>
      </c>
      <c r="C1066">
        <v>6015874444</v>
      </c>
      <c r="D1066" t="s">
        <v>2616</v>
      </c>
      <c r="E1066" t="s">
        <v>2266</v>
      </c>
      <c r="F1066" s="17" t="s">
        <v>419</v>
      </c>
      <c r="G1066">
        <v>1000000</v>
      </c>
      <c r="H1066">
        <v>901</v>
      </c>
    </row>
    <row r="1067" spans="1:8" ht="15" customHeight="1" x14ac:dyDescent="0.3">
      <c r="A1067">
        <v>20334928</v>
      </c>
      <c r="B1067" t="s">
        <v>3802</v>
      </c>
      <c r="C1067">
        <v>6015874444</v>
      </c>
      <c r="D1067" t="s">
        <v>2616</v>
      </c>
      <c r="E1067" t="s">
        <v>2266</v>
      </c>
      <c r="F1067" s="17" t="s">
        <v>419</v>
      </c>
      <c r="G1067">
        <v>1200000</v>
      </c>
      <c r="H1067">
        <v>901</v>
      </c>
    </row>
    <row r="1068" spans="1:8" ht="15" customHeight="1" x14ac:dyDescent="0.3">
      <c r="A1068">
        <v>20335179</v>
      </c>
      <c r="B1068" t="s">
        <v>3803</v>
      </c>
      <c r="C1068">
        <v>6015874444</v>
      </c>
      <c r="D1068" t="s">
        <v>2616</v>
      </c>
      <c r="E1068" t="s">
        <v>3804</v>
      </c>
      <c r="F1068" s="17" t="s">
        <v>419</v>
      </c>
      <c r="G1068">
        <v>4800000</v>
      </c>
      <c r="H1068">
        <v>901</v>
      </c>
    </row>
    <row r="1069" spans="1:8" ht="15" customHeight="1" x14ac:dyDescent="0.3">
      <c r="A1069">
        <v>20335312</v>
      </c>
      <c r="B1069" t="s">
        <v>3805</v>
      </c>
      <c r="C1069">
        <v>3008157878</v>
      </c>
      <c r="D1069" t="s">
        <v>2265</v>
      </c>
      <c r="E1069" t="s">
        <v>2266</v>
      </c>
      <c r="F1069" s="17" t="s">
        <v>419</v>
      </c>
      <c r="G1069">
        <v>300000</v>
      </c>
      <c r="H1069">
        <v>901</v>
      </c>
    </row>
    <row r="1070" spans="1:8" ht="15" customHeight="1" x14ac:dyDescent="0.3">
      <c r="A1070">
        <v>20336388</v>
      </c>
      <c r="B1070" t="s">
        <v>3806</v>
      </c>
      <c r="C1070">
        <v>6015874444</v>
      </c>
      <c r="D1070" t="s">
        <v>2616</v>
      </c>
      <c r="E1070" t="s">
        <v>3807</v>
      </c>
      <c r="F1070" s="17" t="s">
        <v>419</v>
      </c>
      <c r="G1070">
        <v>500000</v>
      </c>
      <c r="H1070">
        <v>901</v>
      </c>
    </row>
    <row r="1071" spans="1:8" ht="15" customHeight="1" x14ac:dyDescent="0.3">
      <c r="A1071">
        <v>20338551</v>
      </c>
      <c r="B1071" t="s">
        <v>3808</v>
      </c>
      <c r="C1071">
        <v>6015874444</v>
      </c>
      <c r="D1071" t="s">
        <v>2616</v>
      </c>
      <c r="E1071" t="s">
        <v>2266</v>
      </c>
      <c r="F1071" s="17" t="s">
        <v>419</v>
      </c>
      <c r="G1071">
        <v>1900000</v>
      </c>
      <c r="H1071">
        <v>901</v>
      </c>
    </row>
    <row r="1072" spans="1:8" ht="15" customHeight="1" x14ac:dyDescent="0.3">
      <c r="A1072">
        <v>20344650</v>
      </c>
      <c r="B1072" t="s">
        <v>3809</v>
      </c>
      <c r="C1072">
        <v>6015874444</v>
      </c>
      <c r="D1072" t="s">
        <v>2616</v>
      </c>
      <c r="E1072" t="s">
        <v>2266</v>
      </c>
      <c r="F1072" s="17" t="s">
        <v>419</v>
      </c>
      <c r="G1072">
        <v>1000000</v>
      </c>
      <c r="H1072">
        <v>901</v>
      </c>
    </row>
    <row r="1073" spans="1:8" ht="15" customHeight="1" x14ac:dyDescent="0.3">
      <c r="A1073">
        <v>20388745</v>
      </c>
      <c r="B1073" t="s">
        <v>3810</v>
      </c>
      <c r="C1073">
        <v>3118892467</v>
      </c>
      <c r="D1073" t="s">
        <v>2265</v>
      </c>
      <c r="E1073" t="s">
        <v>2266</v>
      </c>
      <c r="F1073" s="17" t="s">
        <v>419</v>
      </c>
      <c r="G1073">
        <v>100000</v>
      </c>
      <c r="H1073">
        <v>901</v>
      </c>
    </row>
    <row r="1074" spans="1:8" ht="15" customHeight="1" x14ac:dyDescent="0.3">
      <c r="A1074">
        <v>20391954</v>
      </c>
      <c r="B1074" t="s">
        <v>3811</v>
      </c>
      <c r="C1074">
        <v>6015874444</v>
      </c>
      <c r="D1074" t="s">
        <v>2616</v>
      </c>
      <c r="E1074" t="s">
        <v>2888</v>
      </c>
      <c r="F1074" s="17" t="s">
        <v>419</v>
      </c>
      <c r="G1074">
        <v>50000</v>
      </c>
      <c r="H1074">
        <v>901</v>
      </c>
    </row>
    <row r="1075" spans="1:8" ht="15" customHeight="1" x14ac:dyDescent="0.3">
      <c r="A1075">
        <v>20421370</v>
      </c>
      <c r="B1075" t="s">
        <v>3812</v>
      </c>
      <c r="C1075">
        <v>6015874444</v>
      </c>
      <c r="D1075" t="s">
        <v>2616</v>
      </c>
      <c r="E1075" t="s">
        <v>2266</v>
      </c>
      <c r="F1075" s="17" t="s">
        <v>419</v>
      </c>
      <c r="G1075">
        <v>100000</v>
      </c>
      <c r="H1075">
        <v>901</v>
      </c>
    </row>
    <row r="1076" spans="1:8" ht="15" customHeight="1" x14ac:dyDescent="0.3">
      <c r="A1076">
        <v>20437320</v>
      </c>
      <c r="B1076" t="s">
        <v>3813</v>
      </c>
      <c r="C1076">
        <v>6015874444</v>
      </c>
      <c r="D1076" t="s">
        <v>2616</v>
      </c>
      <c r="E1076" t="s">
        <v>3814</v>
      </c>
      <c r="F1076" s="17" t="s">
        <v>419</v>
      </c>
      <c r="G1076">
        <v>20000000</v>
      </c>
      <c r="H1076">
        <v>901</v>
      </c>
    </row>
    <row r="1077" spans="1:8" ht="15" customHeight="1" x14ac:dyDescent="0.3">
      <c r="A1077">
        <v>20439991</v>
      </c>
      <c r="B1077" t="s">
        <v>3815</v>
      </c>
      <c r="C1077">
        <v>6015874444</v>
      </c>
      <c r="D1077" t="s">
        <v>2616</v>
      </c>
      <c r="E1077" t="s">
        <v>2266</v>
      </c>
      <c r="F1077" s="17" t="s">
        <v>419</v>
      </c>
      <c r="G1077">
        <v>200000</v>
      </c>
      <c r="H1077">
        <v>901</v>
      </c>
    </row>
    <row r="1078" spans="1:8" ht="15" customHeight="1" x14ac:dyDescent="0.3">
      <c r="A1078">
        <v>20440011</v>
      </c>
      <c r="B1078" t="s">
        <v>3816</v>
      </c>
      <c r="C1078">
        <v>5874444</v>
      </c>
      <c r="D1078" t="s">
        <v>3817</v>
      </c>
      <c r="E1078" t="s">
        <v>3818</v>
      </c>
      <c r="F1078" s="17" t="s">
        <v>419</v>
      </c>
      <c r="G1078">
        <v>500000</v>
      </c>
      <c r="H1078">
        <v>901</v>
      </c>
    </row>
    <row r="1079" spans="1:8" ht="15" customHeight="1" x14ac:dyDescent="0.3">
      <c r="A1079">
        <v>20441250</v>
      </c>
      <c r="B1079" t="s">
        <v>3819</v>
      </c>
      <c r="C1079">
        <v>6015874444</v>
      </c>
      <c r="D1079" t="s">
        <v>2616</v>
      </c>
      <c r="E1079" t="s">
        <v>2266</v>
      </c>
      <c r="F1079" s="17" t="s">
        <v>419</v>
      </c>
      <c r="G1079">
        <v>250000</v>
      </c>
      <c r="H1079">
        <v>901</v>
      </c>
    </row>
    <row r="1080" spans="1:8" ht="15" customHeight="1" x14ac:dyDescent="0.3">
      <c r="A1080">
        <v>20467834</v>
      </c>
      <c r="B1080" t="s">
        <v>3820</v>
      </c>
      <c r="C1080">
        <v>6015874444</v>
      </c>
      <c r="D1080" t="s">
        <v>2616</v>
      </c>
      <c r="E1080" t="s">
        <v>2266</v>
      </c>
      <c r="F1080" s="17" t="s">
        <v>419</v>
      </c>
      <c r="G1080">
        <v>20000000</v>
      </c>
      <c r="H1080">
        <v>901</v>
      </c>
    </row>
    <row r="1081" spans="1:8" ht="15" customHeight="1" x14ac:dyDescent="0.3">
      <c r="A1081">
        <v>20470492</v>
      </c>
      <c r="B1081" t="s">
        <v>3821</v>
      </c>
      <c r="C1081">
        <v>6015874444</v>
      </c>
      <c r="D1081" t="s">
        <v>2616</v>
      </c>
      <c r="E1081" t="s">
        <v>2266</v>
      </c>
      <c r="F1081" s="17" t="s">
        <v>419</v>
      </c>
      <c r="G1081">
        <v>137000</v>
      </c>
      <c r="H1081">
        <v>901</v>
      </c>
    </row>
    <row r="1082" spans="1:8" ht="15" customHeight="1" x14ac:dyDescent="0.3">
      <c r="A1082">
        <v>20523489</v>
      </c>
      <c r="B1082" t="s">
        <v>3822</v>
      </c>
      <c r="C1082">
        <v>6015874444</v>
      </c>
      <c r="D1082" t="s">
        <v>2616</v>
      </c>
      <c r="E1082" t="s">
        <v>2266</v>
      </c>
      <c r="F1082" s="17" t="s">
        <v>419</v>
      </c>
      <c r="G1082">
        <v>400000</v>
      </c>
      <c r="H1082">
        <v>901</v>
      </c>
    </row>
    <row r="1083" spans="1:8" ht="15" customHeight="1" x14ac:dyDescent="0.3">
      <c r="A1083">
        <v>20524850</v>
      </c>
      <c r="B1083" t="s">
        <v>3823</v>
      </c>
      <c r="C1083">
        <v>6015874444</v>
      </c>
      <c r="D1083" t="s">
        <v>2616</v>
      </c>
      <c r="E1083" t="s">
        <v>3824</v>
      </c>
      <c r="F1083" s="17" t="s">
        <v>419</v>
      </c>
      <c r="G1083">
        <v>100000</v>
      </c>
      <c r="H1083">
        <v>901</v>
      </c>
    </row>
    <row r="1084" spans="1:8" ht="15" customHeight="1" x14ac:dyDescent="0.3">
      <c r="A1084">
        <v>20531891</v>
      </c>
      <c r="B1084" t="s">
        <v>3825</v>
      </c>
      <c r="C1084">
        <v>6015874444</v>
      </c>
      <c r="D1084" t="s">
        <v>2616</v>
      </c>
      <c r="E1084" t="s">
        <v>2266</v>
      </c>
      <c r="F1084" s="17" t="s">
        <v>419</v>
      </c>
      <c r="G1084">
        <v>100000</v>
      </c>
      <c r="H1084">
        <v>901</v>
      </c>
    </row>
    <row r="1085" spans="1:8" ht="15" customHeight="1" x14ac:dyDescent="0.3">
      <c r="A1085">
        <v>20545251</v>
      </c>
      <c r="B1085" t="s">
        <v>3826</v>
      </c>
      <c r="C1085">
        <v>5874444</v>
      </c>
      <c r="D1085" t="s">
        <v>3827</v>
      </c>
      <c r="E1085" t="s">
        <v>3828</v>
      </c>
      <c r="F1085" s="17" t="s">
        <v>419</v>
      </c>
      <c r="G1085">
        <v>4000000</v>
      </c>
      <c r="H1085">
        <v>901</v>
      </c>
    </row>
    <row r="1086" spans="1:8" ht="15" customHeight="1" x14ac:dyDescent="0.3">
      <c r="A1086">
        <v>20572809</v>
      </c>
      <c r="B1086" t="s">
        <v>3829</v>
      </c>
      <c r="C1086">
        <v>5874444</v>
      </c>
      <c r="D1086" t="s">
        <v>3830</v>
      </c>
      <c r="E1086" t="s">
        <v>2266</v>
      </c>
      <c r="F1086" s="17" t="s">
        <v>419</v>
      </c>
      <c r="G1086">
        <v>50000</v>
      </c>
      <c r="H1086">
        <v>901</v>
      </c>
    </row>
    <row r="1087" spans="1:8" ht="15" customHeight="1" x14ac:dyDescent="0.3">
      <c r="A1087">
        <v>20580178</v>
      </c>
      <c r="B1087" t="s">
        <v>3831</v>
      </c>
      <c r="C1087">
        <v>6015874444</v>
      </c>
      <c r="D1087" t="s">
        <v>2616</v>
      </c>
      <c r="E1087" t="s">
        <v>2266</v>
      </c>
      <c r="F1087" s="17" t="s">
        <v>419</v>
      </c>
      <c r="G1087">
        <v>300000</v>
      </c>
      <c r="H1087">
        <v>901</v>
      </c>
    </row>
    <row r="1088" spans="1:8" ht="15" customHeight="1" x14ac:dyDescent="0.3">
      <c r="A1088">
        <v>20585493</v>
      </c>
      <c r="B1088" t="s">
        <v>3832</v>
      </c>
      <c r="C1088">
        <v>6015874444</v>
      </c>
      <c r="D1088" t="s">
        <v>2616</v>
      </c>
      <c r="E1088" t="s">
        <v>2266</v>
      </c>
      <c r="F1088" s="17" t="s">
        <v>419</v>
      </c>
      <c r="G1088">
        <v>50000</v>
      </c>
      <c r="H1088">
        <v>901</v>
      </c>
    </row>
    <row r="1089" spans="1:8" ht="15" customHeight="1" x14ac:dyDescent="0.3">
      <c r="A1089">
        <v>20585861</v>
      </c>
      <c r="B1089" t="s">
        <v>3833</v>
      </c>
      <c r="C1089">
        <v>6015874444</v>
      </c>
      <c r="D1089" t="s">
        <v>2616</v>
      </c>
      <c r="E1089" t="s">
        <v>2266</v>
      </c>
      <c r="F1089" s="17" t="s">
        <v>419</v>
      </c>
      <c r="G1089">
        <v>112650</v>
      </c>
      <c r="H1089">
        <v>901</v>
      </c>
    </row>
    <row r="1090" spans="1:8" ht="15" customHeight="1" x14ac:dyDescent="0.3">
      <c r="A1090">
        <v>20607658</v>
      </c>
      <c r="B1090" t="s">
        <v>3834</v>
      </c>
      <c r="C1090">
        <v>5874444</v>
      </c>
      <c r="D1090" t="s">
        <v>3835</v>
      </c>
      <c r="E1090" t="s">
        <v>3836</v>
      </c>
      <c r="F1090" s="17" t="s">
        <v>419</v>
      </c>
      <c r="G1090">
        <v>3700000</v>
      </c>
      <c r="H1090">
        <v>901</v>
      </c>
    </row>
    <row r="1091" spans="1:8" ht="15" customHeight="1" x14ac:dyDescent="0.3">
      <c r="A1091">
        <v>20615628</v>
      </c>
      <c r="B1091" t="s">
        <v>3837</v>
      </c>
      <c r="C1091">
        <v>6015874444</v>
      </c>
      <c r="D1091" t="s">
        <v>2616</v>
      </c>
      <c r="E1091" t="s">
        <v>2266</v>
      </c>
      <c r="F1091" s="17" t="s">
        <v>419</v>
      </c>
      <c r="G1091">
        <v>500000</v>
      </c>
      <c r="H1091">
        <v>901</v>
      </c>
    </row>
    <row r="1092" spans="1:8" ht="15" customHeight="1" x14ac:dyDescent="0.3">
      <c r="A1092">
        <v>20628944</v>
      </c>
      <c r="B1092" t="s">
        <v>3838</v>
      </c>
      <c r="C1092">
        <v>5874441</v>
      </c>
      <c r="D1092" t="s">
        <v>2265</v>
      </c>
      <c r="E1092" t="s">
        <v>2266</v>
      </c>
      <c r="F1092" s="17" t="s">
        <v>419</v>
      </c>
      <c r="G1092">
        <v>75000</v>
      </c>
      <c r="H1092">
        <v>901</v>
      </c>
    </row>
    <row r="1093" spans="1:8" ht="15" customHeight="1" x14ac:dyDescent="0.3">
      <c r="A1093">
        <v>20643387</v>
      </c>
      <c r="B1093" t="s">
        <v>3839</v>
      </c>
      <c r="C1093">
        <v>6015874444</v>
      </c>
      <c r="D1093" t="s">
        <v>2616</v>
      </c>
      <c r="E1093" t="s">
        <v>3840</v>
      </c>
      <c r="F1093" s="17" t="s">
        <v>419</v>
      </c>
      <c r="G1093">
        <v>1500000</v>
      </c>
      <c r="H1093">
        <v>901</v>
      </c>
    </row>
    <row r="1094" spans="1:8" ht="15" customHeight="1" x14ac:dyDescent="0.3">
      <c r="A1094">
        <v>20643894</v>
      </c>
      <c r="B1094" t="s">
        <v>3841</v>
      </c>
      <c r="C1094">
        <v>6015874444</v>
      </c>
      <c r="D1094" t="s">
        <v>2616</v>
      </c>
      <c r="E1094" t="s">
        <v>2856</v>
      </c>
      <c r="F1094" s="17" t="s">
        <v>419</v>
      </c>
      <c r="G1094">
        <v>900000</v>
      </c>
      <c r="H1094">
        <v>901</v>
      </c>
    </row>
    <row r="1095" spans="1:8" ht="15" customHeight="1" x14ac:dyDescent="0.3">
      <c r="A1095">
        <v>20652694</v>
      </c>
      <c r="B1095" t="s">
        <v>3842</v>
      </c>
      <c r="C1095">
        <v>6015874444</v>
      </c>
      <c r="D1095" t="s">
        <v>2616</v>
      </c>
      <c r="E1095" t="s">
        <v>2266</v>
      </c>
      <c r="F1095" s="17" t="s">
        <v>419</v>
      </c>
      <c r="G1095">
        <v>1000000</v>
      </c>
      <c r="H1095">
        <v>901</v>
      </c>
    </row>
    <row r="1096" spans="1:8" ht="15" customHeight="1" x14ac:dyDescent="0.3">
      <c r="A1096">
        <v>20658397</v>
      </c>
      <c r="B1096" t="s">
        <v>3843</v>
      </c>
      <c r="C1096">
        <v>6015874444</v>
      </c>
      <c r="D1096" t="s">
        <v>2616</v>
      </c>
      <c r="E1096" t="s">
        <v>2266</v>
      </c>
      <c r="F1096" s="17" t="s">
        <v>419</v>
      </c>
      <c r="G1096">
        <v>10000000</v>
      </c>
      <c r="H1096">
        <v>901</v>
      </c>
    </row>
    <row r="1097" spans="1:8" ht="15" customHeight="1" x14ac:dyDescent="0.3">
      <c r="A1097">
        <v>20675884</v>
      </c>
      <c r="B1097" t="s">
        <v>3844</v>
      </c>
      <c r="C1097">
        <v>6015874444</v>
      </c>
      <c r="D1097" t="s">
        <v>2616</v>
      </c>
      <c r="E1097" t="s">
        <v>2266</v>
      </c>
      <c r="F1097" s="17" t="s">
        <v>419</v>
      </c>
      <c r="G1097">
        <v>2000000</v>
      </c>
      <c r="H1097">
        <v>901</v>
      </c>
    </row>
    <row r="1098" spans="1:8" ht="15" customHeight="1" x14ac:dyDescent="0.3">
      <c r="A1098">
        <v>20700177</v>
      </c>
      <c r="B1098" t="s">
        <v>3845</v>
      </c>
      <c r="C1098">
        <v>6015874444</v>
      </c>
      <c r="D1098" t="s">
        <v>2616</v>
      </c>
      <c r="E1098" t="s">
        <v>2266</v>
      </c>
      <c r="F1098" s="17" t="s">
        <v>419</v>
      </c>
      <c r="G1098">
        <v>1000000</v>
      </c>
      <c r="H1098">
        <v>901</v>
      </c>
    </row>
    <row r="1099" spans="1:8" ht="15" customHeight="1" x14ac:dyDescent="0.3">
      <c r="A1099">
        <v>20713991</v>
      </c>
      <c r="B1099" t="s">
        <v>3846</v>
      </c>
      <c r="C1099">
        <v>5874444</v>
      </c>
      <c r="D1099" t="s">
        <v>3847</v>
      </c>
      <c r="E1099" t="s">
        <v>3848</v>
      </c>
      <c r="F1099" s="17" t="s">
        <v>419</v>
      </c>
      <c r="G1099">
        <v>500000</v>
      </c>
      <c r="H1099">
        <v>901</v>
      </c>
    </row>
    <row r="1100" spans="1:8" ht="15" customHeight="1" x14ac:dyDescent="0.3">
      <c r="A1100">
        <v>20723372</v>
      </c>
      <c r="B1100" t="s">
        <v>3849</v>
      </c>
      <c r="C1100">
        <v>6015874444</v>
      </c>
      <c r="D1100" t="s">
        <v>2616</v>
      </c>
      <c r="E1100" t="s">
        <v>2856</v>
      </c>
      <c r="F1100" s="17" t="s">
        <v>419</v>
      </c>
      <c r="G1100">
        <v>40000</v>
      </c>
      <c r="H1100">
        <v>901</v>
      </c>
    </row>
    <row r="1101" spans="1:8" ht="15" customHeight="1" x14ac:dyDescent="0.3">
      <c r="A1101">
        <v>20743269</v>
      </c>
      <c r="B1101" t="s">
        <v>3850</v>
      </c>
      <c r="C1101">
        <v>6015874444</v>
      </c>
      <c r="D1101" t="s">
        <v>2616</v>
      </c>
      <c r="E1101" t="s">
        <v>3851</v>
      </c>
      <c r="F1101" s="17" t="s">
        <v>419</v>
      </c>
      <c r="G1101">
        <v>2000000</v>
      </c>
      <c r="H1101">
        <v>901</v>
      </c>
    </row>
    <row r="1102" spans="1:8" ht="15" customHeight="1" x14ac:dyDescent="0.3">
      <c r="A1102">
        <v>20786986</v>
      </c>
      <c r="B1102" t="s">
        <v>3852</v>
      </c>
      <c r="C1102">
        <v>6015874444</v>
      </c>
      <c r="D1102" t="s">
        <v>2616</v>
      </c>
      <c r="E1102" t="s">
        <v>2266</v>
      </c>
      <c r="F1102" s="17" t="s">
        <v>419</v>
      </c>
      <c r="G1102">
        <v>450000</v>
      </c>
      <c r="H1102">
        <v>901</v>
      </c>
    </row>
    <row r="1103" spans="1:8" ht="15" customHeight="1" x14ac:dyDescent="0.3">
      <c r="A1103">
        <v>20792105</v>
      </c>
      <c r="B1103" t="s">
        <v>3853</v>
      </c>
      <c r="C1103">
        <v>6015874444</v>
      </c>
      <c r="D1103" t="s">
        <v>2616</v>
      </c>
      <c r="E1103" t="s">
        <v>2266</v>
      </c>
      <c r="F1103" s="17" t="s">
        <v>419</v>
      </c>
      <c r="G1103">
        <v>950000</v>
      </c>
      <c r="H1103">
        <v>901</v>
      </c>
    </row>
    <row r="1104" spans="1:8" ht="15" customHeight="1" x14ac:dyDescent="0.3">
      <c r="A1104">
        <v>20794020</v>
      </c>
      <c r="B1104" t="s">
        <v>3854</v>
      </c>
      <c r="C1104">
        <v>6015874444</v>
      </c>
      <c r="D1104" t="s">
        <v>2616</v>
      </c>
      <c r="E1104" t="s">
        <v>2266</v>
      </c>
      <c r="F1104" s="17" t="s">
        <v>419</v>
      </c>
      <c r="G1104">
        <v>150000</v>
      </c>
      <c r="H1104">
        <v>901</v>
      </c>
    </row>
    <row r="1105" spans="1:8" ht="15" customHeight="1" x14ac:dyDescent="0.3">
      <c r="A1105">
        <v>20796519</v>
      </c>
      <c r="B1105" t="s">
        <v>3855</v>
      </c>
      <c r="C1105">
        <v>6015874444</v>
      </c>
      <c r="D1105" t="s">
        <v>2616</v>
      </c>
      <c r="E1105" t="s">
        <v>2266</v>
      </c>
      <c r="F1105" s="17" t="s">
        <v>419</v>
      </c>
      <c r="G1105">
        <v>200000</v>
      </c>
      <c r="H1105">
        <v>901</v>
      </c>
    </row>
    <row r="1106" spans="1:8" ht="15" customHeight="1" x14ac:dyDescent="0.3">
      <c r="A1106">
        <v>20896931</v>
      </c>
      <c r="B1106" t="s">
        <v>3856</v>
      </c>
      <c r="C1106">
        <v>5874444</v>
      </c>
      <c r="D1106" t="s">
        <v>3857</v>
      </c>
      <c r="E1106" t="s">
        <v>3858</v>
      </c>
      <c r="F1106" s="17" t="s">
        <v>419</v>
      </c>
      <c r="G1106">
        <v>1428000</v>
      </c>
      <c r="H1106">
        <v>901</v>
      </c>
    </row>
    <row r="1107" spans="1:8" ht="15" customHeight="1" x14ac:dyDescent="0.3">
      <c r="A1107">
        <v>20910920</v>
      </c>
      <c r="B1107" t="s">
        <v>3859</v>
      </c>
      <c r="C1107">
        <v>6015874444</v>
      </c>
      <c r="D1107" t="s">
        <v>2616</v>
      </c>
      <c r="E1107" t="s">
        <v>2266</v>
      </c>
      <c r="F1107" s="17" t="s">
        <v>419</v>
      </c>
      <c r="G1107">
        <v>2000000</v>
      </c>
      <c r="H1107">
        <v>901</v>
      </c>
    </row>
    <row r="1108" spans="1:8" ht="15" customHeight="1" x14ac:dyDescent="0.3">
      <c r="A1108">
        <v>20937243</v>
      </c>
      <c r="B1108" t="s">
        <v>3860</v>
      </c>
      <c r="C1108">
        <v>6015874444</v>
      </c>
      <c r="D1108" t="s">
        <v>2616</v>
      </c>
      <c r="E1108" t="s">
        <v>2266</v>
      </c>
      <c r="F1108" s="17" t="s">
        <v>419</v>
      </c>
      <c r="G1108">
        <v>1000000</v>
      </c>
      <c r="H1108">
        <v>901</v>
      </c>
    </row>
    <row r="1109" spans="1:8" ht="15" customHeight="1" x14ac:dyDescent="0.3">
      <c r="A1109">
        <v>20938087</v>
      </c>
      <c r="B1109" t="s">
        <v>3861</v>
      </c>
      <c r="C1109">
        <v>6015874444</v>
      </c>
      <c r="D1109" t="s">
        <v>2616</v>
      </c>
      <c r="E1109" t="s">
        <v>2266</v>
      </c>
      <c r="F1109" s="17" t="s">
        <v>419</v>
      </c>
      <c r="G1109">
        <v>700000</v>
      </c>
      <c r="H1109">
        <v>901</v>
      </c>
    </row>
    <row r="1110" spans="1:8" ht="15" customHeight="1" x14ac:dyDescent="0.3">
      <c r="A1110">
        <v>20946364</v>
      </c>
      <c r="B1110" t="s">
        <v>3862</v>
      </c>
      <c r="C1110">
        <v>6015874444</v>
      </c>
      <c r="D1110" t="s">
        <v>2616</v>
      </c>
      <c r="E1110" t="s">
        <v>2266</v>
      </c>
      <c r="F1110" s="17" t="s">
        <v>419</v>
      </c>
      <c r="G1110">
        <v>1000000</v>
      </c>
      <c r="H1110">
        <v>901</v>
      </c>
    </row>
    <row r="1111" spans="1:8" ht="15" customHeight="1" x14ac:dyDescent="0.3">
      <c r="A1111">
        <v>20948410</v>
      </c>
      <c r="B1111" t="s">
        <v>3863</v>
      </c>
      <c r="C1111">
        <v>6015874444</v>
      </c>
      <c r="D1111" t="s">
        <v>2616</v>
      </c>
      <c r="E1111" t="s">
        <v>3864</v>
      </c>
      <c r="F1111" s="17" t="s">
        <v>419</v>
      </c>
      <c r="G1111">
        <v>400000</v>
      </c>
      <c r="H1111">
        <v>901</v>
      </c>
    </row>
    <row r="1112" spans="1:8" ht="15" customHeight="1" x14ac:dyDescent="0.3">
      <c r="A1112">
        <v>20950601</v>
      </c>
      <c r="B1112" t="s">
        <v>3865</v>
      </c>
      <c r="C1112">
        <v>6015874444</v>
      </c>
      <c r="D1112" t="s">
        <v>2616</v>
      </c>
      <c r="E1112" t="s">
        <v>2856</v>
      </c>
      <c r="F1112" s="17" t="s">
        <v>419</v>
      </c>
      <c r="G1112">
        <v>1500000</v>
      </c>
      <c r="H1112">
        <v>901</v>
      </c>
    </row>
    <row r="1113" spans="1:8" ht="15" customHeight="1" x14ac:dyDescent="0.3">
      <c r="A1113">
        <v>20950689</v>
      </c>
      <c r="B1113" t="s">
        <v>3866</v>
      </c>
      <c r="C1113">
        <v>6015874444</v>
      </c>
      <c r="D1113" t="s">
        <v>2616</v>
      </c>
      <c r="E1113" t="s">
        <v>2856</v>
      </c>
      <c r="F1113" s="17" t="s">
        <v>419</v>
      </c>
      <c r="G1113">
        <v>200000</v>
      </c>
      <c r="H1113">
        <v>901</v>
      </c>
    </row>
    <row r="1114" spans="1:8" ht="15" customHeight="1" x14ac:dyDescent="0.3">
      <c r="A1114">
        <v>20952192</v>
      </c>
      <c r="B1114" t="s">
        <v>3867</v>
      </c>
      <c r="C1114">
        <v>6015874444</v>
      </c>
      <c r="D1114" t="s">
        <v>2616</v>
      </c>
      <c r="E1114" t="s">
        <v>2266</v>
      </c>
      <c r="F1114" s="17" t="s">
        <v>419</v>
      </c>
      <c r="G1114">
        <v>200000</v>
      </c>
      <c r="H1114">
        <v>901</v>
      </c>
    </row>
    <row r="1115" spans="1:8" ht="15" customHeight="1" x14ac:dyDescent="0.3">
      <c r="A1115">
        <v>20956794</v>
      </c>
      <c r="B1115" t="s">
        <v>3868</v>
      </c>
      <c r="C1115">
        <v>6015874444</v>
      </c>
      <c r="D1115" t="s">
        <v>2616</v>
      </c>
      <c r="E1115" t="s">
        <v>2266</v>
      </c>
      <c r="F1115" s="17" t="s">
        <v>419</v>
      </c>
      <c r="G1115">
        <v>1000000</v>
      </c>
      <c r="H1115">
        <v>901</v>
      </c>
    </row>
    <row r="1116" spans="1:8" ht="15" customHeight="1" x14ac:dyDescent="0.3">
      <c r="A1116">
        <v>21003125</v>
      </c>
      <c r="B1116" t="s">
        <v>3869</v>
      </c>
      <c r="C1116">
        <v>6015874444</v>
      </c>
      <c r="D1116" t="s">
        <v>2616</v>
      </c>
      <c r="E1116" t="s">
        <v>2266</v>
      </c>
      <c r="F1116" s="17" t="s">
        <v>419</v>
      </c>
      <c r="G1116">
        <v>500000</v>
      </c>
      <c r="H1116">
        <v>901</v>
      </c>
    </row>
    <row r="1117" spans="1:8" ht="15" customHeight="1" x14ac:dyDescent="0.3">
      <c r="A1117">
        <v>21051772</v>
      </c>
      <c r="B1117" t="s">
        <v>3870</v>
      </c>
      <c r="C1117">
        <v>6015874444</v>
      </c>
      <c r="D1117" t="s">
        <v>2616</v>
      </c>
      <c r="E1117" t="s">
        <v>2266</v>
      </c>
      <c r="F1117" s="17" t="s">
        <v>419</v>
      </c>
      <c r="G1117">
        <v>10000000</v>
      </c>
      <c r="H1117">
        <v>901</v>
      </c>
    </row>
    <row r="1118" spans="1:8" ht="15" customHeight="1" x14ac:dyDescent="0.3">
      <c r="A1118">
        <v>21055105</v>
      </c>
      <c r="B1118" t="s">
        <v>3871</v>
      </c>
      <c r="C1118">
        <v>5874444</v>
      </c>
      <c r="D1118" t="s">
        <v>3872</v>
      </c>
      <c r="E1118" t="s">
        <v>3873</v>
      </c>
      <c r="F1118" s="17" t="s">
        <v>419</v>
      </c>
      <c r="G1118">
        <v>10000000</v>
      </c>
      <c r="H1118">
        <v>901</v>
      </c>
    </row>
    <row r="1119" spans="1:8" ht="15" customHeight="1" x14ac:dyDescent="0.3">
      <c r="A1119">
        <v>21058459</v>
      </c>
      <c r="B1119" t="s">
        <v>3874</v>
      </c>
      <c r="C1119">
        <v>6015874444</v>
      </c>
      <c r="D1119" t="s">
        <v>2616</v>
      </c>
      <c r="E1119" t="s">
        <v>2266</v>
      </c>
      <c r="F1119" s="17" t="s">
        <v>419</v>
      </c>
      <c r="G1119">
        <v>405000</v>
      </c>
      <c r="H1119">
        <v>901</v>
      </c>
    </row>
    <row r="1120" spans="1:8" ht="15" customHeight="1" x14ac:dyDescent="0.3">
      <c r="A1120">
        <v>21058798</v>
      </c>
      <c r="B1120" t="s">
        <v>3875</v>
      </c>
      <c r="C1120">
        <v>6015874444</v>
      </c>
      <c r="D1120" t="s">
        <v>2616</v>
      </c>
      <c r="E1120" t="s">
        <v>2266</v>
      </c>
      <c r="F1120" s="17" t="s">
        <v>419</v>
      </c>
      <c r="G1120">
        <v>500000</v>
      </c>
      <c r="H1120">
        <v>901</v>
      </c>
    </row>
    <row r="1121" spans="1:8" ht="15" customHeight="1" x14ac:dyDescent="0.3">
      <c r="A1121">
        <v>21061162</v>
      </c>
      <c r="B1121" t="s">
        <v>3876</v>
      </c>
      <c r="C1121">
        <v>5874444</v>
      </c>
      <c r="D1121" t="s">
        <v>3877</v>
      </c>
      <c r="E1121" t="s">
        <v>2266</v>
      </c>
      <c r="F1121" s="17" t="s">
        <v>419</v>
      </c>
      <c r="G1121">
        <v>680000</v>
      </c>
      <c r="H1121">
        <v>901</v>
      </c>
    </row>
    <row r="1122" spans="1:8" ht="15" customHeight="1" x14ac:dyDescent="0.3">
      <c r="A1122">
        <v>21063566</v>
      </c>
      <c r="B1122" t="s">
        <v>3878</v>
      </c>
      <c r="C1122">
        <v>5874444</v>
      </c>
      <c r="D1122" t="s">
        <v>3879</v>
      </c>
      <c r="E1122" t="s">
        <v>3880</v>
      </c>
      <c r="F1122" s="17" t="s">
        <v>419</v>
      </c>
      <c r="G1122">
        <v>20000000</v>
      </c>
      <c r="H1122">
        <v>901</v>
      </c>
    </row>
    <row r="1123" spans="1:8" ht="15" customHeight="1" x14ac:dyDescent="0.3">
      <c r="A1123">
        <v>21065223</v>
      </c>
      <c r="B1123" t="s">
        <v>3881</v>
      </c>
      <c r="C1123">
        <v>6015874444</v>
      </c>
      <c r="D1123" t="s">
        <v>2616</v>
      </c>
      <c r="E1123" t="s">
        <v>2266</v>
      </c>
      <c r="F1123" s="17" t="s">
        <v>419</v>
      </c>
      <c r="G1123">
        <v>250000</v>
      </c>
      <c r="H1123">
        <v>901</v>
      </c>
    </row>
    <row r="1124" spans="1:8" ht="15" customHeight="1" x14ac:dyDescent="0.3">
      <c r="A1124">
        <v>21065671</v>
      </c>
      <c r="B1124" t="s">
        <v>3882</v>
      </c>
      <c r="C1124">
        <v>6015874444</v>
      </c>
      <c r="D1124" t="s">
        <v>2616</v>
      </c>
      <c r="E1124" t="s">
        <v>3883</v>
      </c>
      <c r="F1124" s="17" t="s">
        <v>419</v>
      </c>
      <c r="G1124">
        <v>1000000</v>
      </c>
      <c r="H1124">
        <v>901</v>
      </c>
    </row>
    <row r="1125" spans="1:8" ht="15" customHeight="1" x14ac:dyDescent="0.3">
      <c r="A1125">
        <v>21067149</v>
      </c>
      <c r="B1125" t="s">
        <v>3884</v>
      </c>
      <c r="C1125">
        <v>5874444</v>
      </c>
      <c r="D1125" t="s">
        <v>3885</v>
      </c>
      <c r="E1125" t="s">
        <v>3886</v>
      </c>
      <c r="F1125" s="17" t="s">
        <v>419</v>
      </c>
      <c r="G1125">
        <v>300000</v>
      </c>
      <c r="H1125">
        <v>901</v>
      </c>
    </row>
    <row r="1126" spans="1:8" ht="15" customHeight="1" x14ac:dyDescent="0.3">
      <c r="A1126">
        <v>21068477</v>
      </c>
      <c r="B1126" t="s">
        <v>3887</v>
      </c>
      <c r="C1126">
        <v>6015874444</v>
      </c>
      <c r="D1126" t="s">
        <v>2616</v>
      </c>
      <c r="E1126" t="s">
        <v>2266</v>
      </c>
      <c r="F1126" s="17" t="s">
        <v>419</v>
      </c>
      <c r="G1126">
        <v>300000</v>
      </c>
      <c r="H1126">
        <v>901</v>
      </c>
    </row>
    <row r="1127" spans="1:8" ht="15" customHeight="1" x14ac:dyDescent="0.3">
      <c r="A1127">
        <v>21068648</v>
      </c>
      <c r="B1127" t="s">
        <v>3888</v>
      </c>
      <c r="C1127">
        <v>6015874444</v>
      </c>
      <c r="D1127" t="s">
        <v>2616</v>
      </c>
      <c r="E1127" t="s">
        <v>2266</v>
      </c>
      <c r="F1127" s="17" t="s">
        <v>419</v>
      </c>
      <c r="G1127">
        <v>50000</v>
      </c>
      <c r="H1127">
        <v>901</v>
      </c>
    </row>
    <row r="1128" spans="1:8" ht="15" customHeight="1" x14ac:dyDescent="0.3">
      <c r="A1128">
        <v>21100780</v>
      </c>
      <c r="B1128" t="s">
        <v>3889</v>
      </c>
      <c r="C1128">
        <v>6015874444</v>
      </c>
      <c r="D1128" t="s">
        <v>2616</v>
      </c>
      <c r="E1128" t="s">
        <v>2856</v>
      </c>
      <c r="F1128" s="17" t="s">
        <v>419</v>
      </c>
      <c r="G1128">
        <v>200000</v>
      </c>
      <c r="H1128">
        <v>901</v>
      </c>
    </row>
    <row r="1129" spans="1:8" ht="15" customHeight="1" x14ac:dyDescent="0.3">
      <c r="A1129">
        <v>21107693</v>
      </c>
      <c r="B1129" t="s">
        <v>3890</v>
      </c>
      <c r="C1129">
        <v>6015874444</v>
      </c>
      <c r="D1129" t="s">
        <v>2616</v>
      </c>
      <c r="E1129" t="s">
        <v>3891</v>
      </c>
      <c r="F1129" s="17" t="s">
        <v>419</v>
      </c>
      <c r="G1129">
        <v>400000</v>
      </c>
      <c r="H1129">
        <v>901</v>
      </c>
    </row>
    <row r="1130" spans="1:8" ht="15" customHeight="1" x14ac:dyDescent="0.3">
      <c r="A1130">
        <v>21133650</v>
      </c>
      <c r="B1130" t="s">
        <v>3892</v>
      </c>
      <c r="C1130">
        <v>6015874444</v>
      </c>
      <c r="D1130" t="s">
        <v>2338</v>
      </c>
      <c r="E1130" t="s">
        <v>2266</v>
      </c>
      <c r="F1130" s="17" t="s">
        <v>419</v>
      </c>
      <c r="G1130">
        <v>700000</v>
      </c>
      <c r="H1130">
        <v>901</v>
      </c>
    </row>
    <row r="1131" spans="1:8" ht="15" customHeight="1" x14ac:dyDescent="0.3">
      <c r="A1131">
        <v>21157905</v>
      </c>
      <c r="B1131" t="s">
        <v>3893</v>
      </c>
      <c r="C1131">
        <v>6015874444</v>
      </c>
      <c r="D1131" t="s">
        <v>2616</v>
      </c>
      <c r="E1131" t="s">
        <v>3894</v>
      </c>
      <c r="F1131" s="17" t="s">
        <v>419</v>
      </c>
      <c r="G1131">
        <v>1000000</v>
      </c>
      <c r="H1131">
        <v>901</v>
      </c>
    </row>
    <row r="1132" spans="1:8" ht="15" customHeight="1" x14ac:dyDescent="0.3">
      <c r="A1132">
        <v>21167512</v>
      </c>
      <c r="B1132" t="s">
        <v>3895</v>
      </c>
      <c r="C1132">
        <v>5874444</v>
      </c>
      <c r="D1132" t="s">
        <v>3896</v>
      </c>
      <c r="E1132" t="s">
        <v>3897</v>
      </c>
      <c r="F1132" s="17" t="s">
        <v>419</v>
      </c>
      <c r="G1132">
        <v>300000</v>
      </c>
      <c r="H1132">
        <v>901</v>
      </c>
    </row>
    <row r="1133" spans="1:8" ht="15" customHeight="1" x14ac:dyDescent="0.3">
      <c r="A1133">
        <v>21205633</v>
      </c>
      <c r="B1133" t="s">
        <v>3898</v>
      </c>
      <c r="C1133">
        <v>6015874444</v>
      </c>
      <c r="D1133" t="s">
        <v>2616</v>
      </c>
      <c r="E1133" t="s">
        <v>2266</v>
      </c>
      <c r="F1133" s="17" t="s">
        <v>419</v>
      </c>
      <c r="G1133">
        <v>100000</v>
      </c>
      <c r="H1133">
        <v>901</v>
      </c>
    </row>
    <row r="1134" spans="1:8" ht="15" customHeight="1" x14ac:dyDescent="0.3">
      <c r="A1134">
        <v>21211609</v>
      </c>
      <c r="B1134" t="s">
        <v>3899</v>
      </c>
      <c r="C1134">
        <v>6015874444</v>
      </c>
      <c r="D1134" t="s">
        <v>2616</v>
      </c>
      <c r="E1134" t="s">
        <v>2266</v>
      </c>
      <c r="F1134" s="17" t="s">
        <v>419</v>
      </c>
      <c r="G1134">
        <v>200000</v>
      </c>
      <c r="H1134">
        <v>901</v>
      </c>
    </row>
    <row r="1135" spans="1:8" ht="15" customHeight="1" x14ac:dyDescent="0.3">
      <c r="A1135">
        <v>21212121</v>
      </c>
      <c r="B1135" t="s">
        <v>3900</v>
      </c>
      <c r="C1135">
        <v>6015874444</v>
      </c>
      <c r="D1135" t="s">
        <v>2616</v>
      </c>
      <c r="E1135" t="s">
        <v>2266</v>
      </c>
      <c r="F1135" s="17" t="s">
        <v>419</v>
      </c>
      <c r="G1135">
        <v>200000</v>
      </c>
      <c r="H1135">
        <v>901</v>
      </c>
    </row>
    <row r="1136" spans="1:8" ht="15" customHeight="1" x14ac:dyDescent="0.3">
      <c r="A1136">
        <v>21219248</v>
      </c>
      <c r="B1136" t="s">
        <v>3901</v>
      </c>
      <c r="C1136">
        <v>6015874444</v>
      </c>
      <c r="D1136" t="s">
        <v>2616</v>
      </c>
      <c r="E1136" t="s">
        <v>2266</v>
      </c>
      <c r="F1136" s="17" t="s">
        <v>419</v>
      </c>
      <c r="G1136">
        <v>100000</v>
      </c>
      <c r="H1136">
        <v>901</v>
      </c>
    </row>
    <row r="1137" spans="1:8" ht="15" customHeight="1" x14ac:dyDescent="0.3">
      <c r="A1137">
        <v>21228993</v>
      </c>
      <c r="B1137" t="s">
        <v>3902</v>
      </c>
      <c r="C1137">
        <v>6015874444</v>
      </c>
      <c r="D1137" t="s">
        <v>2616</v>
      </c>
      <c r="E1137" t="s">
        <v>2266</v>
      </c>
      <c r="F1137" s="17" t="s">
        <v>419</v>
      </c>
      <c r="G1137">
        <v>100000</v>
      </c>
      <c r="H1137">
        <v>901</v>
      </c>
    </row>
    <row r="1138" spans="1:8" ht="15" customHeight="1" x14ac:dyDescent="0.3">
      <c r="A1138">
        <v>21231154</v>
      </c>
      <c r="B1138" t="s">
        <v>3903</v>
      </c>
      <c r="C1138">
        <v>6015874444</v>
      </c>
      <c r="D1138" t="s">
        <v>2616</v>
      </c>
      <c r="E1138" t="s">
        <v>2266</v>
      </c>
      <c r="F1138" s="17" t="s">
        <v>419</v>
      </c>
      <c r="G1138">
        <v>200000</v>
      </c>
      <c r="H1138">
        <v>901</v>
      </c>
    </row>
    <row r="1139" spans="1:8" ht="15" customHeight="1" x14ac:dyDescent="0.3">
      <c r="A1139">
        <v>21234551</v>
      </c>
      <c r="B1139" t="s">
        <v>3904</v>
      </c>
      <c r="C1139">
        <v>5874444</v>
      </c>
      <c r="D1139" t="s">
        <v>3905</v>
      </c>
      <c r="E1139" t="s">
        <v>3906</v>
      </c>
      <c r="F1139" s="17" t="s">
        <v>419</v>
      </c>
      <c r="G1139">
        <v>100000</v>
      </c>
      <c r="H1139">
        <v>901</v>
      </c>
    </row>
    <row r="1140" spans="1:8" ht="15" customHeight="1" x14ac:dyDescent="0.3">
      <c r="A1140">
        <v>21234981</v>
      </c>
      <c r="B1140" t="s">
        <v>3907</v>
      </c>
      <c r="C1140">
        <v>6015874444</v>
      </c>
      <c r="D1140" t="s">
        <v>2616</v>
      </c>
      <c r="E1140" t="s">
        <v>2266</v>
      </c>
      <c r="F1140" s="17" t="s">
        <v>419</v>
      </c>
      <c r="G1140">
        <v>200000</v>
      </c>
      <c r="H1140">
        <v>901</v>
      </c>
    </row>
    <row r="1141" spans="1:8" ht="15" customHeight="1" x14ac:dyDescent="0.3">
      <c r="A1141">
        <v>21238917</v>
      </c>
      <c r="B1141" t="s">
        <v>3908</v>
      </c>
      <c r="C1141">
        <v>6015874444</v>
      </c>
      <c r="D1141" t="s">
        <v>2616</v>
      </c>
      <c r="E1141" t="s">
        <v>2266</v>
      </c>
      <c r="F1141" s="17" t="s">
        <v>419</v>
      </c>
      <c r="G1141">
        <v>100000</v>
      </c>
      <c r="H1141">
        <v>901</v>
      </c>
    </row>
    <row r="1142" spans="1:8" ht="15" customHeight="1" x14ac:dyDescent="0.3">
      <c r="A1142">
        <v>21273443</v>
      </c>
      <c r="B1142" t="s">
        <v>3909</v>
      </c>
      <c r="C1142">
        <v>6015874444</v>
      </c>
      <c r="D1142" t="s">
        <v>2616</v>
      </c>
      <c r="E1142" t="s">
        <v>2266</v>
      </c>
      <c r="F1142" s="17" t="s">
        <v>419</v>
      </c>
      <c r="G1142">
        <v>2000000</v>
      </c>
      <c r="H1142">
        <v>901</v>
      </c>
    </row>
    <row r="1143" spans="1:8" ht="15" customHeight="1" x14ac:dyDescent="0.3">
      <c r="A1143">
        <v>21306728</v>
      </c>
      <c r="B1143" t="s">
        <v>3910</v>
      </c>
      <c r="C1143">
        <v>6015874444</v>
      </c>
      <c r="D1143" t="s">
        <v>2616</v>
      </c>
      <c r="E1143" t="s">
        <v>2266</v>
      </c>
      <c r="F1143" s="17" t="s">
        <v>419</v>
      </c>
      <c r="G1143">
        <v>100000</v>
      </c>
      <c r="H1143">
        <v>901</v>
      </c>
    </row>
    <row r="1144" spans="1:8" ht="15" customHeight="1" x14ac:dyDescent="0.3">
      <c r="A1144">
        <v>21312977</v>
      </c>
      <c r="B1144" t="s">
        <v>3911</v>
      </c>
      <c r="C1144">
        <v>6015874444</v>
      </c>
      <c r="D1144" t="s">
        <v>3265</v>
      </c>
      <c r="E1144" t="s">
        <v>2339</v>
      </c>
      <c r="F1144" s="17" t="s">
        <v>419</v>
      </c>
      <c r="G1144">
        <v>5700000</v>
      </c>
      <c r="H1144">
        <v>901</v>
      </c>
    </row>
    <row r="1145" spans="1:8" ht="15" customHeight="1" x14ac:dyDescent="0.3">
      <c r="A1145">
        <v>21326306</v>
      </c>
      <c r="B1145" t="s">
        <v>3912</v>
      </c>
      <c r="C1145">
        <v>6015874444</v>
      </c>
      <c r="D1145" t="s">
        <v>2616</v>
      </c>
      <c r="E1145" t="s">
        <v>2856</v>
      </c>
      <c r="F1145" s="17" t="s">
        <v>419</v>
      </c>
      <c r="G1145">
        <v>300000</v>
      </c>
      <c r="H1145">
        <v>901</v>
      </c>
    </row>
    <row r="1146" spans="1:8" ht="15" customHeight="1" x14ac:dyDescent="0.3">
      <c r="A1146">
        <v>21335253</v>
      </c>
      <c r="B1146" t="s">
        <v>3913</v>
      </c>
      <c r="C1146">
        <v>6015874444</v>
      </c>
      <c r="D1146" t="s">
        <v>2616</v>
      </c>
      <c r="E1146" t="s">
        <v>2266</v>
      </c>
      <c r="F1146" s="17" t="s">
        <v>419</v>
      </c>
      <c r="G1146">
        <v>500000</v>
      </c>
      <c r="H1146">
        <v>901</v>
      </c>
    </row>
    <row r="1147" spans="1:8" ht="15" customHeight="1" x14ac:dyDescent="0.3">
      <c r="A1147">
        <v>21335387</v>
      </c>
      <c r="B1147" t="s">
        <v>3914</v>
      </c>
      <c r="C1147">
        <v>6015874444</v>
      </c>
      <c r="D1147" t="s">
        <v>2616</v>
      </c>
      <c r="E1147" t="s">
        <v>2266</v>
      </c>
      <c r="F1147" s="17" t="s">
        <v>419</v>
      </c>
      <c r="G1147">
        <v>500000</v>
      </c>
      <c r="H1147">
        <v>901</v>
      </c>
    </row>
    <row r="1148" spans="1:8" ht="15" customHeight="1" x14ac:dyDescent="0.3">
      <c r="A1148">
        <v>21341867</v>
      </c>
      <c r="B1148" t="s">
        <v>3915</v>
      </c>
      <c r="C1148">
        <v>6015874444</v>
      </c>
      <c r="D1148" t="s">
        <v>2616</v>
      </c>
      <c r="E1148" t="s">
        <v>2266</v>
      </c>
      <c r="F1148" s="17" t="s">
        <v>419</v>
      </c>
      <c r="G1148">
        <v>1000000</v>
      </c>
      <c r="H1148">
        <v>901</v>
      </c>
    </row>
    <row r="1149" spans="1:8" ht="15" customHeight="1" x14ac:dyDescent="0.3">
      <c r="A1149">
        <v>21353312</v>
      </c>
      <c r="B1149" t="s">
        <v>3916</v>
      </c>
      <c r="C1149">
        <v>6015874444</v>
      </c>
      <c r="D1149" t="s">
        <v>2616</v>
      </c>
      <c r="E1149" t="s">
        <v>2266</v>
      </c>
      <c r="F1149" s="17" t="s">
        <v>419</v>
      </c>
      <c r="G1149">
        <v>50000</v>
      </c>
      <c r="H1149">
        <v>901</v>
      </c>
    </row>
    <row r="1150" spans="1:8" ht="15" customHeight="1" x14ac:dyDescent="0.3">
      <c r="A1150">
        <v>21360156</v>
      </c>
      <c r="B1150" t="s">
        <v>3917</v>
      </c>
      <c r="C1150">
        <v>6015874444</v>
      </c>
      <c r="D1150" t="s">
        <v>2616</v>
      </c>
      <c r="E1150" t="s">
        <v>2266</v>
      </c>
      <c r="F1150" s="17" t="s">
        <v>419</v>
      </c>
      <c r="G1150">
        <v>50000</v>
      </c>
      <c r="H1150">
        <v>901</v>
      </c>
    </row>
    <row r="1151" spans="1:8" ht="15" customHeight="1" x14ac:dyDescent="0.3">
      <c r="A1151">
        <v>21362244</v>
      </c>
      <c r="B1151" t="s">
        <v>3918</v>
      </c>
      <c r="C1151">
        <v>6015874444</v>
      </c>
      <c r="D1151" t="s">
        <v>2616</v>
      </c>
      <c r="E1151" t="s">
        <v>3919</v>
      </c>
      <c r="F1151" s="17" t="s">
        <v>419</v>
      </c>
      <c r="G1151">
        <v>1000000</v>
      </c>
      <c r="H1151">
        <v>901</v>
      </c>
    </row>
    <row r="1152" spans="1:8" ht="15" customHeight="1" x14ac:dyDescent="0.3">
      <c r="A1152">
        <v>21364289</v>
      </c>
      <c r="B1152" t="s">
        <v>3920</v>
      </c>
      <c r="C1152">
        <v>5874444</v>
      </c>
      <c r="D1152" t="s">
        <v>3921</v>
      </c>
      <c r="E1152" t="s">
        <v>3922</v>
      </c>
      <c r="F1152" s="17" t="s">
        <v>419</v>
      </c>
      <c r="G1152">
        <v>500000</v>
      </c>
      <c r="H1152">
        <v>901</v>
      </c>
    </row>
    <row r="1153" spans="1:8" ht="15" customHeight="1" x14ac:dyDescent="0.3">
      <c r="A1153">
        <v>21367646</v>
      </c>
      <c r="B1153" t="s">
        <v>3923</v>
      </c>
      <c r="C1153">
        <v>5874444</v>
      </c>
      <c r="D1153" t="s">
        <v>3924</v>
      </c>
      <c r="E1153" t="s">
        <v>2266</v>
      </c>
      <c r="F1153" s="17" t="s">
        <v>419</v>
      </c>
      <c r="G1153">
        <v>360000</v>
      </c>
      <c r="H1153">
        <v>901</v>
      </c>
    </row>
    <row r="1154" spans="1:8" ht="15" customHeight="1" x14ac:dyDescent="0.3">
      <c r="A1154">
        <v>21406502</v>
      </c>
      <c r="B1154" t="s">
        <v>3925</v>
      </c>
      <c r="C1154">
        <v>3317389</v>
      </c>
      <c r="D1154" t="s">
        <v>2265</v>
      </c>
      <c r="E1154" t="s">
        <v>2856</v>
      </c>
      <c r="F1154" s="17" t="s">
        <v>419</v>
      </c>
      <c r="G1154">
        <v>200000</v>
      </c>
      <c r="H1154">
        <v>901</v>
      </c>
    </row>
    <row r="1155" spans="1:8" ht="15" customHeight="1" x14ac:dyDescent="0.3">
      <c r="A1155">
        <v>21470954</v>
      </c>
      <c r="B1155" t="s">
        <v>3926</v>
      </c>
      <c r="C1155">
        <v>6015874444</v>
      </c>
      <c r="D1155" t="s">
        <v>2616</v>
      </c>
      <c r="E1155" t="s">
        <v>2266</v>
      </c>
      <c r="F1155" s="17" t="s">
        <v>419</v>
      </c>
      <c r="G1155">
        <v>100000</v>
      </c>
      <c r="H1155">
        <v>901</v>
      </c>
    </row>
    <row r="1156" spans="1:8" ht="15" customHeight="1" x14ac:dyDescent="0.3">
      <c r="A1156">
        <v>21497552</v>
      </c>
      <c r="B1156" t="s">
        <v>3927</v>
      </c>
      <c r="C1156">
        <v>6015874444</v>
      </c>
      <c r="D1156" t="s">
        <v>2616</v>
      </c>
      <c r="E1156" t="s">
        <v>3928</v>
      </c>
      <c r="F1156" s="17" t="s">
        <v>419</v>
      </c>
      <c r="G1156">
        <v>1000000</v>
      </c>
      <c r="H1156">
        <v>901</v>
      </c>
    </row>
    <row r="1157" spans="1:8" ht="15" customHeight="1" x14ac:dyDescent="0.3">
      <c r="A1157">
        <v>21511302</v>
      </c>
      <c r="B1157" t="s">
        <v>3929</v>
      </c>
      <c r="C1157">
        <v>6015874444</v>
      </c>
      <c r="D1157" t="s">
        <v>2616</v>
      </c>
      <c r="E1157" t="s">
        <v>2266</v>
      </c>
      <c r="F1157" s="17" t="s">
        <v>419</v>
      </c>
      <c r="G1157">
        <v>200000</v>
      </c>
      <c r="H1157">
        <v>901</v>
      </c>
    </row>
    <row r="1158" spans="1:8" ht="15" customHeight="1" x14ac:dyDescent="0.3">
      <c r="A1158">
        <v>21560859</v>
      </c>
      <c r="B1158" t="s">
        <v>3930</v>
      </c>
      <c r="C1158">
        <v>5874444</v>
      </c>
      <c r="D1158" t="s">
        <v>3931</v>
      </c>
      <c r="E1158" t="s">
        <v>2266</v>
      </c>
      <c r="F1158" s="17" t="s">
        <v>419</v>
      </c>
      <c r="G1158">
        <v>400000</v>
      </c>
      <c r="H1158">
        <v>901</v>
      </c>
    </row>
    <row r="1159" spans="1:8" ht="15" customHeight="1" x14ac:dyDescent="0.3">
      <c r="A1159">
        <v>21701095</v>
      </c>
      <c r="B1159" t="s">
        <v>3932</v>
      </c>
      <c r="C1159">
        <v>6015874444</v>
      </c>
      <c r="D1159" t="s">
        <v>2616</v>
      </c>
      <c r="E1159" t="s">
        <v>2266</v>
      </c>
      <c r="F1159" s="17" t="s">
        <v>419</v>
      </c>
      <c r="G1159">
        <v>200000</v>
      </c>
      <c r="H1159">
        <v>901</v>
      </c>
    </row>
    <row r="1160" spans="1:8" ht="15" customHeight="1" x14ac:dyDescent="0.3">
      <c r="A1160">
        <v>21764191</v>
      </c>
      <c r="B1160" t="s">
        <v>3933</v>
      </c>
      <c r="C1160">
        <v>6015874444</v>
      </c>
      <c r="D1160" t="s">
        <v>2616</v>
      </c>
      <c r="E1160" t="s">
        <v>2266</v>
      </c>
      <c r="F1160" s="17" t="s">
        <v>419</v>
      </c>
      <c r="G1160">
        <v>1000000</v>
      </c>
      <c r="H1160">
        <v>901</v>
      </c>
    </row>
    <row r="1161" spans="1:8" ht="15" customHeight="1" x14ac:dyDescent="0.3">
      <c r="A1161">
        <v>21806700</v>
      </c>
      <c r="B1161" t="s">
        <v>3934</v>
      </c>
      <c r="C1161">
        <v>6015874444</v>
      </c>
      <c r="D1161" t="s">
        <v>2616</v>
      </c>
      <c r="E1161" t="s">
        <v>2266</v>
      </c>
      <c r="F1161" s="17" t="s">
        <v>419</v>
      </c>
      <c r="G1161">
        <v>200000</v>
      </c>
      <c r="H1161">
        <v>901</v>
      </c>
    </row>
    <row r="1162" spans="1:8" ht="15" customHeight="1" x14ac:dyDescent="0.3">
      <c r="A1162">
        <v>21823229</v>
      </c>
      <c r="B1162" t="s">
        <v>3935</v>
      </c>
      <c r="C1162">
        <v>6015874444</v>
      </c>
      <c r="D1162" t="s">
        <v>2616</v>
      </c>
      <c r="E1162" t="s">
        <v>3936</v>
      </c>
      <c r="F1162" s="17" t="s">
        <v>419</v>
      </c>
      <c r="G1162">
        <v>700000</v>
      </c>
      <c r="H1162">
        <v>901</v>
      </c>
    </row>
    <row r="1163" spans="1:8" ht="15" customHeight="1" x14ac:dyDescent="0.3">
      <c r="A1163">
        <v>21835733</v>
      </c>
      <c r="B1163" t="s">
        <v>3937</v>
      </c>
      <c r="C1163">
        <v>6015874444</v>
      </c>
      <c r="D1163" t="s">
        <v>2616</v>
      </c>
      <c r="E1163" t="s">
        <v>2266</v>
      </c>
      <c r="F1163" s="17" t="s">
        <v>419</v>
      </c>
      <c r="G1163">
        <v>300000</v>
      </c>
      <c r="H1163">
        <v>901</v>
      </c>
    </row>
    <row r="1164" spans="1:8" ht="15" customHeight="1" x14ac:dyDescent="0.3">
      <c r="A1164">
        <v>21837412</v>
      </c>
      <c r="B1164" t="s">
        <v>3938</v>
      </c>
      <c r="C1164">
        <v>6015874444</v>
      </c>
      <c r="D1164" t="s">
        <v>2616</v>
      </c>
      <c r="E1164" t="s">
        <v>2266</v>
      </c>
      <c r="F1164" s="17" t="s">
        <v>419</v>
      </c>
      <c r="G1164">
        <v>200000</v>
      </c>
      <c r="H1164">
        <v>901</v>
      </c>
    </row>
    <row r="1165" spans="1:8" ht="15" customHeight="1" x14ac:dyDescent="0.3">
      <c r="A1165">
        <v>21908001</v>
      </c>
      <c r="B1165" t="s">
        <v>3939</v>
      </c>
      <c r="C1165">
        <v>6015874444</v>
      </c>
      <c r="D1165" t="s">
        <v>2616</v>
      </c>
      <c r="E1165" t="s">
        <v>2266</v>
      </c>
      <c r="F1165" s="17" t="s">
        <v>419</v>
      </c>
      <c r="G1165">
        <v>100000</v>
      </c>
      <c r="H1165">
        <v>901</v>
      </c>
    </row>
    <row r="1166" spans="1:8" ht="15" customHeight="1" x14ac:dyDescent="0.3">
      <c r="A1166">
        <v>22050525</v>
      </c>
      <c r="B1166" t="s">
        <v>3940</v>
      </c>
      <c r="C1166">
        <v>6015874444</v>
      </c>
      <c r="D1166" t="s">
        <v>2616</v>
      </c>
      <c r="E1166" t="s">
        <v>3941</v>
      </c>
      <c r="F1166" s="17" t="s">
        <v>419</v>
      </c>
      <c r="G1166">
        <v>250000</v>
      </c>
      <c r="H1166">
        <v>901</v>
      </c>
    </row>
    <row r="1167" spans="1:8" ht="15" customHeight="1" x14ac:dyDescent="0.3">
      <c r="A1167">
        <v>22091499</v>
      </c>
      <c r="B1167" t="s">
        <v>3942</v>
      </c>
      <c r="C1167">
        <v>6015874444</v>
      </c>
      <c r="D1167" t="s">
        <v>2616</v>
      </c>
      <c r="E1167" t="s">
        <v>3943</v>
      </c>
      <c r="F1167" s="17" t="s">
        <v>419</v>
      </c>
      <c r="G1167">
        <v>200000</v>
      </c>
      <c r="H1167">
        <v>901</v>
      </c>
    </row>
    <row r="1168" spans="1:8" ht="15" customHeight="1" x14ac:dyDescent="0.3">
      <c r="A1168">
        <v>22129308</v>
      </c>
      <c r="B1168" t="s">
        <v>3944</v>
      </c>
      <c r="C1168">
        <v>6015874444</v>
      </c>
      <c r="D1168" t="s">
        <v>2616</v>
      </c>
      <c r="E1168" t="s">
        <v>2266</v>
      </c>
      <c r="F1168" s="17" t="s">
        <v>419</v>
      </c>
      <c r="G1168">
        <v>200000</v>
      </c>
      <c r="H1168">
        <v>901</v>
      </c>
    </row>
    <row r="1169" spans="1:8" ht="15" customHeight="1" x14ac:dyDescent="0.3">
      <c r="A1169">
        <v>22156581</v>
      </c>
      <c r="B1169" t="s">
        <v>3945</v>
      </c>
      <c r="C1169">
        <v>6015874444</v>
      </c>
      <c r="D1169" t="s">
        <v>2616</v>
      </c>
      <c r="E1169" t="s">
        <v>3946</v>
      </c>
      <c r="F1169" s="17" t="s">
        <v>419</v>
      </c>
      <c r="G1169">
        <v>600000</v>
      </c>
      <c r="H1169">
        <v>901</v>
      </c>
    </row>
    <row r="1170" spans="1:8" ht="15" customHeight="1" x14ac:dyDescent="0.3">
      <c r="A1170">
        <v>22205935</v>
      </c>
      <c r="B1170" t="s">
        <v>3947</v>
      </c>
      <c r="C1170">
        <v>5874444</v>
      </c>
      <c r="D1170" t="s">
        <v>3948</v>
      </c>
      <c r="E1170" t="s">
        <v>3949</v>
      </c>
      <c r="F1170" s="17" t="s">
        <v>419</v>
      </c>
      <c r="G1170">
        <v>1000000</v>
      </c>
      <c r="H1170">
        <v>901</v>
      </c>
    </row>
    <row r="1171" spans="1:8" ht="15" customHeight="1" x14ac:dyDescent="0.3">
      <c r="A1171">
        <v>22208204</v>
      </c>
      <c r="B1171" t="s">
        <v>3950</v>
      </c>
      <c r="C1171">
        <v>6015874444</v>
      </c>
      <c r="D1171" t="s">
        <v>2616</v>
      </c>
      <c r="E1171" t="s">
        <v>2266</v>
      </c>
      <c r="F1171" s="17" t="s">
        <v>419</v>
      </c>
      <c r="G1171">
        <v>450000</v>
      </c>
      <c r="H1171">
        <v>901</v>
      </c>
    </row>
    <row r="1172" spans="1:8" ht="15" customHeight="1" x14ac:dyDescent="0.3">
      <c r="A1172">
        <v>22311157</v>
      </c>
      <c r="B1172" t="s">
        <v>3951</v>
      </c>
      <c r="C1172">
        <v>6015874444</v>
      </c>
      <c r="D1172" t="s">
        <v>2616</v>
      </c>
      <c r="E1172" t="s">
        <v>3952</v>
      </c>
      <c r="F1172" s="17" t="s">
        <v>419</v>
      </c>
      <c r="G1172">
        <v>600000</v>
      </c>
      <c r="H1172">
        <v>901</v>
      </c>
    </row>
    <row r="1173" spans="1:8" ht="15" customHeight="1" x14ac:dyDescent="0.3">
      <c r="A1173">
        <v>22331611</v>
      </c>
      <c r="B1173" t="s">
        <v>3953</v>
      </c>
      <c r="C1173">
        <v>6015874444</v>
      </c>
      <c r="D1173" t="s">
        <v>2616</v>
      </c>
      <c r="E1173" t="s">
        <v>3954</v>
      </c>
      <c r="F1173" s="17" t="s">
        <v>419</v>
      </c>
      <c r="G1173">
        <v>20000</v>
      </c>
      <c r="H1173">
        <v>901</v>
      </c>
    </row>
    <row r="1174" spans="1:8" ht="15" customHeight="1" x14ac:dyDescent="0.3">
      <c r="A1174">
        <v>22352483</v>
      </c>
      <c r="B1174" t="s">
        <v>3955</v>
      </c>
      <c r="C1174">
        <v>6015874444</v>
      </c>
      <c r="D1174" t="s">
        <v>2616</v>
      </c>
      <c r="E1174" t="s">
        <v>2266</v>
      </c>
      <c r="F1174" s="17" t="s">
        <v>419</v>
      </c>
      <c r="G1174">
        <v>100000</v>
      </c>
      <c r="H1174">
        <v>901</v>
      </c>
    </row>
    <row r="1175" spans="1:8" ht="15" customHeight="1" x14ac:dyDescent="0.3">
      <c r="A1175">
        <v>22353421</v>
      </c>
      <c r="B1175" t="s">
        <v>3956</v>
      </c>
      <c r="C1175">
        <v>6015874444</v>
      </c>
      <c r="D1175" t="s">
        <v>2616</v>
      </c>
      <c r="E1175" t="s">
        <v>2266</v>
      </c>
      <c r="F1175" s="17" t="s">
        <v>419</v>
      </c>
      <c r="G1175">
        <v>50000</v>
      </c>
      <c r="H1175">
        <v>901</v>
      </c>
    </row>
    <row r="1176" spans="1:8" ht="15" customHeight="1" x14ac:dyDescent="0.3">
      <c r="A1176">
        <v>22355666</v>
      </c>
      <c r="B1176" t="s">
        <v>3957</v>
      </c>
      <c r="C1176">
        <v>6015874444</v>
      </c>
      <c r="D1176" t="s">
        <v>2616</v>
      </c>
      <c r="E1176" t="s">
        <v>2856</v>
      </c>
      <c r="F1176" s="17" t="s">
        <v>419</v>
      </c>
      <c r="G1176">
        <v>500000</v>
      </c>
      <c r="H1176">
        <v>901</v>
      </c>
    </row>
    <row r="1177" spans="1:8" ht="15" customHeight="1" x14ac:dyDescent="0.3">
      <c r="A1177">
        <v>22361695</v>
      </c>
      <c r="B1177" t="s">
        <v>3958</v>
      </c>
      <c r="C1177">
        <v>6015874444</v>
      </c>
      <c r="D1177" t="s">
        <v>2616</v>
      </c>
      <c r="E1177" t="s">
        <v>2266</v>
      </c>
      <c r="F1177" s="17" t="s">
        <v>419</v>
      </c>
      <c r="G1177">
        <v>25000000</v>
      </c>
      <c r="H1177">
        <v>901</v>
      </c>
    </row>
    <row r="1178" spans="1:8" ht="15" customHeight="1" x14ac:dyDescent="0.3">
      <c r="A1178">
        <v>22367401</v>
      </c>
      <c r="B1178" t="s">
        <v>3959</v>
      </c>
      <c r="C1178">
        <v>5874444</v>
      </c>
      <c r="D1178" t="s">
        <v>3960</v>
      </c>
      <c r="E1178" t="s">
        <v>2856</v>
      </c>
      <c r="F1178" s="17" t="s">
        <v>419</v>
      </c>
      <c r="G1178">
        <v>50000</v>
      </c>
      <c r="H1178">
        <v>901</v>
      </c>
    </row>
    <row r="1179" spans="1:8" ht="15" customHeight="1" x14ac:dyDescent="0.3">
      <c r="A1179">
        <v>22368411</v>
      </c>
      <c r="B1179" t="s">
        <v>3961</v>
      </c>
      <c r="C1179">
        <v>6015874444</v>
      </c>
      <c r="D1179" t="s">
        <v>2616</v>
      </c>
      <c r="E1179" t="s">
        <v>2266</v>
      </c>
      <c r="F1179" s="17" t="s">
        <v>419</v>
      </c>
      <c r="G1179">
        <v>20000</v>
      </c>
      <c r="H1179">
        <v>901</v>
      </c>
    </row>
    <row r="1180" spans="1:8" ht="15" customHeight="1" x14ac:dyDescent="0.3">
      <c r="A1180">
        <v>22395337</v>
      </c>
      <c r="B1180" t="s">
        <v>3962</v>
      </c>
      <c r="C1180">
        <v>6015874444</v>
      </c>
      <c r="D1180" t="s">
        <v>2616</v>
      </c>
      <c r="E1180" t="s">
        <v>2266</v>
      </c>
      <c r="F1180" s="17" t="s">
        <v>419</v>
      </c>
      <c r="G1180">
        <v>400000</v>
      </c>
      <c r="H1180">
        <v>901</v>
      </c>
    </row>
    <row r="1181" spans="1:8" ht="15" customHeight="1" x14ac:dyDescent="0.3">
      <c r="A1181">
        <v>22425954</v>
      </c>
      <c r="B1181" t="s">
        <v>3963</v>
      </c>
      <c r="C1181">
        <v>6015874444</v>
      </c>
      <c r="D1181" t="s">
        <v>2616</v>
      </c>
      <c r="E1181" t="s">
        <v>2266</v>
      </c>
      <c r="F1181" s="17" t="s">
        <v>419</v>
      </c>
      <c r="G1181">
        <v>32000</v>
      </c>
      <c r="H1181">
        <v>901</v>
      </c>
    </row>
    <row r="1182" spans="1:8" ht="15" customHeight="1" x14ac:dyDescent="0.3">
      <c r="A1182">
        <v>22440315</v>
      </c>
      <c r="B1182" t="s">
        <v>3964</v>
      </c>
      <c r="C1182">
        <v>6015874444</v>
      </c>
      <c r="D1182" t="s">
        <v>2616</v>
      </c>
      <c r="E1182" t="s">
        <v>2266</v>
      </c>
      <c r="F1182" s="17" t="s">
        <v>419</v>
      </c>
      <c r="G1182">
        <v>200000</v>
      </c>
      <c r="H1182">
        <v>901</v>
      </c>
    </row>
    <row r="1183" spans="1:8" ht="15" customHeight="1" x14ac:dyDescent="0.3">
      <c r="A1183">
        <v>22443098</v>
      </c>
      <c r="B1183" t="s">
        <v>3965</v>
      </c>
      <c r="C1183">
        <v>6015874444</v>
      </c>
      <c r="D1183" t="s">
        <v>2616</v>
      </c>
      <c r="E1183" t="s">
        <v>2266</v>
      </c>
      <c r="F1183" s="17" t="s">
        <v>419</v>
      </c>
      <c r="G1183">
        <v>50000</v>
      </c>
      <c r="H1183">
        <v>901</v>
      </c>
    </row>
    <row r="1184" spans="1:8" ht="15" customHeight="1" x14ac:dyDescent="0.3">
      <c r="A1184">
        <v>22743249</v>
      </c>
      <c r="B1184" t="s">
        <v>3966</v>
      </c>
      <c r="C1184">
        <v>6015874444</v>
      </c>
      <c r="D1184" t="s">
        <v>2616</v>
      </c>
      <c r="E1184" t="s">
        <v>2266</v>
      </c>
      <c r="F1184" s="17" t="s">
        <v>419</v>
      </c>
      <c r="G1184">
        <v>50000</v>
      </c>
      <c r="H1184">
        <v>901</v>
      </c>
    </row>
    <row r="1185" spans="1:8" ht="15" customHeight="1" x14ac:dyDescent="0.3">
      <c r="A1185">
        <v>22764081</v>
      </c>
      <c r="B1185" t="s">
        <v>3967</v>
      </c>
      <c r="C1185">
        <v>6015874444</v>
      </c>
      <c r="D1185" t="s">
        <v>2616</v>
      </c>
      <c r="E1185" t="s">
        <v>3968</v>
      </c>
      <c r="F1185" s="17" t="s">
        <v>419</v>
      </c>
      <c r="G1185">
        <v>500000</v>
      </c>
      <c r="H1185">
        <v>901</v>
      </c>
    </row>
    <row r="1186" spans="1:8" ht="15" customHeight="1" x14ac:dyDescent="0.3">
      <c r="A1186">
        <v>22774159</v>
      </c>
      <c r="B1186" t="s">
        <v>3969</v>
      </c>
      <c r="C1186">
        <v>6015874444</v>
      </c>
      <c r="D1186" t="s">
        <v>2616</v>
      </c>
      <c r="E1186" t="s">
        <v>2266</v>
      </c>
      <c r="F1186" s="17" t="s">
        <v>419</v>
      </c>
      <c r="G1186">
        <v>100000</v>
      </c>
      <c r="H1186">
        <v>901</v>
      </c>
    </row>
    <row r="1187" spans="1:8" ht="15" customHeight="1" x14ac:dyDescent="0.3">
      <c r="A1187">
        <v>22780821</v>
      </c>
      <c r="B1187" t="s">
        <v>3970</v>
      </c>
      <c r="C1187">
        <v>6015874444</v>
      </c>
      <c r="D1187" t="s">
        <v>2616</v>
      </c>
      <c r="E1187" t="s">
        <v>2266</v>
      </c>
      <c r="F1187" s="17" t="s">
        <v>419</v>
      </c>
      <c r="G1187">
        <v>20000</v>
      </c>
      <c r="H1187">
        <v>901</v>
      </c>
    </row>
    <row r="1188" spans="1:8" ht="15" customHeight="1" x14ac:dyDescent="0.3">
      <c r="A1188">
        <v>22789626</v>
      </c>
      <c r="B1188" t="s">
        <v>3971</v>
      </c>
      <c r="C1188">
        <v>5874444</v>
      </c>
      <c r="D1188" t="s">
        <v>3972</v>
      </c>
      <c r="E1188" t="s">
        <v>3973</v>
      </c>
      <c r="F1188" s="17" t="s">
        <v>419</v>
      </c>
      <c r="G1188">
        <v>2000000</v>
      </c>
      <c r="H1188">
        <v>901</v>
      </c>
    </row>
    <row r="1189" spans="1:8" ht="15" customHeight="1" x14ac:dyDescent="0.3">
      <c r="A1189">
        <v>22792733</v>
      </c>
      <c r="B1189" t="s">
        <v>3974</v>
      </c>
      <c r="C1189">
        <v>6015874444</v>
      </c>
      <c r="D1189" t="s">
        <v>2616</v>
      </c>
      <c r="E1189" t="s">
        <v>2856</v>
      </c>
      <c r="F1189" s="17" t="s">
        <v>419</v>
      </c>
      <c r="G1189">
        <v>7100000</v>
      </c>
      <c r="H1189">
        <v>901</v>
      </c>
    </row>
    <row r="1190" spans="1:8" ht="15" customHeight="1" x14ac:dyDescent="0.3">
      <c r="A1190">
        <v>22946800</v>
      </c>
      <c r="B1190" t="s">
        <v>3975</v>
      </c>
      <c r="C1190">
        <v>5874444</v>
      </c>
      <c r="D1190" t="s">
        <v>3976</v>
      </c>
      <c r="E1190" t="s">
        <v>3977</v>
      </c>
      <c r="F1190" s="17" t="s">
        <v>419</v>
      </c>
      <c r="G1190">
        <v>200000</v>
      </c>
      <c r="H1190">
        <v>901</v>
      </c>
    </row>
    <row r="1191" spans="1:8" ht="15" customHeight="1" x14ac:dyDescent="0.3">
      <c r="A1191">
        <v>23132726</v>
      </c>
      <c r="B1191" t="s">
        <v>3978</v>
      </c>
      <c r="C1191">
        <v>6015874444</v>
      </c>
      <c r="D1191" t="s">
        <v>2616</v>
      </c>
      <c r="E1191" t="s">
        <v>2266</v>
      </c>
      <c r="F1191" s="17" t="s">
        <v>419</v>
      </c>
      <c r="G1191">
        <v>50000</v>
      </c>
      <c r="H1191">
        <v>901</v>
      </c>
    </row>
    <row r="1192" spans="1:8" ht="15" customHeight="1" x14ac:dyDescent="0.3">
      <c r="A1192">
        <v>23258281</v>
      </c>
      <c r="B1192" t="s">
        <v>3979</v>
      </c>
      <c r="C1192">
        <v>6015874444</v>
      </c>
      <c r="D1192" t="s">
        <v>2616</v>
      </c>
      <c r="E1192" t="s">
        <v>3980</v>
      </c>
      <c r="F1192" s="17" t="s">
        <v>419</v>
      </c>
      <c r="G1192">
        <v>500000</v>
      </c>
      <c r="H1192">
        <v>901</v>
      </c>
    </row>
    <row r="1193" spans="1:8" ht="15" customHeight="1" x14ac:dyDescent="0.3">
      <c r="A1193">
        <v>23259391</v>
      </c>
      <c r="B1193" t="s">
        <v>3981</v>
      </c>
      <c r="C1193">
        <v>6015874444</v>
      </c>
      <c r="D1193" t="s">
        <v>2338</v>
      </c>
      <c r="E1193" t="s">
        <v>2266</v>
      </c>
      <c r="F1193" s="17" t="s">
        <v>419</v>
      </c>
      <c r="G1193">
        <v>100000</v>
      </c>
      <c r="H1193">
        <v>901</v>
      </c>
    </row>
    <row r="1194" spans="1:8" ht="15" customHeight="1" x14ac:dyDescent="0.3">
      <c r="A1194">
        <v>23264127</v>
      </c>
      <c r="B1194" t="s">
        <v>3982</v>
      </c>
      <c r="C1194">
        <v>6015874444</v>
      </c>
      <c r="D1194" t="s">
        <v>2616</v>
      </c>
      <c r="E1194" t="s">
        <v>3983</v>
      </c>
      <c r="F1194" s="17" t="s">
        <v>419</v>
      </c>
      <c r="G1194">
        <v>600000</v>
      </c>
      <c r="H1194">
        <v>901</v>
      </c>
    </row>
    <row r="1195" spans="1:8" ht="15" customHeight="1" x14ac:dyDescent="0.3">
      <c r="A1195">
        <v>23265847</v>
      </c>
      <c r="B1195" t="s">
        <v>3984</v>
      </c>
      <c r="C1195">
        <v>6015874444</v>
      </c>
      <c r="D1195" t="s">
        <v>2616</v>
      </c>
      <c r="E1195" t="s">
        <v>2856</v>
      </c>
      <c r="F1195" s="17" t="s">
        <v>419</v>
      </c>
      <c r="G1195">
        <v>2350000</v>
      </c>
      <c r="H1195">
        <v>901</v>
      </c>
    </row>
    <row r="1196" spans="1:8" ht="15" customHeight="1" x14ac:dyDescent="0.3">
      <c r="A1196">
        <v>23266174</v>
      </c>
      <c r="B1196" t="s">
        <v>3985</v>
      </c>
      <c r="C1196">
        <v>6015874444</v>
      </c>
      <c r="D1196" t="s">
        <v>2616</v>
      </c>
      <c r="E1196" t="s">
        <v>2856</v>
      </c>
      <c r="F1196" s="17" t="s">
        <v>419</v>
      </c>
      <c r="G1196">
        <v>200000</v>
      </c>
      <c r="H1196">
        <v>901</v>
      </c>
    </row>
    <row r="1197" spans="1:8" ht="15" customHeight="1" x14ac:dyDescent="0.3">
      <c r="A1197">
        <v>23266386</v>
      </c>
      <c r="B1197" t="s">
        <v>3986</v>
      </c>
      <c r="C1197">
        <v>6015874444</v>
      </c>
      <c r="D1197" t="s">
        <v>2616</v>
      </c>
      <c r="E1197" t="s">
        <v>2266</v>
      </c>
      <c r="F1197" s="17" t="s">
        <v>419</v>
      </c>
      <c r="G1197">
        <v>200000</v>
      </c>
      <c r="H1197">
        <v>901</v>
      </c>
    </row>
    <row r="1198" spans="1:8" ht="15" customHeight="1" x14ac:dyDescent="0.3">
      <c r="A1198">
        <v>23267658</v>
      </c>
      <c r="B1198" t="s">
        <v>3987</v>
      </c>
      <c r="C1198">
        <v>6015874444</v>
      </c>
      <c r="D1198" t="s">
        <v>2616</v>
      </c>
      <c r="E1198" t="s">
        <v>2856</v>
      </c>
      <c r="F1198" s="17" t="s">
        <v>419</v>
      </c>
      <c r="G1198">
        <v>3500000</v>
      </c>
      <c r="H1198">
        <v>901</v>
      </c>
    </row>
    <row r="1199" spans="1:8" ht="15" customHeight="1" x14ac:dyDescent="0.3">
      <c r="A1199">
        <v>23271616</v>
      </c>
      <c r="B1199" t="s">
        <v>3988</v>
      </c>
      <c r="C1199">
        <v>6015874444</v>
      </c>
      <c r="D1199" t="s">
        <v>2616</v>
      </c>
      <c r="E1199" t="s">
        <v>2266</v>
      </c>
      <c r="F1199" s="17" t="s">
        <v>419</v>
      </c>
      <c r="G1199">
        <v>200000</v>
      </c>
      <c r="H1199">
        <v>901</v>
      </c>
    </row>
    <row r="1200" spans="1:8" ht="15" customHeight="1" x14ac:dyDescent="0.3">
      <c r="A1200">
        <v>23275114</v>
      </c>
      <c r="B1200" t="s">
        <v>3989</v>
      </c>
      <c r="C1200">
        <v>5874444</v>
      </c>
      <c r="D1200" t="s">
        <v>3990</v>
      </c>
      <c r="E1200" t="s">
        <v>3991</v>
      </c>
      <c r="F1200" s="17" t="s">
        <v>419</v>
      </c>
      <c r="G1200">
        <v>1600000</v>
      </c>
      <c r="H1200">
        <v>901</v>
      </c>
    </row>
    <row r="1201" spans="1:8" ht="15" customHeight="1" x14ac:dyDescent="0.3">
      <c r="A1201">
        <v>23350109</v>
      </c>
      <c r="B1201" t="s">
        <v>3992</v>
      </c>
      <c r="C1201">
        <v>6015874444</v>
      </c>
      <c r="D1201" t="s">
        <v>2616</v>
      </c>
      <c r="E1201" t="s">
        <v>2266</v>
      </c>
      <c r="F1201" s="17" t="s">
        <v>419</v>
      </c>
      <c r="G1201">
        <v>2000000</v>
      </c>
      <c r="H1201">
        <v>901</v>
      </c>
    </row>
    <row r="1202" spans="1:8" ht="15" customHeight="1" x14ac:dyDescent="0.3">
      <c r="A1202">
        <v>23384295</v>
      </c>
      <c r="B1202" t="s">
        <v>3993</v>
      </c>
      <c r="C1202">
        <v>6015874444</v>
      </c>
      <c r="D1202" t="s">
        <v>2616</v>
      </c>
      <c r="E1202" t="s">
        <v>2266</v>
      </c>
      <c r="F1202" s="17" t="s">
        <v>419</v>
      </c>
      <c r="G1202">
        <v>200000</v>
      </c>
      <c r="H1202">
        <v>901</v>
      </c>
    </row>
    <row r="1203" spans="1:8" ht="15" customHeight="1" x14ac:dyDescent="0.3">
      <c r="A1203">
        <v>23421663</v>
      </c>
      <c r="B1203" t="s">
        <v>3994</v>
      </c>
      <c r="C1203">
        <v>6015874444</v>
      </c>
      <c r="D1203" t="s">
        <v>2616</v>
      </c>
      <c r="E1203" t="s">
        <v>2266</v>
      </c>
      <c r="F1203" s="17" t="s">
        <v>419</v>
      </c>
      <c r="G1203">
        <v>2000000</v>
      </c>
      <c r="H1203">
        <v>901</v>
      </c>
    </row>
    <row r="1204" spans="1:8" ht="15" customHeight="1" x14ac:dyDescent="0.3">
      <c r="A1204">
        <v>23483392</v>
      </c>
      <c r="B1204" t="s">
        <v>3995</v>
      </c>
      <c r="C1204">
        <v>6015874444</v>
      </c>
      <c r="D1204" t="s">
        <v>2338</v>
      </c>
      <c r="E1204" t="s">
        <v>3996</v>
      </c>
      <c r="F1204" s="17" t="s">
        <v>419</v>
      </c>
      <c r="G1204">
        <v>500000</v>
      </c>
      <c r="H1204">
        <v>901</v>
      </c>
    </row>
    <row r="1205" spans="1:8" ht="15" customHeight="1" x14ac:dyDescent="0.3">
      <c r="A1205">
        <v>23491448</v>
      </c>
      <c r="B1205" t="s">
        <v>3997</v>
      </c>
      <c r="C1205">
        <v>6015874444</v>
      </c>
      <c r="D1205" t="s">
        <v>2616</v>
      </c>
      <c r="E1205" t="s">
        <v>2266</v>
      </c>
      <c r="F1205" s="17" t="s">
        <v>419</v>
      </c>
      <c r="G1205">
        <v>1000000</v>
      </c>
      <c r="H1205">
        <v>901</v>
      </c>
    </row>
    <row r="1206" spans="1:8" ht="15" customHeight="1" x14ac:dyDescent="0.3">
      <c r="A1206">
        <v>23492060</v>
      </c>
      <c r="B1206" t="s">
        <v>3998</v>
      </c>
      <c r="C1206">
        <v>6015874444</v>
      </c>
      <c r="D1206" t="s">
        <v>2616</v>
      </c>
      <c r="E1206" t="s">
        <v>2266</v>
      </c>
      <c r="F1206" s="17" t="s">
        <v>419</v>
      </c>
      <c r="G1206">
        <v>30000</v>
      </c>
      <c r="H1206">
        <v>901</v>
      </c>
    </row>
    <row r="1207" spans="1:8" ht="15" customHeight="1" x14ac:dyDescent="0.3">
      <c r="A1207">
        <v>23495152</v>
      </c>
      <c r="B1207" t="s">
        <v>3999</v>
      </c>
      <c r="C1207">
        <v>6015874444</v>
      </c>
      <c r="D1207" t="s">
        <v>2616</v>
      </c>
      <c r="E1207" t="s">
        <v>2266</v>
      </c>
      <c r="F1207" s="17" t="s">
        <v>419</v>
      </c>
      <c r="G1207">
        <v>100000</v>
      </c>
      <c r="H1207">
        <v>901</v>
      </c>
    </row>
    <row r="1208" spans="1:8" ht="15" customHeight="1" x14ac:dyDescent="0.3">
      <c r="A1208">
        <v>23546950</v>
      </c>
      <c r="B1208" t="s">
        <v>4000</v>
      </c>
      <c r="C1208">
        <v>6015874444</v>
      </c>
      <c r="D1208" t="s">
        <v>2616</v>
      </c>
      <c r="E1208" t="s">
        <v>2266</v>
      </c>
      <c r="F1208" s="17" t="s">
        <v>419</v>
      </c>
      <c r="G1208">
        <v>200000</v>
      </c>
      <c r="H1208">
        <v>901</v>
      </c>
    </row>
    <row r="1209" spans="1:8" ht="15" customHeight="1" x14ac:dyDescent="0.3">
      <c r="A1209">
        <v>23560824</v>
      </c>
      <c r="B1209" t="s">
        <v>4001</v>
      </c>
      <c r="C1209">
        <v>6015874444</v>
      </c>
      <c r="D1209" t="s">
        <v>2616</v>
      </c>
      <c r="E1209" t="s">
        <v>2266</v>
      </c>
      <c r="F1209" s="17" t="s">
        <v>419</v>
      </c>
      <c r="G1209">
        <v>100000</v>
      </c>
      <c r="H1209">
        <v>901</v>
      </c>
    </row>
    <row r="1210" spans="1:8" ht="15" customHeight="1" x14ac:dyDescent="0.3">
      <c r="A1210">
        <v>23605947</v>
      </c>
      <c r="B1210" t="s">
        <v>4002</v>
      </c>
      <c r="C1210">
        <v>6015874444</v>
      </c>
      <c r="D1210" t="s">
        <v>2616</v>
      </c>
      <c r="E1210" t="s">
        <v>2266</v>
      </c>
      <c r="F1210" s="17" t="s">
        <v>419</v>
      </c>
      <c r="G1210">
        <v>500000</v>
      </c>
      <c r="H1210">
        <v>901</v>
      </c>
    </row>
    <row r="1211" spans="1:8" ht="15" customHeight="1" x14ac:dyDescent="0.3">
      <c r="A1211">
        <v>23621434</v>
      </c>
      <c r="B1211" t="s">
        <v>4003</v>
      </c>
      <c r="C1211">
        <v>6015874444</v>
      </c>
      <c r="D1211" t="s">
        <v>2616</v>
      </c>
      <c r="E1211" t="s">
        <v>2266</v>
      </c>
      <c r="F1211" s="17" t="s">
        <v>419</v>
      </c>
      <c r="G1211">
        <v>500000</v>
      </c>
      <c r="H1211">
        <v>901</v>
      </c>
    </row>
    <row r="1212" spans="1:8" ht="15" customHeight="1" x14ac:dyDescent="0.3">
      <c r="A1212">
        <v>23751742</v>
      </c>
      <c r="B1212" t="s">
        <v>4004</v>
      </c>
      <c r="C1212">
        <v>6015874444</v>
      </c>
      <c r="D1212" t="s">
        <v>2616</v>
      </c>
      <c r="E1212" t="s">
        <v>2266</v>
      </c>
      <c r="F1212" s="17" t="s">
        <v>419</v>
      </c>
      <c r="G1212">
        <v>300000</v>
      </c>
      <c r="H1212">
        <v>901</v>
      </c>
    </row>
    <row r="1213" spans="1:8" ht="15" customHeight="1" x14ac:dyDescent="0.3">
      <c r="A1213">
        <v>23780656</v>
      </c>
      <c r="B1213" t="s">
        <v>4005</v>
      </c>
      <c r="C1213">
        <v>6015874444</v>
      </c>
      <c r="D1213" t="s">
        <v>2616</v>
      </c>
      <c r="E1213" t="s">
        <v>2266</v>
      </c>
      <c r="F1213" s="17" t="s">
        <v>419</v>
      </c>
      <c r="G1213">
        <v>2500000</v>
      </c>
      <c r="H1213">
        <v>901</v>
      </c>
    </row>
    <row r="1214" spans="1:8" ht="15" customHeight="1" x14ac:dyDescent="0.3">
      <c r="A1214">
        <v>23791125</v>
      </c>
      <c r="B1214" t="s">
        <v>4006</v>
      </c>
      <c r="C1214">
        <v>6015874444</v>
      </c>
      <c r="D1214" t="s">
        <v>2616</v>
      </c>
      <c r="E1214" t="s">
        <v>2266</v>
      </c>
      <c r="F1214" s="17" t="s">
        <v>419</v>
      </c>
      <c r="G1214">
        <v>2000000</v>
      </c>
      <c r="H1214">
        <v>901</v>
      </c>
    </row>
    <row r="1215" spans="1:8" ht="15" customHeight="1" x14ac:dyDescent="0.3">
      <c r="A1215">
        <v>23854346</v>
      </c>
      <c r="B1215" t="s">
        <v>4007</v>
      </c>
      <c r="C1215">
        <v>6015874444</v>
      </c>
      <c r="D1215" t="s">
        <v>2616</v>
      </c>
      <c r="E1215" t="s">
        <v>4008</v>
      </c>
      <c r="F1215" s="17" t="s">
        <v>419</v>
      </c>
      <c r="G1215">
        <v>100000</v>
      </c>
      <c r="H1215">
        <v>901</v>
      </c>
    </row>
    <row r="1216" spans="1:8" ht="15" customHeight="1" x14ac:dyDescent="0.3">
      <c r="A1216">
        <v>23856337</v>
      </c>
      <c r="B1216" t="s">
        <v>4009</v>
      </c>
      <c r="C1216">
        <v>5874444</v>
      </c>
      <c r="D1216" t="s">
        <v>4010</v>
      </c>
      <c r="E1216" t="s">
        <v>2266</v>
      </c>
      <c r="F1216" s="17" t="s">
        <v>419</v>
      </c>
      <c r="G1216">
        <v>1000000</v>
      </c>
      <c r="H1216">
        <v>901</v>
      </c>
    </row>
    <row r="1217" spans="1:8" ht="15" customHeight="1" x14ac:dyDescent="0.3">
      <c r="A1217">
        <v>23856656</v>
      </c>
      <c r="B1217" t="s">
        <v>4011</v>
      </c>
      <c r="C1217">
        <v>6015874444</v>
      </c>
      <c r="D1217" t="s">
        <v>2616</v>
      </c>
      <c r="E1217" t="s">
        <v>2266</v>
      </c>
      <c r="F1217" s="17" t="s">
        <v>419</v>
      </c>
      <c r="G1217">
        <v>1000000</v>
      </c>
      <c r="H1217">
        <v>901</v>
      </c>
    </row>
    <row r="1218" spans="1:8" ht="15" customHeight="1" x14ac:dyDescent="0.3">
      <c r="A1218">
        <v>23923842</v>
      </c>
      <c r="B1218" t="s">
        <v>4012</v>
      </c>
      <c r="C1218">
        <v>6015874444</v>
      </c>
      <c r="D1218" t="s">
        <v>2616</v>
      </c>
      <c r="E1218" t="s">
        <v>4013</v>
      </c>
      <c r="F1218" s="17" t="s">
        <v>419</v>
      </c>
      <c r="G1218">
        <v>2100000</v>
      </c>
      <c r="H1218">
        <v>901</v>
      </c>
    </row>
    <row r="1219" spans="1:8" ht="15" customHeight="1" x14ac:dyDescent="0.3">
      <c r="A1219">
        <v>23924834</v>
      </c>
      <c r="B1219" t="s">
        <v>4014</v>
      </c>
      <c r="C1219">
        <v>6015874444</v>
      </c>
      <c r="D1219" t="s">
        <v>2616</v>
      </c>
      <c r="E1219" t="s">
        <v>2856</v>
      </c>
      <c r="F1219" s="17" t="s">
        <v>419</v>
      </c>
      <c r="G1219">
        <v>2900000</v>
      </c>
      <c r="H1219">
        <v>901</v>
      </c>
    </row>
    <row r="1220" spans="1:8" ht="15" customHeight="1" x14ac:dyDescent="0.3">
      <c r="A1220">
        <v>24040573</v>
      </c>
      <c r="B1220" t="s">
        <v>4015</v>
      </c>
      <c r="C1220">
        <v>6015874444</v>
      </c>
      <c r="D1220" t="s">
        <v>2616</v>
      </c>
      <c r="E1220" t="s">
        <v>2266</v>
      </c>
      <c r="F1220" s="17" t="s">
        <v>419</v>
      </c>
      <c r="G1220">
        <v>1000000</v>
      </c>
      <c r="H1220">
        <v>901</v>
      </c>
    </row>
    <row r="1221" spans="1:8" ht="15" customHeight="1" x14ac:dyDescent="0.3">
      <c r="A1221">
        <v>24049036</v>
      </c>
      <c r="B1221" t="s">
        <v>4016</v>
      </c>
      <c r="C1221">
        <v>6015874444</v>
      </c>
      <c r="D1221" t="s">
        <v>2616</v>
      </c>
      <c r="E1221" t="s">
        <v>2266</v>
      </c>
      <c r="F1221" s="17" t="s">
        <v>419</v>
      </c>
      <c r="G1221">
        <v>100000</v>
      </c>
      <c r="H1221">
        <v>901</v>
      </c>
    </row>
    <row r="1222" spans="1:8" ht="15" customHeight="1" x14ac:dyDescent="0.3">
      <c r="A1222">
        <v>24077546</v>
      </c>
      <c r="B1222" t="s">
        <v>4017</v>
      </c>
      <c r="C1222">
        <v>6015874444</v>
      </c>
      <c r="D1222" t="s">
        <v>2616</v>
      </c>
      <c r="E1222" t="s">
        <v>4018</v>
      </c>
      <c r="F1222" s="17" t="s">
        <v>419</v>
      </c>
      <c r="G1222">
        <v>800000</v>
      </c>
      <c r="H1222">
        <v>901</v>
      </c>
    </row>
    <row r="1223" spans="1:8" ht="15" customHeight="1" x14ac:dyDescent="0.3">
      <c r="A1223">
        <v>24080510</v>
      </c>
      <c r="B1223" t="s">
        <v>4019</v>
      </c>
      <c r="C1223">
        <v>6015874444</v>
      </c>
      <c r="D1223" t="s">
        <v>2616</v>
      </c>
      <c r="E1223" t="s">
        <v>2266</v>
      </c>
      <c r="F1223" s="17" t="s">
        <v>419</v>
      </c>
      <c r="G1223">
        <v>1000000</v>
      </c>
      <c r="H1223">
        <v>901</v>
      </c>
    </row>
    <row r="1224" spans="1:8" ht="15" customHeight="1" x14ac:dyDescent="0.3">
      <c r="A1224">
        <v>24081448</v>
      </c>
      <c r="B1224" t="s">
        <v>4020</v>
      </c>
      <c r="C1224">
        <v>6015874444</v>
      </c>
      <c r="D1224" t="s">
        <v>2616</v>
      </c>
      <c r="E1224" t="s">
        <v>4021</v>
      </c>
      <c r="F1224" s="17" t="s">
        <v>419</v>
      </c>
      <c r="G1224">
        <v>486000</v>
      </c>
      <c r="H1224">
        <v>901</v>
      </c>
    </row>
    <row r="1225" spans="1:8" ht="15" customHeight="1" x14ac:dyDescent="0.3">
      <c r="A1225">
        <v>24097476</v>
      </c>
      <c r="B1225" t="s">
        <v>4022</v>
      </c>
      <c r="C1225">
        <v>6015874444</v>
      </c>
      <c r="D1225" t="s">
        <v>2616</v>
      </c>
      <c r="E1225" t="s">
        <v>2266</v>
      </c>
      <c r="F1225" s="17" t="s">
        <v>419</v>
      </c>
      <c r="G1225">
        <v>60000</v>
      </c>
      <c r="H1225">
        <v>901</v>
      </c>
    </row>
    <row r="1226" spans="1:8" ht="15" customHeight="1" x14ac:dyDescent="0.3">
      <c r="A1226">
        <v>24099580</v>
      </c>
      <c r="B1226" t="s">
        <v>4023</v>
      </c>
      <c r="C1226">
        <v>6015874444</v>
      </c>
      <c r="D1226" t="s">
        <v>2616</v>
      </c>
      <c r="E1226" t="s">
        <v>4024</v>
      </c>
      <c r="F1226" s="17" t="s">
        <v>419</v>
      </c>
      <c r="G1226">
        <v>176000</v>
      </c>
      <c r="H1226">
        <v>901</v>
      </c>
    </row>
    <row r="1227" spans="1:8" ht="15" customHeight="1" x14ac:dyDescent="0.3">
      <c r="A1227">
        <v>24109773</v>
      </c>
      <c r="B1227" t="s">
        <v>4025</v>
      </c>
      <c r="C1227">
        <v>6015874444</v>
      </c>
      <c r="D1227" t="s">
        <v>2616</v>
      </c>
      <c r="E1227" t="s">
        <v>4026</v>
      </c>
      <c r="F1227" s="17" t="s">
        <v>419</v>
      </c>
      <c r="G1227">
        <v>130000</v>
      </c>
      <c r="H1227">
        <v>901</v>
      </c>
    </row>
    <row r="1228" spans="1:8" ht="15" customHeight="1" x14ac:dyDescent="0.3">
      <c r="A1228">
        <v>24115096</v>
      </c>
      <c r="B1228" t="s">
        <v>4027</v>
      </c>
      <c r="C1228">
        <v>6015874444</v>
      </c>
      <c r="D1228" t="s">
        <v>2616</v>
      </c>
      <c r="E1228" t="s">
        <v>2266</v>
      </c>
      <c r="F1228" s="17" t="s">
        <v>419</v>
      </c>
      <c r="G1228">
        <v>150000</v>
      </c>
      <c r="H1228">
        <v>901</v>
      </c>
    </row>
    <row r="1229" spans="1:8" ht="15" customHeight="1" x14ac:dyDescent="0.3">
      <c r="A1229">
        <v>24117030</v>
      </c>
      <c r="B1229" t="s">
        <v>4028</v>
      </c>
      <c r="C1229">
        <v>6015874444</v>
      </c>
      <c r="D1229" t="s">
        <v>2616</v>
      </c>
      <c r="E1229" t="s">
        <v>4029</v>
      </c>
      <c r="F1229" s="17" t="s">
        <v>419</v>
      </c>
      <c r="G1229">
        <v>1184000</v>
      </c>
      <c r="H1229">
        <v>901</v>
      </c>
    </row>
    <row r="1230" spans="1:8" ht="15" customHeight="1" x14ac:dyDescent="0.3">
      <c r="A1230">
        <v>24119664</v>
      </c>
      <c r="B1230" t="s">
        <v>4030</v>
      </c>
      <c r="C1230">
        <v>6015874444</v>
      </c>
      <c r="D1230" t="s">
        <v>2616</v>
      </c>
      <c r="E1230" t="s">
        <v>4031</v>
      </c>
      <c r="F1230" s="17" t="s">
        <v>419</v>
      </c>
      <c r="G1230">
        <v>1050000</v>
      </c>
      <c r="H1230">
        <v>901</v>
      </c>
    </row>
    <row r="1231" spans="1:8" ht="15" customHeight="1" x14ac:dyDescent="0.3">
      <c r="A1231">
        <v>24132690</v>
      </c>
      <c r="B1231" t="s">
        <v>4032</v>
      </c>
      <c r="C1231">
        <v>3160404259</v>
      </c>
      <c r="D1231" t="s">
        <v>2265</v>
      </c>
      <c r="E1231" t="s">
        <v>2266</v>
      </c>
      <c r="F1231" s="17" t="s">
        <v>419</v>
      </c>
      <c r="G1231">
        <v>20000</v>
      </c>
      <c r="H1231">
        <v>901</v>
      </c>
    </row>
    <row r="1232" spans="1:8" ht="15" customHeight="1" x14ac:dyDescent="0.3">
      <c r="A1232">
        <v>24166582</v>
      </c>
      <c r="B1232" t="s">
        <v>4033</v>
      </c>
      <c r="C1232">
        <v>6015874444</v>
      </c>
      <c r="D1232" t="s">
        <v>2616</v>
      </c>
      <c r="E1232" t="s">
        <v>4026</v>
      </c>
      <c r="F1232" s="17" t="s">
        <v>419</v>
      </c>
      <c r="G1232">
        <v>100000</v>
      </c>
      <c r="H1232">
        <v>901</v>
      </c>
    </row>
    <row r="1233" spans="1:8" ht="15" customHeight="1" x14ac:dyDescent="0.3">
      <c r="A1233">
        <v>24178732</v>
      </c>
      <c r="B1233" t="s">
        <v>4034</v>
      </c>
      <c r="C1233">
        <v>6015874444</v>
      </c>
      <c r="D1233" t="s">
        <v>2616</v>
      </c>
      <c r="E1233" t="s">
        <v>2266</v>
      </c>
      <c r="F1233" s="17" t="s">
        <v>419</v>
      </c>
      <c r="G1233">
        <v>150000</v>
      </c>
      <c r="H1233">
        <v>901</v>
      </c>
    </row>
    <row r="1234" spans="1:8" ht="15" customHeight="1" x14ac:dyDescent="0.3">
      <c r="A1234">
        <v>24250206</v>
      </c>
      <c r="B1234" t="s">
        <v>4035</v>
      </c>
      <c r="C1234">
        <v>6015874444</v>
      </c>
      <c r="D1234" t="s">
        <v>2616</v>
      </c>
      <c r="E1234" t="s">
        <v>2266</v>
      </c>
      <c r="F1234" s="17" t="s">
        <v>419</v>
      </c>
      <c r="G1234">
        <v>240000</v>
      </c>
      <c r="H1234">
        <v>901</v>
      </c>
    </row>
    <row r="1235" spans="1:8" ht="15" customHeight="1" x14ac:dyDescent="0.3">
      <c r="A1235">
        <v>24267552</v>
      </c>
      <c r="B1235" t="s">
        <v>4036</v>
      </c>
      <c r="C1235">
        <v>6015874444</v>
      </c>
      <c r="D1235" t="s">
        <v>2616</v>
      </c>
      <c r="E1235" t="s">
        <v>4037</v>
      </c>
      <c r="F1235" s="17" t="s">
        <v>419</v>
      </c>
      <c r="G1235">
        <v>1900000</v>
      </c>
      <c r="H1235">
        <v>901</v>
      </c>
    </row>
    <row r="1236" spans="1:8" ht="15" customHeight="1" x14ac:dyDescent="0.3">
      <c r="A1236">
        <v>24279117</v>
      </c>
      <c r="B1236" t="s">
        <v>4038</v>
      </c>
      <c r="C1236">
        <v>6015874444</v>
      </c>
      <c r="D1236" t="s">
        <v>2616</v>
      </c>
      <c r="E1236" t="s">
        <v>2266</v>
      </c>
      <c r="F1236" s="17" t="s">
        <v>419</v>
      </c>
      <c r="G1236">
        <v>1180000</v>
      </c>
      <c r="H1236">
        <v>901</v>
      </c>
    </row>
    <row r="1237" spans="1:8" ht="15" customHeight="1" x14ac:dyDescent="0.3">
      <c r="A1237">
        <v>24284358</v>
      </c>
      <c r="B1237" t="s">
        <v>4039</v>
      </c>
      <c r="C1237">
        <v>6015874444</v>
      </c>
      <c r="D1237" t="s">
        <v>2616</v>
      </c>
      <c r="E1237" t="s">
        <v>4040</v>
      </c>
      <c r="F1237" s="17" t="s">
        <v>419</v>
      </c>
      <c r="G1237">
        <v>300000</v>
      </c>
      <c r="H1237">
        <v>901</v>
      </c>
    </row>
    <row r="1238" spans="1:8" ht="15" customHeight="1" x14ac:dyDescent="0.3">
      <c r="A1238">
        <v>24284957</v>
      </c>
      <c r="B1238" t="s">
        <v>4041</v>
      </c>
      <c r="C1238">
        <v>6015874444</v>
      </c>
      <c r="D1238" t="s">
        <v>2616</v>
      </c>
      <c r="E1238" t="s">
        <v>2266</v>
      </c>
      <c r="F1238" s="17" t="s">
        <v>419</v>
      </c>
      <c r="G1238">
        <v>500000</v>
      </c>
      <c r="H1238">
        <v>901</v>
      </c>
    </row>
    <row r="1239" spans="1:8" ht="15" customHeight="1" x14ac:dyDescent="0.3">
      <c r="A1239">
        <v>24286579</v>
      </c>
      <c r="B1239" t="s">
        <v>4042</v>
      </c>
      <c r="C1239">
        <v>6015874444</v>
      </c>
      <c r="D1239" t="s">
        <v>2616</v>
      </c>
      <c r="E1239" t="s">
        <v>2856</v>
      </c>
      <c r="F1239" s="17" t="s">
        <v>419</v>
      </c>
      <c r="G1239">
        <v>600000</v>
      </c>
      <c r="H1239">
        <v>901</v>
      </c>
    </row>
    <row r="1240" spans="1:8" ht="15" customHeight="1" x14ac:dyDescent="0.3">
      <c r="A1240">
        <v>24288352</v>
      </c>
      <c r="B1240" t="s">
        <v>4043</v>
      </c>
      <c r="C1240">
        <v>6015874444</v>
      </c>
      <c r="D1240" t="s">
        <v>2616</v>
      </c>
      <c r="E1240" t="s">
        <v>2339</v>
      </c>
      <c r="F1240" s="17" t="s">
        <v>419</v>
      </c>
      <c r="G1240">
        <v>400000</v>
      </c>
      <c r="H1240">
        <v>901</v>
      </c>
    </row>
    <row r="1241" spans="1:8" ht="15" customHeight="1" x14ac:dyDescent="0.3">
      <c r="A1241">
        <v>24289759</v>
      </c>
      <c r="B1241" t="s">
        <v>4044</v>
      </c>
      <c r="C1241">
        <v>6015874444</v>
      </c>
      <c r="D1241" t="s">
        <v>2616</v>
      </c>
      <c r="E1241" t="s">
        <v>2266</v>
      </c>
      <c r="F1241" s="17" t="s">
        <v>419</v>
      </c>
      <c r="G1241">
        <v>20000</v>
      </c>
      <c r="H1241">
        <v>901</v>
      </c>
    </row>
    <row r="1242" spans="1:8" ht="15" customHeight="1" x14ac:dyDescent="0.3">
      <c r="A1242">
        <v>24289946</v>
      </c>
      <c r="B1242" t="s">
        <v>4045</v>
      </c>
      <c r="C1242">
        <v>6015874444</v>
      </c>
      <c r="D1242" t="s">
        <v>2616</v>
      </c>
      <c r="E1242" t="s">
        <v>2856</v>
      </c>
      <c r="F1242" s="17" t="s">
        <v>419</v>
      </c>
      <c r="G1242">
        <v>300000</v>
      </c>
      <c r="H1242">
        <v>901</v>
      </c>
    </row>
    <row r="1243" spans="1:8" ht="15" customHeight="1" x14ac:dyDescent="0.3">
      <c r="A1243">
        <v>24293243</v>
      </c>
      <c r="B1243" t="s">
        <v>4046</v>
      </c>
      <c r="C1243">
        <v>6015874444</v>
      </c>
      <c r="D1243" t="s">
        <v>2616</v>
      </c>
      <c r="E1243" t="s">
        <v>2856</v>
      </c>
      <c r="F1243" s="17" t="s">
        <v>419</v>
      </c>
      <c r="G1243">
        <v>400000</v>
      </c>
      <c r="H1243">
        <v>901</v>
      </c>
    </row>
    <row r="1244" spans="1:8" ht="15" customHeight="1" x14ac:dyDescent="0.3">
      <c r="A1244">
        <v>24295393</v>
      </c>
      <c r="B1244" t="s">
        <v>4047</v>
      </c>
      <c r="C1244">
        <v>6015874444</v>
      </c>
      <c r="D1244" t="s">
        <v>2616</v>
      </c>
      <c r="E1244" t="s">
        <v>2266</v>
      </c>
      <c r="F1244" s="17" t="s">
        <v>419</v>
      </c>
      <c r="G1244">
        <v>200000</v>
      </c>
      <c r="H1244">
        <v>901</v>
      </c>
    </row>
    <row r="1245" spans="1:8" ht="15" customHeight="1" x14ac:dyDescent="0.3">
      <c r="A1245">
        <v>24299034</v>
      </c>
      <c r="B1245" t="s">
        <v>4048</v>
      </c>
      <c r="C1245">
        <v>6015874444</v>
      </c>
      <c r="D1245" t="s">
        <v>2616</v>
      </c>
      <c r="E1245" t="s">
        <v>3607</v>
      </c>
      <c r="F1245" s="17" t="s">
        <v>419</v>
      </c>
      <c r="G1245">
        <v>1000000</v>
      </c>
      <c r="H1245">
        <v>901</v>
      </c>
    </row>
    <row r="1246" spans="1:8" ht="15" customHeight="1" x14ac:dyDescent="0.3">
      <c r="A1246">
        <v>24299375</v>
      </c>
      <c r="B1246" t="s">
        <v>4049</v>
      </c>
      <c r="C1246">
        <v>6015874444</v>
      </c>
      <c r="D1246" t="s">
        <v>2616</v>
      </c>
      <c r="E1246" t="s">
        <v>2266</v>
      </c>
      <c r="F1246" s="17" t="s">
        <v>419</v>
      </c>
      <c r="G1246">
        <v>400000</v>
      </c>
      <c r="H1246">
        <v>901</v>
      </c>
    </row>
    <row r="1247" spans="1:8" ht="15" customHeight="1" x14ac:dyDescent="0.3">
      <c r="A1247">
        <v>24302311</v>
      </c>
      <c r="B1247" t="s">
        <v>4050</v>
      </c>
      <c r="C1247">
        <v>6015874444</v>
      </c>
      <c r="D1247" t="s">
        <v>2616</v>
      </c>
      <c r="E1247" t="s">
        <v>2856</v>
      </c>
      <c r="F1247" s="17" t="s">
        <v>419</v>
      </c>
      <c r="G1247">
        <v>510000</v>
      </c>
      <c r="H1247">
        <v>901</v>
      </c>
    </row>
    <row r="1248" spans="1:8" ht="15" customHeight="1" x14ac:dyDescent="0.3">
      <c r="A1248">
        <v>24302775</v>
      </c>
      <c r="B1248" t="s">
        <v>4051</v>
      </c>
      <c r="C1248">
        <v>6015874444</v>
      </c>
      <c r="D1248" t="s">
        <v>2616</v>
      </c>
      <c r="E1248" t="s">
        <v>2266</v>
      </c>
      <c r="F1248" s="17" t="s">
        <v>419</v>
      </c>
      <c r="G1248">
        <v>300000</v>
      </c>
      <c r="H1248">
        <v>901</v>
      </c>
    </row>
    <row r="1249" spans="1:8" ht="15" customHeight="1" x14ac:dyDescent="0.3">
      <c r="A1249">
        <v>24303056</v>
      </c>
      <c r="B1249" t="s">
        <v>4052</v>
      </c>
      <c r="C1249">
        <v>6015874444</v>
      </c>
      <c r="D1249" t="s">
        <v>2616</v>
      </c>
      <c r="E1249" t="s">
        <v>2266</v>
      </c>
      <c r="F1249" s="17" t="s">
        <v>419</v>
      </c>
      <c r="G1249">
        <v>300000</v>
      </c>
      <c r="H1249">
        <v>901</v>
      </c>
    </row>
    <row r="1250" spans="1:8" ht="15" customHeight="1" x14ac:dyDescent="0.3">
      <c r="A1250">
        <v>24303315</v>
      </c>
      <c r="B1250" t="s">
        <v>4053</v>
      </c>
      <c r="C1250">
        <v>6015874444</v>
      </c>
      <c r="D1250" t="s">
        <v>2616</v>
      </c>
      <c r="E1250" t="s">
        <v>2266</v>
      </c>
      <c r="F1250" s="17" t="s">
        <v>419</v>
      </c>
      <c r="G1250">
        <v>200</v>
      </c>
      <c r="H1250">
        <v>901</v>
      </c>
    </row>
    <row r="1251" spans="1:8" ht="15" customHeight="1" x14ac:dyDescent="0.3">
      <c r="A1251">
        <v>24306921</v>
      </c>
      <c r="B1251" t="s">
        <v>4054</v>
      </c>
      <c r="C1251">
        <v>6015874444</v>
      </c>
      <c r="D1251" t="s">
        <v>2616</v>
      </c>
      <c r="E1251" t="s">
        <v>2266</v>
      </c>
      <c r="F1251" s="17" t="s">
        <v>419</v>
      </c>
      <c r="G1251">
        <v>100000</v>
      </c>
      <c r="H1251">
        <v>901</v>
      </c>
    </row>
    <row r="1252" spans="1:8" ht="15" customHeight="1" x14ac:dyDescent="0.3">
      <c r="A1252">
        <v>24320371</v>
      </c>
      <c r="B1252" t="s">
        <v>4055</v>
      </c>
      <c r="C1252">
        <v>6015874444</v>
      </c>
      <c r="D1252" t="s">
        <v>2616</v>
      </c>
      <c r="E1252" t="s">
        <v>4056</v>
      </c>
      <c r="F1252" s="17" t="s">
        <v>419</v>
      </c>
      <c r="G1252">
        <v>800000</v>
      </c>
      <c r="H1252">
        <v>901</v>
      </c>
    </row>
    <row r="1253" spans="1:8" ht="15" customHeight="1" x14ac:dyDescent="0.3">
      <c r="A1253">
        <v>24322648</v>
      </c>
      <c r="B1253" t="s">
        <v>4057</v>
      </c>
      <c r="C1253">
        <v>6015874444</v>
      </c>
      <c r="D1253" t="s">
        <v>2616</v>
      </c>
      <c r="E1253" t="s">
        <v>2266</v>
      </c>
      <c r="F1253" s="17" t="s">
        <v>419</v>
      </c>
      <c r="G1253">
        <v>400000</v>
      </c>
      <c r="H1253">
        <v>901</v>
      </c>
    </row>
    <row r="1254" spans="1:8" ht="15" customHeight="1" x14ac:dyDescent="0.3">
      <c r="A1254">
        <v>24369658</v>
      </c>
      <c r="B1254" t="s">
        <v>4058</v>
      </c>
      <c r="C1254">
        <v>6015874444</v>
      </c>
      <c r="D1254" t="s">
        <v>2616</v>
      </c>
      <c r="E1254" t="s">
        <v>4059</v>
      </c>
      <c r="F1254" s="17" t="s">
        <v>419</v>
      </c>
      <c r="G1254">
        <v>110000</v>
      </c>
      <c r="H1254">
        <v>901</v>
      </c>
    </row>
    <row r="1255" spans="1:8" ht="15" customHeight="1" x14ac:dyDescent="0.3">
      <c r="A1255">
        <v>24439508</v>
      </c>
      <c r="B1255" t="s">
        <v>4060</v>
      </c>
      <c r="C1255">
        <v>6015874444</v>
      </c>
      <c r="D1255" t="s">
        <v>2616</v>
      </c>
      <c r="E1255" t="s">
        <v>4061</v>
      </c>
      <c r="F1255" s="17" t="s">
        <v>419</v>
      </c>
      <c r="G1255">
        <v>200000</v>
      </c>
      <c r="H1255">
        <v>901</v>
      </c>
    </row>
    <row r="1256" spans="1:8" ht="15" customHeight="1" x14ac:dyDescent="0.3">
      <c r="A1256">
        <v>24476980</v>
      </c>
      <c r="B1256" t="s">
        <v>4062</v>
      </c>
      <c r="C1256">
        <v>6015874444</v>
      </c>
      <c r="D1256" t="s">
        <v>2616</v>
      </c>
      <c r="E1256" t="s">
        <v>2266</v>
      </c>
      <c r="F1256" s="17" t="s">
        <v>419</v>
      </c>
      <c r="G1256">
        <v>500000</v>
      </c>
      <c r="H1256">
        <v>901</v>
      </c>
    </row>
    <row r="1257" spans="1:8" ht="15" customHeight="1" x14ac:dyDescent="0.3">
      <c r="A1257">
        <v>24561856</v>
      </c>
      <c r="B1257" t="s">
        <v>4063</v>
      </c>
      <c r="C1257">
        <v>6015874444</v>
      </c>
      <c r="D1257" t="s">
        <v>2616</v>
      </c>
      <c r="E1257" t="s">
        <v>2266</v>
      </c>
      <c r="F1257" s="17" t="s">
        <v>419</v>
      </c>
      <c r="G1257">
        <v>300000</v>
      </c>
      <c r="H1257">
        <v>901</v>
      </c>
    </row>
    <row r="1258" spans="1:8" ht="15" customHeight="1" x14ac:dyDescent="0.3">
      <c r="A1258">
        <v>24577137</v>
      </c>
      <c r="B1258" t="s">
        <v>4064</v>
      </c>
      <c r="C1258">
        <v>6015874444</v>
      </c>
      <c r="D1258" t="s">
        <v>2616</v>
      </c>
      <c r="E1258" t="s">
        <v>2266</v>
      </c>
      <c r="F1258" s="17" t="s">
        <v>419</v>
      </c>
      <c r="G1258">
        <v>10000</v>
      </c>
      <c r="H1258">
        <v>901</v>
      </c>
    </row>
    <row r="1259" spans="1:8" ht="15" customHeight="1" x14ac:dyDescent="0.3">
      <c r="A1259">
        <v>24703438</v>
      </c>
      <c r="B1259" t="s">
        <v>4065</v>
      </c>
      <c r="C1259">
        <v>6015874444</v>
      </c>
      <c r="D1259" t="s">
        <v>2616</v>
      </c>
      <c r="E1259" t="s">
        <v>4066</v>
      </c>
      <c r="F1259" s="17" t="s">
        <v>419</v>
      </c>
      <c r="G1259">
        <v>50000</v>
      </c>
      <c r="H1259">
        <v>901</v>
      </c>
    </row>
    <row r="1260" spans="1:8" ht="15" customHeight="1" x14ac:dyDescent="0.3">
      <c r="A1260">
        <v>24811602</v>
      </c>
      <c r="B1260" t="s">
        <v>4067</v>
      </c>
      <c r="C1260">
        <v>6015874444</v>
      </c>
      <c r="D1260" t="s">
        <v>2616</v>
      </c>
      <c r="E1260" t="s">
        <v>2266</v>
      </c>
      <c r="F1260" s="17" t="s">
        <v>419</v>
      </c>
      <c r="G1260">
        <v>600000</v>
      </c>
      <c r="H1260">
        <v>901</v>
      </c>
    </row>
    <row r="1261" spans="1:8" ht="15" customHeight="1" x14ac:dyDescent="0.3">
      <c r="A1261">
        <v>24837899</v>
      </c>
      <c r="B1261" t="s">
        <v>4068</v>
      </c>
      <c r="C1261">
        <v>6015874444</v>
      </c>
      <c r="D1261" t="s">
        <v>2616</v>
      </c>
      <c r="E1261" t="s">
        <v>2266</v>
      </c>
      <c r="F1261" s="17" t="s">
        <v>419</v>
      </c>
      <c r="G1261">
        <v>30000</v>
      </c>
      <c r="H1261">
        <v>901</v>
      </c>
    </row>
    <row r="1262" spans="1:8" ht="15" customHeight="1" x14ac:dyDescent="0.3">
      <c r="A1262">
        <v>24863054</v>
      </c>
      <c r="B1262" t="s">
        <v>4069</v>
      </c>
      <c r="C1262">
        <v>6015874444</v>
      </c>
      <c r="D1262" t="s">
        <v>2616</v>
      </c>
      <c r="E1262" t="s">
        <v>2266</v>
      </c>
      <c r="F1262" s="17" t="s">
        <v>419</v>
      </c>
      <c r="G1262">
        <v>300000</v>
      </c>
      <c r="H1262">
        <v>901</v>
      </c>
    </row>
    <row r="1263" spans="1:8" ht="15" customHeight="1" x14ac:dyDescent="0.3">
      <c r="A1263">
        <v>24864789</v>
      </c>
      <c r="B1263" t="s">
        <v>4070</v>
      </c>
      <c r="C1263">
        <v>6015874444</v>
      </c>
      <c r="D1263" t="s">
        <v>2616</v>
      </c>
      <c r="E1263" t="s">
        <v>2266</v>
      </c>
      <c r="F1263" s="17" t="s">
        <v>419</v>
      </c>
      <c r="G1263">
        <v>100000</v>
      </c>
      <c r="H1263">
        <v>901</v>
      </c>
    </row>
    <row r="1264" spans="1:8" ht="15" customHeight="1" x14ac:dyDescent="0.3">
      <c r="A1264">
        <v>24905055</v>
      </c>
      <c r="B1264" t="s">
        <v>4071</v>
      </c>
      <c r="C1264">
        <v>6015874444</v>
      </c>
      <c r="D1264" t="s">
        <v>2616</v>
      </c>
      <c r="E1264" t="s">
        <v>2266</v>
      </c>
      <c r="F1264" s="17" t="s">
        <v>419</v>
      </c>
      <c r="G1264">
        <v>900000</v>
      </c>
      <c r="H1264">
        <v>901</v>
      </c>
    </row>
    <row r="1265" spans="1:8" ht="15" customHeight="1" x14ac:dyDescent="0.3">
      <c r="A1265">
        <v>24908055</v>
      </c>
      <c r="B1265" t="s">
        <v>4072</v>
      </c>
      <c r="C1265">
        <v>6015874444</v>
      </c>
      <c r="D1265" t="s">
        <v>2616</v>
      </c>
      <c r="E1265" t="s">
        <v>2856</v>
      </c>
      <c r="F1265" s="17" t="s">
        <v>419</v>
      </c>
      <c r="G1265">
        <v>5750000</v>
      </c>
      <c r="H1265">
        <v>901</v>
      </c>
    </row>
    <row r="1266" spans="1:8" ht="15" customHeight="1" x14ac:dyDescent="0.3">
      <c r="A1266">
        <v>24910056</v>
      </c>
      <c r="B1266" t="s">
        <v>4073</v>
      </c>
      <c r="C1266">
        <v>6015874444</v>
      </c>
      <c r="D1266" t="s">
        <v>2616</v>
      </c>
      <c r="E1266" t="s">
        <v>2266</v>
      </c>
      <c r="F1266" s="17" t="s">
        <v>419</v>
      </c>
      <c r="G1266">
        <v>200000</v>
      </c>
      <c r="H1266">
        <v>901</v>
      </c>
    </row>
    <row r="1267" spans="1:8" ht="15" customHeight="1" x14ac:dyDescent="0.3">
      <c r="A1267">
        <v>24932099</v>
      </c>
      <c r="B1267" t="s">
        <v>4074</v>
      </c>
      <c r="C1267">
        <v>6015874444</v>
      </c>
      <c r="D1267" t="s">
        <v>2616</v>
      </c>
      <c r="E1267" t="s">
        <v>2856</v>
      </c>
      <c r="F1267" s="17" t="s">
        <v>419</v>
      </c>
      <c r="G1267">
        <v>500000</v>
      </c>
      <c r="H1267">
        <v>901</v>
      </c>
    </row>
    <row r="1268" spans="1:8" ht="15" customHeight="1" x14ac:dyDescent="0.3">
      <c r="A1268">
        <v>24937265</v>
      </c>
      <c r="B1268" t="s">
        <v>4075</v>
      </c>
      <c r="C1268">
        <v>6015874444</v>
      </c>
      <c r="D1268" t="s">
        <v>2616</v>
      </c>
      <c r="E1268" t="s">
        <v>2266</v>
      </c>
      <c r="F1268" s="17" t="s">
        <v>419</v>
      </c>
      <c r="G1268">
        <v>1000000</v>
      </c>
      <c r="H1268">
        <v>901</v>
      </c>
    </row>
    <row r="1269" spans="1:8" ht="15" customHeight="1" x14ac:dyDescent="0.3">
      <c r="A1269">
        <v>24945665</v>
      </c>
      <c r="B1269" t="s">
        <v>4076</v>
      </c>
      <c r="C1269">
        <v>6015874444</v>
      </c>
      <c r="D1269" t="s">
        <v>2616</v>
      </c>
      <c r="E1269" t="s">
        <v>2266</v>
      </c>
      <c r="F1269" s="17" t="s">
        <v>419</v>
      </c>
      <c r="G1269">
        <v>50000</v>
      </c>
      <c r="H1269">
        <v>901</v>
      </c>
    </row>
    <row r="1270" spans="1:8" ht="15" customHeight="1" x14ac:dyDescent="0.3">
      <c r="A1270">
        <v>24951631</v>
      </c>
      <c r="B1270" t="s">
        <v>4077</v>
      </c>
      <c r="C1270">
        <v>6015874444</v>
      </c>
      <c r="D1270" t="s">
        <v>2616</v>
      </c>
      <c r="E1270" t="s">
        <v>2266</v>
      </c>
      <c r="F1270" s="17" t="s">
        <v>419</v>
      </c>
      <c r="G1270">
        <v>560000</v>
      </c>
      <c r="H1270">
        <v>901</v>
      </c>
    </row>
    <row r="1271" spans="1:8" ht="15" customHeight="1" x14ac:dyDescent="0.3">
      <c r="A1271">
        <v>24953041</v>
      </c>
      <c r="B1271" t="s">
        <v>4078</v>
      </c>
      <c r="C1271">
        <v>6015874444</v>
      </c>
      <c r="D1271" t="s">
        <v>2616</v>
      </c>
      <c r="E1271" t="s">
        <v>2266</v>
      </c>
      <c r="F1271" s="17" t="s">
        <v>419</v>
      </c>
      <c r="G1271">
        <v>50000</v>
      </c>
      <c r="H1271">
        <v>901</v>
      </c>
    </row>
    <row r="1272" spans="1:8" ht="15" customHeight="1" x14ac:dyDescent="0.3">
      <c r="A1272">
        <v>25057522</v>
      </c>
      <c r="B1272" t="s">
        <v>4079</v>
      </c>
      <c r="C1272">
        <v>6015874444</v>
      </c>
      <c r="D1272" t="s">
        <v>2616</v>
      </c>
      <c r="E1272" t="s">
        <v>2266</v>
      </c>
      <c r="F1272" s="17" t="s">
        <v>419</v>
      </c>
      <c r="G1272">
        <v>50000</v>
      </c>
      <c r="H1272">
        <v>901</v>
      </c>
    </row>
    <row r="1273" spans="1:8" ht="15" customHeight="1" x14ac:dyDescent="0.3">
      <c r="A1273">
        <v>25091424</v>
      </c>
      <c r="B1273" t="s">
        <v>4080</v>
      </c>
      <c r="C1273">
        <v>6015874444</v>
      </c>
      <c r="D1273" t="s">
        <v>2616</v>
      </c>
      <c r="E1273" t="s">
        <v>2856</v>
      </c>
      <c r="F1273" s="17" t="s">
        <v>419</v>
      </c>
      <c r="G1273">
        <v>3000000</v>
      </c>
      <c r="H1273">
        <v>901</v>
      </c>
    </row>
    <row r="1274" spans="1:8" ht="15" customHeight="1" x14ac:dyDescent="0.3">
      <c r="A1274">
        <v>25094698</v>
      </c>
      <c r="B1274" t="s">
        <v>4081</v>
      </c>
      <c r="C1274">
        <v>6015874444</v>
      </c>
      <c r="D1274" t="s">
        <v>2616</v>
      </c>
      <c r="E1274" t="s">
        <v>2266</v>
      </c>
      <c r="F1274" s="17" t="s">
        <v>419</v>
      </c>
      <c r="G1274">
        <v>50000</v>
      </c>
      <c r="H1274">
        <v>901</v>
      </c>
    </row>
    <row r="1275" spans="1:8" ht="15" customHeight="1" x14ac:dyDescent="0.3">
      <c r="A1275">
        <v>25120353</v>
      </c>
      <c r="B1275" t="s">
        <v>4082</v>
      </c>
      <c r="C1275">
        <v>6015874444</v>
      </c>
      <c r="D1275" t="s">
        <v>2616</v>
      </c>
      <c r="E1275" t="s">
        <v>2266</v>
      </c>
      <c r="F1275" s="17" t="s">
        <v>419</v>
      </c>
      <c r="G1275">
        <v>200000</v>
      </c>
      <c r="H1275">
        <v>901</v>
      </c>
    </row>
    <row r="1276" spans="1:8" ht="15" customHeight="1" x14ac:dyDescent="0.3">
      <c r="A1276">
        <v>25153530</v>
      </c>
      <c r="B1276" t="s">
        <v>4083</v>
      </c>
      <c r="C1276">
        <v>6015874444</v>
      </c>
      <c r="D1276" t="s">
        <v>2616</v>
      </c>
      <c r="E1276" t="s">
        <v>2266</v>
      </c>
      <c r="F1276" s="17" t="s">
        <v>419</v>
      </c>
      <c r="G1276">
        <v>200000</v>
      </c>
      <c r="H1276">
        <v>901</v>
      </c>
    </row>
    <row r="1277" spans="1:8" ht="15" customHeight="1" x14ac:dyDescent="0.3">
      <c r="A1277">
        <v>25154224</v>
      </c>
      <c r="B1277" t="s">
        <v>4084</v>
      </c>
      <c r="C1277">
        <v>6015874444</v>
      </c>
      <c r="D1277" t="s">
        <v>2616</v>
      </c>
      <c r="E1277" t="s">
        <v>2266</v>
      </c>
      <c r="F1277" s="17" t="s">
        <v>419</v>
      </c>
      <c r="G1277">
        <v>10000000</v>
      </c>
      <c r="H1277">
        <v>901</v>
      </c>
    </row>
    <row r="1278" spans="1:8" ht="15" customHeight="1" x14ac:dyDescent="0.3">
      <c r="A1278">
        <v>25264211</v>
      </c>
      <c r="B1278" t="s">
        <v>4085</v>
      </c>
      <c r="C1278">
        <v>6015874444</v>
      </c>
      <c r="D1278" t="s">
        <v>2616</v>
      </c>
      <c r="E1278" t="s">
        <v>2266</v>
      </c>
      <c r="F1278" s="17" t="s">
        <v>419</v>
      </c>
      <c r="G1278">
        <v>100000</v>
      </c>
      <c r="H1278">
        <v>901</v>
      </c>
    </row>
    <row r="1279" spans="1:8" ht="15" customHeight="1" x14ac:dyDescent="0.3">
      <c r="A1279">
        <v>25290899</v>
      </c>
      <c r="B1279" t="s">
        <v>4086</v>
      </c>
      <c r="C1279">
        <v>6015874444</v>
      </c>
      <c r="D1279" t="s">
        <v>2616</v>
      </c>
      <c r="E1279" t="s">
        <v>2266</v>
      </c>
      <c r="F1279" s="17" t="s">
        <v>419</v>
      </c>
      <c r="G1279">
        <v>50000</v>
      </c>
      <c r="H1279">
        <v>901</v>
      </c>
    </row>
    <row r="1280" spans="1:8" ht="15" customHeight="1" x14ac:dyDescent="0.3">
      <c r="A1280">
        <v>25765321</v>
      </c>
      <c r="B1280" t="s">
        <v>4087</v>
      </c>
      <c r="C1280">
        <v>6015874444</v>
      </c>
      <c r="D1280" t="s">
        <v>2616</v>
      </c>
      <c r="E1280" t="s">
        <v>2266</v>
      </c>
      <c r="F1280" s="17" t="s">
        <v>419</v>
      </c>
      <c r="G1280">
        <v>1000000</v>
      </c>
      <c r="H1280">
        <v>901</v>
      </c>
    </row>
    <row r="1281" spans="1:8" ht="15" customHeight="1" x14ac:dyDescent="0.3">
      <c r="A1281">
        <v>26256155</v>
      </c>
      <c r="B1281" t="s">
        <v>4088</v>
      </c>
      <c r="C1281">
        <v>6015874444</v>
      </c>
      <c r="D1281" t="s">
        <v>2616</v>
      </c>
      <c r="E1281" t="s">
        <v>2856</v>
      </c>
      <c r="F1281" s="17" t="s">
        <v>419</v>
      </c>
      <c r="G1281">
        <v>1000000</v>
      </c>
      <c r="H1281">
        <v>901</v>
      </c>
    </row>
    <row r="1282" spans="1:8" ht="15" customHeight="1" x14ac:dyDescent="0.3">
      <c r="A1282">
        <v>26522023</v>
      </c>
      <c r="B1282" t="s">
        <v>4089</v>
      </c>
      <c r="C1282">
        <v>6015874444</v>
      </c>
      <c r="D1282" t="s">
        <v>2616</v>
      </c>
      <c r="E1282" t="s">
        <v>4090</v>
      </c>
      <c r="F1282" s="17" t="s">
        <v>419</v>
      </c>
      <c r="G1282">
        <v>20000000</v>
      </c>
      <c r="H1282">
        <v>901</v>
      </c>
    </row>
    <row r="1283" spans="1:8" ht="15" customHeight="1" x14ac:dyDescent="0.3">
      <c r="A1283">
        <v>26532560</v>
      </c>
      <c r="B1283" t="s">
        <v>4091</v>
      </c>
      <c r="C1283">
        <v>5874444</v>
      </c>
      <c r="D1283" t="s">
        <v>4092</v>
      </c>
      <c r="E1283" t="s">
        <v>2266</v>
      </c>
      <c r="F1283" s="17" t="s">
        <v>419</v>
      </c>
      <c r="G1283">
        <v>50000</v>
      </c>
      <c r="H1283">
        <v>901</v>
      </c>
    </row>
    <row r="1284" spans="1:8" ht="15" customHeight="1" x14ac:dyDescent="0.3">
      <c r="A1284">
        <v>26546319</v>
      </c>
      <c r="B1284" t="s">
        <v>4093</v>
      </c>
      <c r="C1284">
        <v>6015874444</v>
      </c>
      <c r="D1284" t="s">
        <v>2616</v>
      </c>
      <c r="E1284" t="s">
        <v>2266</v>
      </c>
      <c r="F1284" s="17" t="s">
        <v>419</v>
      </c>
      <c r="G1284">
        <v>100000</v>
      </c>
      <c r="H1284">
        <v>901</v>
      </c>
    </row>
    <row r="1285" spans="1:8" ht="15" customHeight="1" x14ac:dyDescent="0.3">
      <c r="A1285">
        <v>26547185</v>
      </c>
      <c r="B1285" t="s">
        <v>4094</v>
      </c>
      <c r="C1285">
        <v>6015874444</v>
      </c>
      <c r="D1285" t="s">
        <v>2616</v>
      </c>
      <c r="E1285" t="s">
        <v>2266</v>
      </c>
      <c r="F1285" s="17" t="s">
        <v>419</v>
      </c>
      <c r="G1285">
        <v>300000</v>
      </c>
      <c r="H1285">
        <v>901</v>
      </c>
    </row>
    <row r="1286" spans="1:8" ht="15" customHeight="1" x14ac:dyDescent="0.3">
      <c r="A1286">
        <v>26548347</v>
      </c>
      <c r="B1286" t="s">
        <v>4095</v>
      </c>
      <c r="C1286">
        <v>6015874444</v>
      </c>
      <c r="D1286" t="s">
        <v>2616</v>
      </c>
      <c r="E1286" t="s">
        <v>2266</v>
      </c>
      <c r="F1286" s="17" t="s">
        <v>419</v>
      </c>
      <c r="G1286">
        <v>300000</v>
      </c>
      <c r="H1286">
        <v>901</v>
      </c>
    </row>
    <row r="1287" spans="1:8" ht="15" customHeight="1" x14ac:dyDescent="0.3">
      <c r="A1287">
        <v>26622553</v>
      </c>
      <c r="B1287" t="s">
        <v>4096</v>
      </c>
      <c r="C1287">
        <v>6015874444</v>
      </c>
      <c r="D1287" t="s">
        <v>2616</v>
      </c>
      <c r="E1287" t="s">
        <v>2266</v>
      </c>
      <c r="F1287" s="17" t="s">
        <v>419</v>
      </c>
      <c r="G1287">
        <v>300000</v>
      </c>
      <c r="H1287">
        <v>901</v>
      </c>
    </row>
    <row r="1288" spans="1:8" ht="15" customHeight="1" x14ac:dyDescent="0.3">
      <c r="A1288">
        <v>26655571</v>
      </c>
      <c r="B1288" t="s">
        <v>4097</v>
      </c>
      <c r="C1288">
        <v>6015874444</v>
      </c>
      <c r="D1288" t="s">
        <v>2616</v>
      </c>
      <c r="E1288" t="s">
        <v>2856</v>
      </c>
      <c r="F1288" s="17" t="s">
        <v>419</v>
      </c>
      <c r="G1288">
        <v>1000000</v>
      </c>
      <c r="H1288">
        <v>901</v>
      </c>
    </row>
    <row r="1289" spans="1:8" ht="15" customHeight="1" x14ac:dyDescent="0.3">
      <c r="A1289">
        <v>27061265</v>
      </c>
      <c r="B1289" t="s">
        <v>4098</v>
      </c>
      <c r="C1289">
        <v>6015874444</v>
      </c>
      <c r="D1289" t="s">
        <v>2616</v>
      </c>
      <c r="E1289" t="s">
        <v>2266</v>
      </c>
      <c r="F1289" s="17" t="s">
        <v>419</v>
      </c>
      <c r="G1289">
        <v>1700000</v>
      </c>
      <c r="H1289">
        <v>901</v>
      </c>
    </row>
    <row r="1290" spans="1:8" ht="15" customHeight="1" x14ac:dyDescent="0.3">
      <c r="A1290">
        <v>27072970</v>
      </c>
      <c r="B1290" t="s">
        <v>4099</v>
      </c>
      <c r="C1290">
        <v>6015874444</v>
      </c>
      <c r="D1290" t="s">
        <v>2616</v>
      </c>
      <c r="E1290" t="s">
        <v>2856</v>
      </c>
      <c r="F1290" s="17" t="s">
        <v>419</v>
      </c>
      <c r="G1290">
        <v>200000</v>
      </c>
      <c r="H1290">
        <v>901</v>
      </c>
    </row>
    <row r="1291" spans="1:8" ht="15" customHeight="1" x14ac:dyDescent="0.3">
      <c r="A1291">
        <v>27092322</v>
      </c>
      <c r="B1291" t="s">
        <v>4100</v>
      </c>
      <c r="C1291">
        <v>6015874444</v>
      </c>
      <c r="D1291" t="s">
        <v>2616</v>
      </c>
      <c r="E1291" t="s">
        <v>2266</v>
      </c>
      <c r="F1291" s="17" t="s">
        <v>419</v>
      </c>
      <c r="G1291">
        <v>50000</v>
      </c>
      <c r="H1291">
        <v>901</v>
      </c>
    </row>
    <row r="1292" spans="1:8" ht="15" customHeight="1" x14ac:dyDescent="0.3">
      <c r="A1292">
        <v>27098100</v>
      </c>
      <c r="B1292" t="s">
        <v>4101</v>
      </c>
      <c r="C1292">
        <v>6015874444</v>
      </c>
      <c r="D1292" t="s">
        <v>2616</v>
      </c>
      <c r="E1292" t="s">
        <v>2266</v>
      </c>
      <c r="F1292" s="17" t="s">
        <v>419</v>
      </c>
      <c r="G1292">
        <v>1000000</v>
      </c>
      <c r="H1292">
        <v>901</v>
      </c>
    </row>
    <row r="1293" spans="1:8" ht="15" customHeight="1" x14ac:dyDescent="0.3">
      <c r="A1293">
        <v>27248366</v>
      </c>
      <c r="B1293" t="s">
        <v>4102</v>
      </c>
      <c r="C1293">
        <v>6015874444</v>
      </c>
      <c r="D1293" t="s">
        <v>2616</v>
      </c>
      <c r="E1293" t="s">
        <v>2266</v>
      </c>
      <c r="F1293" s="17" t="s">
        <v>419</v>
      </c>
      <c r="G1293">
        <v>300000</v>
      </c>
      <c r="H1293">
        <v>901</v>
      </c>
    </row>
    <row r="1294" spans="1:8" ht="15" customHeight="1" x14ac:dyDescent="0.3">
      <c r="A1294">
        <v>27284785</v>
      </c>
      <c r="B1294" t="s">
        <v>4103</v>
      </c>
      <c r="C1294">
        <v>6015874444</v>
      </c>
      <c r="D1294" t="s">
        <v>2616</v>
      </c>
      <c r="E1294" t="s">
        <v>2266</v>
      </c>
      <c r="F1294" s="17" t="s">
        <v>419</v>
      </c>
      <c r="G1294">
        <v>1000000</v>
      </c>
      <c r="H1294">
        <v>901</v>
      </c>
    </row>
    <row r="1295" spans="1:8" ht="15" customHeight="1" x14ac:dyDescent="0.3">
      <c r="A1295">
        <v>27362249</v>
      </c>
      <c r="B1295" t="s">
        <v>4104</v>
      </c>
      <c r="C1295">
        <v>6015874444</v>
      </c>
      <c r="D1295" t="s">
        <v>2616</v>
      </c>
      <c r="E1295" t="s">
        <v>2266</v>
      </c>
      <c r="F1295" s="17" t="s">
        <v>419</v>
      </c>
      <c r="G1295">
        <v>100000</v>
      </c>
      <c r="H1295">
        <v>901</v>
      </c>
    </row>
    <row r="1296" spans="1:8" ht="15" customHeight="1" x14ac:dyDescent="0.3">
      <c r="A1296">
        <v>27495366</v>
      </c>
      <c r="B1296" t="s">
        <v>4105</v>
      </c>
      <c r="C1296">
        <v>6015874444</v>
      </c>
      <c r="D1296" t="s">
        <v>2616</v>
      </c>
      <c r="E1296" t="s">
        <v>2266</v>
      </c>
      <c r="F1296" s="17" t="s">
        <v>419</v>
      </c>
      <c r="G1296">
        <v>150000</v>
      </c>
      <c r="H1296">
        <v>901</v>
      </c>
    </row>
    <row r="1297" spans="1:8" ht="15" customHeight="1" x14ac:dyDescent="0.3">
      <c r="A1297">
        <v>27562233</v>
      </c>
      <c r="B1297" t="s">
        <v>4106</v>
      </c>
      <c r="C1297">
        <v>6015874444</v>
      </c>
      <c r="D1297" t="s">
        <v>2616</v>
      </c>
      <c r="E1297" t="s">
        <v>2266</v>
      </c>
      <c r="F1297" s="17" t="s">
        <v>419</v>
      </c>
      <c r="G1297">
        <v>300000</v>
      </c>
      <c r="H1297">
        <v>901</v>
      </c>
    </row>
    <row r="1298" spans="1:8" ht="15" customHeight="1" x14ac:dyDescent="0.3">
      <c r="A1298">
        <v>27684968</v>
      </c>
      <c r="B1298" t="s">
        <v>4107</v>
      </c>
      <c r="C1298">
        <v>6015874444</v>
      </c>
      <c r="D1298" t="s">
        <v>2616</v>
      </c>
      <c r="E1298" t="s">
        <v>2266</v>
      </c>
      <c r="F1298" s="17" t="s">
        <v>419</v>
      </c>
      <c r="G1298">
        <v>150000</v>
      </c>
      <c r="H1298">
        <v>901</v>
      </c>
    </row>
    <row r="1299" spans="1:8" ht="15" customHeight="1" x14ac:dyDescent="0.3">
      <c r="A1299">
        <v>27686927</v>
      </c>
      <c r="B1299" t="s">
        <v>4108</v>
      </c>
      <c r="C1299">
        <v>6015874444</v>
      </c>
      <c r="D1299" t="s">
        <v>2616</v>
      </c>
      <c r="E1299" t="s">
        <v>2266</v>
      </c>
      <c r="F1299" s="17" t="s">
        <v>419</v>
      </c>
      <c r="G1299">
        <v>100000</v>
      </c>
      <c r="H1299">
        <v>901</v>
      </c>
    </row>
    <row r="1300" spans="1:8" ht="15" customHeight="1" x14ac:dyDescent="0.3">
      <c r="A1300">
        <v>27763120</v>
      </c>
      <c r="B1300" t="s">
        <v>4109</v>
      </c>
      <c r="C1300">
        <v>6015874444</v>
      </c>
      <c r="D1300" t="s">
        <v>2616</v>
      </c>
      <c r="E1300" t="s">
        <v>2266</v>
      </c>
      <c r="F1300" s="17" t="s">
        <v>419</v>
      </c>
      <c r="G1300">
        <v>2000000</v>
      </c>
      <c r="H1300">
        <v>901</v>
      </c>
    </row>
    <row r="1301" spans="1:8" ht="15" customHeight="1" x14ac:dyDescent="0.3">
      <c r="A1301">
        <v>27783136</v>
      </c>
      <c r="B1301" t="s">
        <v>4110</v>
      </c>
      <c r="C1301">
        <v>6015874444</v>
      </c>
      <c r="D1301" t="s">
        <v>2616</v>
      </c>
      <c r="E1301" t="s">
        <v>2266</v>
      </c>
      <c r="F1301" s="17" t="s">
        <v>419</v>
      </c>
      <c r="G1301">
        <v>100000</v>
      </c>
      <c r="H1301">
        <v>901</v>
      </c>
    </row>
    <row r="1302" spans="1:8" ht="15" customHeight="1" x14ac:dyDescent="0.3">
      <c r="A1302">
        <v>27786117</v>
      </c>
      <c r="B1302" t="s">
        <v>4111</v>
      </c>
      <c r="C1302">
        <v>5874444</v>
      </c>
      <c r="D1302" t="s">
        <v>4112</v>
      </c>
      <c r="E1302" t="s">
        <v>4113</v>
      </c>
      <c r="F1302" s="17" t="s">
        <v>419</v>
      </c>
      <c r="G1302">
        <v>1140000</v>
      </c>
      <c r="H1302">
        <v>901</v>
      </c>
    </row>
    <row r="1303" spans="1:8" ht="15" customHeight="1" x14ac:dyDescent="0.3">
      <c r="A1303">
        <v>27786141</v>
      </c>
      <c r="B1303" t="s">
        <v>4114</v>
      </c>
      <c r="C1303">
        <v>6015874444</v>
      </c>
      <c r="D1303" t="s">
        <v>2616</v>
      </c>
      <c r="E1303" t="s">
        <v>2266</v>
      </c>
      <c r="F1303" s="17" t="s">
        <v>419</v>
      </c>
      <c r="G1303">
        <v>500000</v>
      </c>
      <c r="H1303">
        <v>901</v>
      </c>
    </row>
    <row r="1304" spans="1:8" ht="15" customHeight="1" x14ac:dyDescent="0.3">
      <c r="A1304">
        <v>27835656</v>
      </c>
      <c r="B1304" t="s">
        <v>4115</v>
      </c>
      <c r="C1304">
        <v>6015874444</v>
      </c>
      <c r="D1304" t="s">
        <v>2616</v>
      </c>
      <c r="E1304" t="s">
        <v>2266</v>
      </c>
      <c r="F1304" s="17" t="s">
        <v>419</v>
      </c>
      <c r="G1304">
        <v>1000000</v>
      </c>
      <c r="H1304">
        <v>901</v>
      </c>
    </row>
    <row r="1305" spans="1:8" ht="15" customHeight="1" x14ac:dyDescent="0.3">
      <c r="A1305">
        <v>27879991</v>
      </c>
      <c r="B1305" t="s">
        <v>4116</v>
      </c>
      <c r="C1305">
        <v>6015874444</v>
      </c>
      <c r="D1305" t="s">
        <v>2616</v>
      </c>
      <c r="E1305" t="s">
        <v>2266</v>
      </c>
      <c r="F1305" s="17" t="s">
        <v>419</v>
      </c>
      <c r="G1305">
        <v>200000</v>
      </c>
      <c r="H1305">
        <v>901</v>
      </c>
    </row>
    <row r="1306" spans="1:8" ht="15" customHeight="1" x14ac:dyDescent="0.3">
      <c r="A1306">
        <v>27895377</v>
      </c>
      <c r="B1306" t="s">
        <v>4117</v>
      </c>
      <c r="C1306">
        <v>6015874444</v>
      </c>
      <c r="D1306" t="s">
        <v>2616</v>
      </c>
      <c r="E1306" t="s">
        <v>2266</v>
      </c>
      <c r="F1306" s="17" t="s">
        <v>419</v>
      </c>
      <c r="G1306">
        <v>100000</v>
      </c>
      <c r="H1306">
        <v>901</v>
      </c>
    </row>
    <row r="1307" spans="1:8" ht="15" customHeight="1" x14ac:dyDescent="0.3">
      <c r="A1307">
        <v>27902452</v>
      </c>
      <c r="B1307" t="s">
        <v>4118</v>
      </c>
      <c r="C1307">
        <v>6015874444</v>
      </c>
      <c r="D1307" t="s">
        <v>2616</v>
      </c>
      <c r="E1307" t="s">
        <v>2266</v>
      </c>
      <c r="F1307" s="17" t="s">
        <v>419</v>
      </c>
      <c r="G1307">
        <v>1000000</v>
      </c>
      <c r="H1307">
        <v>901</v>
      </c>
    </row>
    <row r="1308" spans="1:8" ht="15" customHeight="1" x14ac:dyDescent="0.3">
      <c r="A1308">
        <v>28006067</v>
      </c>
      <c r="B1308" t="s">
        <v>4119</v>
      </c>
      <c r="C1308">
        <v>6015874444</v>
      </c>
      <c r="D1308" t="s">
        <v>2616</v>
      </c>
      <c r="E1308" t="s">
        <v>2856</v>
      </c>
      <c r="F1308" s="17" t="s">
        <v>419</v>
      </c>
      <c r="G1308">
        <v>300000</v>
      </c>
      <c r="H1308">
        <v>901</v>
      </c>
    </row>
    <row r="1309" spans="1:8" ht="15" customHeight="1" x14ac:dyDescent="0.3">
      <c r="A1309">
        <v>28006076</v>
      </c>
      <c r="B1309" t="s">
        <v>4120</v>
      </c>
      <c r="C1309">
        <v>6015874444</v>
      </c>
      <c r="D1309" t="s">
        <v>2616</v>
      </c>
      <c r="E1309" t="s">
        <v>2266</v>
      </c>
      <c r="F1309" s="17" t="s">
        <v>419</v>
      </c>
      <c r="G1309">
        <v>2000000</v>
      </c>
      <c r="H1309">
        <v>901</v>
      </c>
    </row>
    <row r="1310" spans="1:8" ht="15" customHeight="1" x14ac:dyDescent="0.3">
      <c r="A1310">
        <v>28010049</v>
      </c>
      <c r="B1310" t="s">
        <v>4121</v>
      </c>
      <c r="C1310">
        <v>6015874444</v>
      </c>
      <c r="D1310" t="s">
        <v>2616</v>
      </c>
      <c r="E1310" t="s">
        <v>4122</v>
      </c>
      <c r="F1310" s="17" t="s">
        <v>419</v>
      </c>
      <c r="G1310">
        <v>400000</v>
      </c>
      <c r="H1310">
        <v>901</v>
      </c>
    </row>
    <row r="1311" spans="1:8" ht="15" customHeight="1" x14ac:dyDescent="0.3">
      <c r="A1311">
        <v>28011688</v>
      </c>
      <c r="B1311" t="s">
        <v>4123</v>
      </c>
      <c r="C1311">
        <v>6015874444</v>
      </c>
      <c r="D1311" t="s">
        <v>2616</v>
      </c>
      <c r="E1311" t="s">
        <v>2266</v>
      </c>
      <c r="F1311" s="17" t="s">
        <v>419</v>
      </c>
      <c r="G1311">
        <v>100000</v>
      </c>
      <c r="H1311">
        <v>901</v>
      </c>
    </row>
    <row r="1312" spans="1:8" ht="15" customHeight="1" x14ac:dyDescent="0.3">
      <c r="A1312">
        <v>28028750</v>
      </c>
      <c r="B1312" t="s">
        <v>4124</v>
      </c>
      <c r="C1312">
        <v>6015874444</v>
      </c>
      <c r="D1312" t="s">
        <v>2616</v>
      </c>
      <c r="E1312" t="s">
        <v>2266</v>
      </c>
      <c r="F1312" s="17" t="s">
        <v>419</v>
      </c>
      <c r="G1312">
        <v>300000</v>
      </c>
      <c r="H1312">
        <v>901</v>
      </c>
    </row>
    <row r="1313" spans="1:8" ht="15" customHeight="1" x14ac:dyDescent="0.3">
      <c r="A1313">
        <v>28096634</v>
      </c>
      <c r="B1313" t="s">
        <v>4125</v>
      </c>
      <c r="C1313">
        <v>5874444</v>
      </c>
      <c r="D1313" t="s">
        <v>4126</v>
      </c>
      <c r="E1313" t="s">
        <v>4127</v>
      </c>
      <c r="F1313" s="17" t="s">
        <v>419</v>
      </c>
      <c r="G1313">
        <v>500000</v>
      </c>
      <c r="H1313">
        <v>901</v>
      </c>
    </row>
    <row r="1314" spans="1:8" ht="15" customHeight="1" x14ac:dyDescent="0.3">
      <c r="A1314">
        <v>28182959</v>
      </c>
      <c r="B1314" t="s">
        <v>4128</v>
      </c>
      <c r="C1314">
        <v>6015874444</v>
      </c>
      <c r="D1314" t="s">
        <v>2616</v>
      </c>
      <c r="E1314" t="s">
        <v>2856</v>
      </c>
      <c r="F1314" s="17" t="s">
        <v>419</v>
      </c>
      <c r="G1314">
        <v>1000000</v>
      </c>
      <c r="H1314">
        <v>901</v>
      </c>
    </row>
    <row r="1315" spans="1:8" ht="15" customHeight="1" x14ac:dyDescent="0.3">
      <c r="A1315">
        <v>28233118</v>
      </c>
      <c r="B1315" t="s">
        <v>4129</v>
      </c>
      <c r="C1315">
        <v>6015874444</v>
      </c>
      <c r="D1315" t="s">
        <v>2616</v>
      </c>
      <c r="E1315" t="s">
        <v>2266</v>
      </c>
      <c r="F1315" s="17" t="s">
        <v>419</v>
      </c>
      <c r="G1315">
        <v>800000</v>
      </c>
      <c r="H1315">
        <v>901</v>
      </c>
    </row>
    <row r="1316" spans="1:8" ht="15" customHeight="1" x14ac:dyDescent="0.3">
      <c r="A1316">
        <v>28252933</v>
      </c>
      <c r="B1316" t="s">
        <v>4130</v>
      </c>
      <c r="C1316">
        <v>6015874444</v>
      </c>
      <c r="D1316" t="s">
        <v>2616</v>
      </c>
      <c r="E1316" t="s">
        <v>2266</v>
      </c>
      <c r="F1316" s="17" t="s">
        <v>419</v>
      </c>
      <c r="G1316">
        <v>100000</v>
      </c>
      <c r="H1316">
        <v>901</v>
      </c>
    </row>
    <row r="1317" spans="1:8" ht="15" customHeight="1" x14ac:dyDescent="0.3">
      <c r="A1317">
        <v>28262562</v>
      </c>
      <c r="B1317" t="s">
        <v>4131</v>
      </c>
      <c r="C1317">
        <v>6015874444</v>
      </c>
      <c r="D1317" t="s">
        <v>2616</v>
      </c>
      <c r="E1317" t="s">
        <v>2266</v>
      </c>
      <c r="F1317" s="17" t="s">
        <v>419</v>
      </c>
      <c r="G1317">
        <v>100000</v>
      </c>
      <c r="H1317">
        <v>901</v>
      </c>
    </row>
    <row r="1318" spans="1:8" ht="15" customHeight="1" x14ac:dyDescent="0.3">
      <c r="A1318">
        <v>28265400</v>
      </c>
      <c r="B1318" t="s">
        <v>4132</v>
      </c>
      <c r="C1318">
        <v>6015874444</v>
      </c>
      <c r="D1318" t="s">
        <v>2616</v>
      </c>
      <c r="E1318" t="s">
        <v>2266</v>
      </c>
      <c r="F1318" s="17" t="s">
        <v>419</v>
      </c>
      <c r="G1318">
        <v>400000</v>
      </c>
      <c r="H1318">
        <v>901</v>
      </c>
    </row>
    <row r="1319" spans="1:8" ht="15" customHeight="1" x14ac:dyDescent="0.3">
      <c r="A1319">
        <v>28366084</v>
      </c>
      <c r="B1319" t="s">
        <v>4133</v>
      </c>
      <c r="C1319">
        <v>6015874444</v>
      </c>
      <c r="D1319" t="s">
        <v>2616</v>
      </c>
      <c r="E1319" t="s">
        <v>4134</v>
      </c>
      <c r="F1319" s="17" t="s">
        <v>419</v>
      </c>
      <c r="G1319">
        <v>1644000</v>
      </c>
      <c r="H1319">
        <v>901</v>
      </c>
    </row>
    <row r="1320" spans="1:8" ht="15" customHeight="1" x14ac:dyDescent="0.3">
      <c r="A1320">
        <v>28375143</v>
      </c>
      <c r="B1320" t="s">
        <v>4135</v>
      </c>
      <c r="C1320">
        <v>6015874444</v>
      </c>
      <c r="D1320" t="s">
        <v>2616</v>
      </c>
      <c r="E1320" t="s">
        <v>2266</v>
      </c>
      <c r="F1320" s="17" t="s">
        <v>419</v>
      </c>
      <c r="G1320">
        <v>130000000</v>
      </c>
      <c r="H1320">
        <v>901</v>
      </c>
    </row>
    <row r="1321" spans="1:8" ht="15" customHeight="1" x14ac:dyDescent="0.3">
      <c r="A1321">
        <v>28421313</v>
      </c>
      <c r="B1321" t="s">
        <v>4136</v>
      </c>
      <c r="C1321">
        <v>6015874444</v>
      </c>
      <c r="D1321" t="s">
        <v>2616</v>
      </c>
      <c r="E1321" t="s">
        <v>2856</v>
      </c>
      <c r="F1321" s="17" t="s">
        <v>419</v>
      </c>
      <c r="G1321">
        <v>450000</v>
      </c>
      <c r="H1321">
        <v>901</v>
      </c>
    </row>
    <row r="1322" spans="1:8" ht="15" customHeight="1" x14ac:dyDescent="0.3">
      <c r="A1322">
        <v>28471039</v>
      </c>
      <c r="B1322" t="s">
        <v>4137</v>
      </c>
      <c r="C1322">
        <v>6015874444</v>
      </c>
      <c r="D1322" t="s">
        <v>2616</v>
      </c>
      <c r="E1322" t="s">
        <v>2266</v>
      </c>
      <c r="F1322" s="17" t="s">
        <v>419</v>
      </c>
      <c r="G1322">
        <v>500000</v>
      </c>
      <c r="H1322">
        <v>901</v>
      </c>
    </row>
    <row r="1323" spans="1:8" ht="15" customHeight="1" x14ac:dyDescent="0.3">
      <c r="A1323">
        <v>28522800</v>
      </c>
      <c r="B1323" t="s">
        <v>4138</v>
      </c>
      <c r="C1323">
        <v>6015874444</v>
      </c>
      <c r="D1323" t="s">
        <v>2616</v>
      </c>
      <c r="E1323" t="s">
        <v>2266</v>
      </c>
      <c r="F1323" s="17" t="s">
        <v>419</v>
      </c>
      <c r="G1323">
        <v>800000</v>
      </c>
      <c r="H1323">
        <v>901</v>
      </c>
    </row>
    <row r="1324" spans="1:8" ht="15" customHeight="1" x14ac:dyDescent="0.3">
      <c r="A1324">
        <v>28542580</v>
      </c>
      <c r="B1324" t="s">
        <v>4139</v>
      </c>
      <c r="C1324">
        <v>6015874444</v>
      </c>
      <c r="D1324" t="s">
        <v>2616</v>
      </c>
      <c r="E1324" t="s">
        <v>2266</v>
      </c>
      <c r="F1324" s="17" t="s">
        <v>419</v>
      </c>
      <c r="G1324">
        <v>110000</v>
      </c>
      <c r="H1324">
        <v>901</v>
      </c>
    </row>
    <row r="1325" spans="1:8" ht="15" customHeight="1" x14ac:dyDescent="0.3">
      <c r="A1325">
        <v>28546256</v>
      </c>
      <c r="B1325" t="s">
        <v>4140</v>
      </c>
      <c r="C1325">
        <v>6015874444</v>
      </c>
      <c r="D1325" t="s">
        <v>2616</v>
      </c>
      <c r="E1325" t="s">
        <v>4141</v>
      </c>
      <c r="F1325" s="17" t="s">
        <v>419</v>
      </c>
      <c r="G1325">
        <v>150000</v>
      </c>
      <c r="H1325">
        <v>901</v>
      </c>
    </row>
    <row r="1326" spans="1:8" ht="15" customHeight="1" x14ac:dyDescent="0.3">
      <c r="A1326">
        <v>28556649</v>
      </c>
      <c r="B1326" t="s">
        <v>4142</v>
      </c>
      <c r="C1326">
        <v>5874444</v>
      </c>
      <c r="D1326" t="s">
        <v>4143</v>
      </c>
      <c r="E1326" t="s">
        <v>2266</v>
      </c>
      <c r="F1326" s="17" t="s">
        <v>419</v>
      </c>
      <c r="G1326">
        <v>200000</v>
      </c>
      <c r="H1326">
        <v>901</v>
      </c>
    </row>
    <row r="1327" spans="1:8" ht="15" customHeight="1" x14ac:dyDescent="0.3">
      <c r="A1327">
        <v>28602690</v>
      </c>
      <c r="B1327" t="s">
        <v>4144</v>
      </c>
      <c r="C1327">
        <v>6015874444</v>
      </c>
      <c r="D1327" t="s">
        <v>2616</v>
      </c>
      <c r="E1327" t="s">
        <v>2856</v>
      </c>
      <c r="F1327" s="17" t="s">
        <v>419</v>
      </c>
      <c r="G1327">
        <v>1050000</v>
      </c>
      <c r="H1327">
        <v>901</v>
      </c>
    </row>
    <row r="1328" spans="1:8" ht="15" customHeight="1" x14ac:dyDescent="0.3">
      <c r="A1328">
        <v>28655798</v>
      </c>
      <c r="B1328" t="s">
        <v>4145</v>
      </c>
      <c r="C1328">
        <v>6015874444</v>
      </c>
      <c r="D1328" t="s">
        <v>2616</v>
      </c>
      <c r="E1328" t="s">
        <v>4026</v>
      </c>
      <c r="F1328" s="17" t="s">
        <v>419</v>
      </c>
      <c r="G1328">
        <v>85000</v>
      </c>
      <c r="H1328">
        <v>901</v>
      </c>
    </row>
    <row r="1329" spans="1:8" ht="15" customHeight="1" x14ac:dyDescent="0.3">
      <c r="A1329">
        <v>28656873</v>
      </c>
      <c r="B1329" t="s">
        <v>4146</v>
      </c>
      <c r="C1329">
        <v>6015874444</v>
      </c>
      <c r="D1329" t="s">
        <v>2616</v>
      </c>
      <c r="E1329" t="s">
        <v>2856</v>
      </c>
      <c r="F1329" s="17" t="s">
        <v>419</v>
      </c>
      <c r="G1329">
        <v>5000000</v>
      </c>
      <c r="H1329">
        <v>901</v>
      </c>
    </row>
    <row r="1330" spans="1:8" ht="15" customHeight="1" x14ac:dyDescent="0.3">
      <c r="A1330">
        <v>28676530</v>
      </c>
      <c r="B1330" t="s">
        <v>4147</v>
      </c>
      <c r="C1330">
        <v>6015874444</v>
      </c>
      <c r="D1330" t="s">
        <v>2616</v>
      </c>
      <c r="E1330" t="s">
        <v>2266</v>
      </c>
      <c r="F1330" s="17" t="s">
        <v>419</v>
      </c>
      <c r="G1330">
        <v>100000</v>
      </c>
      <c r="H1330">
        <v>901</v>
      </c>
    </row>
    <row r="1331" spans="1:8" ht="15" customHeight="1" x14ac:dyDescent="0.3">
      <c r="A1331">
        <v>28680395</v>
      </c>
      <c r="B1331" t="s">
        <v>4148</v>
      </c>
      <c r="C1331">
        <v>6015874444</v>
      </c>
      <c r="D1331" t="s">
        <v>2616</v>
      </c>
      <c r="E1331" t="s">
        <v>2266</v>
      </c>
      <c r="F1331" s="17" t="s">
        <v>419</v>
      </c>
      <c r="G1331">
        <v>50000</v>
      </c>
      <c r="H1331">
        <v>901</v>
      </c>
    </row>
    <row r="1332" spans="1:8" ht="15" customHeight="1" x14ac:dyDescent="0.3">
      <c r="A1332">
        <v>28740368</v>
      </c>
      <c r="B1332" t="s">
        <v>4149</v>
      </c>
      <c r="C1332">
        <v>6015874444</v>
      </c>
      <c r="D1332" t="s">
        <v>2616</v>
      </c>
      <c r="E1332" t="s">
        <v>2856</v>
      </c>
      <c r="F1332" s="17" t="s">
        <v>419</v>
      </c>
      <c r="G1332">
        <v>950000</v>
      </c>
      <c r="H1332">
        <v>901</v>
      </c>
    </row>
    <row r="1333" spans="1:8" ht="15" customHeight="1" x14ac:dyDescent="0.3">
      <c r="A1333">
        <v>28798727</v>
      </c>
      <c r="B1333" t="s">
        <v>4150</v>
      </c>
      <c r="C1333">
        <v>6015874444</v>
      </c>
      <c r="D1333" t="s">
        <v>2616</v>
      </c>
      <c r="E1333" t="s">
        <v>2266</v>
      </c>
      <c r="F1333" s="17" t="s">
        <v>419</v>
      </c>
      <c r="G1333">
        <v>50000</v>
      </c>
      <c r="H1333">
        <v>901</v>
      </c>
    </row>
    <row r="1334" spans="1:8" ht="15" customHeight="1" x14ac:dyDescent="0.3">
      <c r="A1334">
        <v>28806670</v>
      </c>
      <c r="B1334" t="s">
        <v>4151</v>
      </c>
      <c r="C1334">
        <v>6015874444</v>
      </c>
      <c r="D1334" t="s">
        <v>2616</v>
      </c>
      <c r="E1334" t="s">
        <v>2266</v>
      </c>
      <c r="F1334" s="17" t="s">
        <v>419</v>
      </c>
      <c r="G1334">
        <v>300000</v>
      </c>
      <c r="H1334">
        <v>901</v>
      </c>
    </row>
    <row r="1335" spans="1:8" ht="15" customHeight="1" x14ac:dyDescent="0.3">
      <c r="A1335">
        <v>28812510</v>
      </c>
      <c r="B1335" t="s">
        <v>4152</v>
      </c>
      <c r="C1335">
        <v>5874444</v>
      </c>
      <c r="D1335" t="s">
        <v>4153</v>
      </c>
      <c r="E1335" t="s">
        <v>4154</v>
      </c>
      <c r="F1335" s="17" t="s">
        <v>419</v>
      </c>
      <c r="G1335">
        <v>876000</v>
      </c>
      <c r="H1335">
        <v>901</v>
      </c>
    </row>
    <row r="1336" spans="1:8" ht="15" customHeight="1" x14ac:dyDescent="0.3">
      <c r="A1336">
        <v>28829311</v>
      </c>
      <c r="B1336" t="s">
        <v>4155</v>
      </c>
      <c r="C1336">
        <v>6015874444</v>
      </c>
      <c r="D1336" t="s">
        <v>2616</v>
      </c>
      <c r="E1336" t="s">
        <v>2266</v>
      </c>
      <c r="F1336" s="17" t="s">
        <v>419</v>
      </c>
      <c r="G1336">
        <v>100000</v>
      </c>
      <c r="H1336">
        <v>901</v>
      </c>
    </row>
    <row r="1337" spans="1:8" ht="15" customHeight="1" x14ac:dyDescent="0.3">
      <c r="A1337">
        <v>28891574</v>
      </c>
      <c r="B1337" t="s">
        <v>4156</v>
      </c>
      <c r="C1337">
        <v>6015874444</v>
      </c>
      <c r="D1337" t="s">
        <v>2616</v>
      </c>
      <c r="E1337" t="s">
        <v>2266</v>
      </c>
      <c r="F1337" s="17" t="s">
        <v>419</v>
      </c>
      <c r="G1337">
        <v>100000</v>
      </c>
      <c r="H1337">
        <v>901</v>
      </c>
    </row>
    <row r="1338" spans="1:8" ht="15" customHeight="1" x14ac:dyDescent="0.3">
      <c r="A1338">
        <v>28975918</v>
      </c>
      <c r="B1338" t="s">
        <v>4157</v>
      </c>
      <c r="C1338">
        <v>6015874444</v>
      </c>
      <c r="D1338" t="s">
        <v>2616</v>
      </c>
      <c r="E1338" t="s">
        <v>2266</v>
      </c>
      <c r="F1338" s="17" t="s">
        <v>419</v>
      </c>
      <c r="G1338">
        <v>150000</v>
      </c>
      <c r="H1338">
        <v>901</v>
      </c>
    </row>
    <row r="1339" spans="1:8" ht="15" customHeight="1" x14ac:dyDescent="0.3">
      <c r="A1339">
        <v>29025260</v>
      </c>
      <c r="B1339" t="s">
        <v>4158</v>
      </c>
      <c r="C1339">
        <v>6015874444</v>
      </c>
      <c r="D1339" t="s">
        <v>2616</v>
      </c>
      <c r="E1339" t="s">
        <v>2266</v>
      </c>
      <c r="F1339" s="17" t="s">
        <v>419</v>
      </c>
      <c r="G1339">
        <v>500000</v>
      </c>
      <c r="H1339">
        <v>901</v>
      </c>
    </row>
    <row r="1340" spans="1:8" ht="15" customHeight="1" x14ac:dyDescent="0.3">
      <c r="A1340">
        <v>29094890</v>
      </c>
      <c r="B1340" t="s">
        <v>4159</v>
      </c>
      <c r="C1340">
        <v>6015874444</v>
      </c>
      <c r="D1340" t="s">
        <v>2616</v>
      </c>
      <c r="E1340" t="s">
        <v>2266</v>
      </c>
      <c r="F1340" s="17" t="s">
        <v>419</v>
      </c>
      <c r="G1340">
        <v>100000</v>
      </c>
      <c r="H1340">
        <v>901</v>
      </c>
    </row>
    <row r="1341" spans="1:8" ht="15" customHeight="1" x14ac:dyDescent="0.3">
      <c r="A1341">
        <v>29182954</v>
      </c>
      <c r="B1341" t="s">
        <v>4160</v>
      </c>
      <c r="C1341">
        <v>6015874444</v>
      </c>
      <c r="D1341" t="s">
        <v>2616</v>
      </c>
      <c r="E1341" t="s">
        <v>2266</v>
      </c>
      <c r="F1341" s="17" t="s">
        <v>419</v>
      </c>
      <c r="G1341">
        <v>100000</v>
      </c>
      <c r="H1341">
        <v>901</v>
      </c>
    </row>
    <row r="1342" spans="1:8" ht="15" customHeight="1" x14ac:dyDescent="0.3">
      <c r="A1342">
        <v>29325770</v>
      </c>
      <c r="B1342" t="s">
        <v>4161</v>
      </c>
      <c r="C1342">
        <v>6015874444</v>
      </c>
      <c r="D1342" t="s">
        <v>2616</v>
      </c>
      <c r="E1342" t="s">
        <v>2266</v>
      </c>
      <c r="F1342" s="17" t="s">
        <v>419</v>
      </c>
      <c r="G1342">
        <v>100000</v>
      </c>
      <c r="H1342">
        <v>901</v>
      </c>
    </row>
    <row r="1343" spans="1:8" ht="15" customHeight="1" x14ac:dyDescent="0.3">
      <c r="A1343">
        <v>29358695</v>
      </c>
      <c r="B1343" t="s">
        <v>4162</v>
      </c>
      <c r="C1343">
        <v>6015874444</v>
      </c>
      <c r="D1343" t="s">
        <v>2616</v>
      </c>
      <c r="E1343" t="s">
        <v>2266</v>
      </c>
      <c r="F1343" s="17" t="s">
        <v>419</v>
      </c>
      <c r="G1343">
        <v>300000</v>
      </c>
      <c r="H1343">
        <v>901</v>
      </c>
    </row>
    <row r="1344" spans="1:8" ht="15" customHeight="1" x14ac:dyDescent="0.3">
      <c r="A1344">
        <v>29359428</v>
      </c>
      <c r="B1344" t="s">
        <v>4163</v>
      </c>
      <c r="C1344">
        <v>6015874444</v>
      </c>
      <c r="D1344" t="s">
        <v>2616</v>
      </c>
      <c r="E1344" t="s">
        <v>2856</v>
      </c>
      <c r="F1344" s="17" t="s">
        <v>419</v>
      </c>
      <c r="G1344">
        <v>380000</v>
      </c>
      <c r="H1344">
        <v>901</v>
      </c>
    </row>
    <row r="1345" spans="1:8" ht="15" customHeight="1" x14ac:dyDescent="0.3">
      <c r="A1345">
        <v>29497745</v>
      </c>
      <c r="B1345" t="s">
        <v>4164</v>
      </c>
      <c r="C1345">
        <v>6015874444</v>
      </c>
      <c r="D1345" t="s">
        <v>2616</v>
      </c>
      <c r="E1345" t="s">
        <v>2266</v>
      </c>
      <c r="F1345" s="17" t="s">
        <v>419</v>
      </c>
      <c r="G1345">
        <v>100000</v>
      </c>
      <c r="H1345">
        <v>901</v>
      </c>
    </row>
    <row r="1346" spans="1:8" ht="15" customHeight="1" x14ac:dyDescent="0.3">
      <c r="A1346">
        <v>29655815</v>
      </c>
      <c r="B1346" t="s">
        <v>4165</v>
      </c>
      <c r="C1346">
        <v>6015874444</v>
      </c>
      <c r="D1346" t="s">
        <v>2616</v>
      </c>
      <c r="E1346" t="s">
        <v>2266</v>
      </c>
      <c r="F1346" s="17" t="s">
        <v>419</v>
      </c>
      <c r="G1346">
        <v>650000</v>
      </c>
      <c r="H1346">
        <v>901</v>
      </c>
    </row>
    <row r="1347" spans="1:8" ht="15" customHeight="1" x14ac:dyDescent="0.3">
      <c r="A1347">
        <v>29707391</v>
      </c>
      <c r="B1347" t="s">
        <v>4166</v>
      </c>
      <c r="C1347">
        <v>6015874444</v>
      </c>
      <c r="D1347" t="s">
        <v>2616</v>
      </c>
      <c r="E1347" t="s">
        <v>2266</v>
      </c>
      <c r="F1347" s="17" t="s">
        <v>419</v>
      </c>
      <c r="G1347">
        <v>250000</v>
      </c>
      <c r="H1347">
        <v>901</v>
      </c>
    </row>
    <row r="1348" spans="1:8" ht="15" customHeight="1" x14ac:dyDescent="0.3">
      <c r="A1348">
        <v>29806424</v>
      </c>
      <c r="B1348" t="s">
        <v>4167</v>
      </c>
      <c r="C1348">
        <v>5874444</v>
      </c>
      <c r="D1348" t="s">
        <v>4168</v>
      </c>
      <c r="E1348" t="s">
        <v>2266</v>
      </c>
      <c r="F1348" s="17" t="s">
        <v>419</v>
      </c>
      <c r="G1348">
        <v>150000</v>
      </c>
      <c r="H1348">
        <v>901</v>
      </c>
    </row>
    <row r="1349" spans="1:8" ht="15" customHeight="1" x14ac:dyDescent="0.3">
      <c r="A1349">
        <v>29810068</v>
      </c>
      <c r="B1349" t="s">
        <v>4169</v>
      </c>
      <c r="C1349">
        <v>6015874444</v>
      </c>
      <c r="D1349" t="s">
        <v>2616</v>
      </c>
      <c r="E1349" t="s">
        <v>2266</v>
      </c>
      <c r="F1349" s="17" t="s">
        <v>419</v>
      </c>
      <c r="G1349">
        <v>100000</v>
      </c>
      <c r="H1349">
        <v>901</v>
      </c>
    </row>
    <row r="1350" spans="1:8" ht="15" customHeight="1" x14ac:dyDescent="0.3">
      <c r="A1350">
        <v>29859555</v>
      </c>
      <c r="B1350" t="s">
        <v>4170</v>
      </c>
      <c r="C1350">
        <v>6015874444</v>
      </c>
      <c r="D1350" t="s">
        <v>2616</v>
      </c>
      <c r="E1350" t="s">
        <v>4171</v>
      </c>
      <c r="F1350" s="17" t="s">
        <v>419</v>
      </c>
      <c r="G1350">
        <v>1100000</v>
      </c>
      <c r="H1350">
        <v>901</v>
      </c>
    </row>
    <row r="1351" spans="1:8" ht="15" customHeight="1" x14ac:dyDescent="0.3">
      <c r="A1351">
        <v>29926303</v>
      </c>
      <c r="B1351" t="s">
        <v>4172</v>
      </c>
      <c r="C1351">
        <v>6015874444</v>
      </c>
      <c r="D1351" t="s">
        <v>2616</v>
      </c>
      <c r="E1351" t="s">
        <v>2266</v>
      </c>
      <c r="F1351" s="17" t="s">
        <v>419</v>
      </c>
      <c r="G1351">
        <v>100000</v>
      </c>
      <c r="H1351">
        <v>901</v>
      </c>
    </row>
    <row r="1352" spans="1:8" ht="15" customHeight="1" x14ac:dyDescent="0.3">
      <c r="A1352">
        <v>29972232</v>
      </c>
      <c r="B1352" t="s">
        <v>4173</v>
      </c>
      <c r="C1352">
        <v>6015874444</v>
      </c>
      <c r="D1352" t="s">
        <v>2616</v>
      </c>
      <c r="E1352" t="s">
        <v>2266</v>
      </c>
      <c r="F1352" s="17" t="s">
        <v>419</v>
      </c>
      <c r="G1352">
        <v>500000</v>
      </c>
      <c r="H1352">
        <v>901</v>
      </c>
    </row>
    <row r="1353" spans="1:8" ht="15" customHeight="1" x14ac:dyDescent="0.3">
      <c r="A1353">
        <v>29972239</v>
      </c>
      <c r="B1353" t="s">
        <v>4174</v>
      </c>
      <c r="C1353">
        <v>6015874444</v>
      </c>
      <c r="D1353" t="s">
        <v>2616</v>
      </c>
      <c r="E1353" t="s">
        <v>4175</v>
      </c>
      <c r="F1353" s="17" t="s">
        <v>419</v>
      </c>
      <c r="G1353">
        <v>700000</v>
      </c>
      <c r="H1353">
        <v>901</v>
      </c>
    </row>
    <row r="1354" spans="1:8" ht="15" customHeight="1" x14ac:dyDescent="0.3">
      <c r="A1354">
        <v>29995142</v>
      </c>
      <c r="B1354" t="s">
        <v>4176</v>
      </c>
      <c r="C1354">
        <v>6015874444</v>
      </c>
      <c r="D1354" t="s">
        <v>2616</v>
      </c>
      <c r="E1354" t="s">
        <v>2856</v>
      </c>
      <c r="F1354" s="17" t="s">
        <v>419</v>
      </c>
      <c r="G1354">
        <v>650000</v>
      </c>
      <c r="H1354">
        <v>901</v>
      </c>
    </row>
    <row r="1355" spans="1:8" ht="15" customHeight="1" x14ac:dyDescent="0.3">
      <c r="A1355">
        <v>30001150</v>
      </c>
      <c r="B1355" t="s">
        <v>4177</v>
      </c>
      <c r="C1355">
        <v>6015874444</v>
      </c>
      <c r="D1355" t="s">
        <v>2616</v>
      </c>
      <c r="E1355" t="s">
        <v>2266</v>
      </c>
      <c r="F1355" s="17" t="s">
        <v>419</v>
      </c>
      <c r="G1355">
        <v>1000000</v>
      </c>
      <c r="H1355">
        <v>901</v>
      </c>
    </row>
    <row r="1356" spans="1:8" ht="15" customHeight="1" x14ac:dyDescent="0.3">
      <c r="A1356">
        <v>30232413</v>
      </c>
      <c r="B1356" t="s">
        <v>4178</v>
      </c>
      <c r="C1356">
        <v>5874444</v>
      </c>
      <c r="D1356" t="s">
        <v>4179</v>
      </c>
      <c r="E1356" t="s">
        <v>4180</v>
      </c>
      <c r="F1356" s="17" t="s">
        <v>419</v>
      </c>
      <c r="G1356">
        <v>700000</v>
      </c>
      <c r="H1356">
        <v>901</v>
      </c>
    </row>
    <row r="1357" spans="1:8" ht="15" customHeight="1" x14ac:dyDescent="0.3">
      <c r="A1357">
        <v>30272462</v>
      </c>
      <c r="B1357" t="s">
        <v>4181</v>
      </c>
      <c r="C1357">
        <v>6015874444</v>
      </c>
      <c r="D1357" t="s">
        <v>2616</v>
      </c>
      <c r="E1357" t="s">
        <v>2266</v>
      </c>
      <c r="F1357" s="17" t="s">
        <v>419</v>
      </c>
      <c r="G1357">
        <v>250000</v>
      </c>
      <c r="H1357">
        <v>901</v>
      </c>
    </row>
    <row r="1358" spans="1:8" ht="15" customHeight="1" x14ac:dyDescent="0.3">
      <c r="A1358">
        <v>30274035</v>
      </c>
      <c r="B1358" t="s">
        <v>4182</v>
      </c>
      <c r="C1358">
        <v>6015874444</v>
      </c>
      <c r="D1358" t="s">
        <v>2616</v>
      </c>
      <c r="E1358" t="s">
        <v>2266</v>
      </c>
      <c r="F1358" s="17" t="s">
        <v>419</v>
      </c>
      <c r="G1358">
        <v>50000</v>
      </c>
      <c r="H1358">
        <v>901</v>
      </c>
    </row>
    <row r="1359" spans="1:8" ht="15" customHeight="1" x14ac:dyDescent="0.3">
      <c r="A1359">
        <v>30274774</v>
      </c>
      <c r="B1359" t="s">
        <v>4183</v>
      </c>
      <c r="C1359">
        <v>6015874444</v>
      </c>
      <c r="D1359" t="s">
        <v>2616</v>
      </c>
      <c r="E1359" t="s">
        <v>2856</v>
      </c>
      <c r="F1359" s="17" t="s">
        <v>419</v>
      </c>
      <c r="G1359">
        <v>100000</v>
      </c>
      <c r="H1359">
        <v>901</v>
      </c>
    </row>
    <row r="1360" spans="1:8" ht="15" customHeight="1" x14ac:dyDescent="0.3">
      <c r="A1360">
        <v>30277656</v>
      </c>
      <c r="B1360" t="s">
        <v>4184</v>
      </c>
      <c r="C1360">
        <v>6015874444</v>
      </c>
      <c r="D1360" t="s">
        <v>2616</v>
      </c>
      <c r="E1360" t="s">
        <v>2266</v>
      </c>
      <c r="F1360" s="17" t="s">
        <v>419</v>
      </c>
      <c r="G1360">
        <v>60000</v>
      </c>
      <c r="H1360">
        <v>901</v>
      </c>
    </row>
    <row r="1361" spans="1:8" ht="15" customHeight="1" x14ac:dyDescent="0.3">
      <c r="A1361">
        <v>30284938</v>
      </c>
      <c r="B1361" t="s">
        <v>4185</v>
      </c>
      <c r="C1361">
        <v>6015874444</v>
      </c>
      <c r="D1361" t="s">
        <v>2616</v>
      </c>
      <c r="E1361" t="s">
        <v>2266</v>
      </c>
      <c r="F1361" s="17" t="s">
        <v>419</v>
      </c>
      <c r="G1361">
        <v>150000</v>
      </c>
      <c r="H1361">
        <v>901</v>
      </c>
    </row>
    <row r="1362" spans="1:8" ht="15" customHeight="1" x14ac:dyDescent="0.3">
      <c r="A1362">
        <v>30290126</v>
      </c>
      <c r="B1362" t="s">
        <v>4186</v>
      </c>
      <c r="C1362">
        <v>6015874444</v>
      </c>
      <c r="D1362" t="s">
        <v>2616</v>
      </c>
      <c r="E1362" t="s">
        <v>2266</v>
      </c>
      <c r="F1362" s="17" t="s">
        <v>419</v>
      </c>
      <c r="G1362">
        <v>200000</v>
      </c>
      <c r="H1362">
        <v>901</v>
      </c>
    </row>
    <row r="1363" spans="1:8" ht="15" customHeight="1" x14ac:dyDescent="0.3">
      <c r="A1363">
        <v>30306668</v>
      </c>
      <c r="B1363" t="s">
        <v>4187</v>
      </c>
      <c r="C1363">
        <v>5874444</v>
      </c>
      <c r="D1363" t="s">
        <v>4188</v>
      </c>
      <c r="E1363" t="s">
        <v>2266</v>
      </c>
      <c r="F1363" s="17" t="s">
        <v>419</v>
      </c>
      <c r="G1363">
        <v>200000</v>
      </c>
      <c r="H1363">
        <v>901</v>
      </c>
    </row>
    <row r="1364" spans="1:8" ht="15" customHeight="1" x14ac:dyDescent="0.3">
      <c r="A1364">
        <v>30307335</v>
      </c>
      <c r="B1364" t="s">
        <v>4189</v>
      </c>
      <c r="C1364">
        <v>6015874444</v>
      </c>
      <c r="D1364" t="s">
        <v>2616</v>
      </c>
      <c r="E1364" t="s">
        <v>2266</v>
      </c>
      <c r="F1364" s="17" t="s">
        <v>419</v>
      </c>
      <c r="G1364">
        <v>30000</v>
      </c>
      <c r="H1364">
        <v>901</v>
      </c>
    </row>
    <row r="1365" spans="1:8" ht="15" customHeight="1" x14ac:dyDescent="0.3">
      <c r="A1365">
        <v>30307967</v>
      </c>
      <c r="B1365" t="s">
        <v>4190</v>
      </c>
      <c r="C1365">
        <v>6015874444</v>
      </c>
      <c r="D1365" t="s">
        <v>2616</v>
      </c>
      <c r="E1365" t="s">
        <v>2266</v>
      </c>
      <c r="F1365" s="17" t="s">
        <v>419</v>
      </c>
      <c r="G1365">
        <v>150000</v>
      </c>
      <c r="H1365">
        <v>901</v>
      </c>
    </row>
    <row r="1366" spans="1:8" ht="15" customHeight="1" x14ac:dyDescent="0.3">
      <c r="A1366">
        <v>30316047</v>
      </c>
      <c r="B1366" t="s">
        <v>4191</v>
      </c>
      <c r="C1366">
        <v>6015874444</v>
      </c>
      <c r="D1366" t="s">
        <v>2616</v>
      </c>
      <c r="E1366" t="s">
        <v>4192</v>
      </c>
      <c r="F1366" s="17" t="s">
        <v>419</v>
      </c>
      <c r="G1366">
        <v>100000</v>
      </c>
      <c r="H1366">
        <v>901</v>
      </c>
    </row>
    <row r="1367" spans="1:8" ht="15" customHeight="1" x14ac:dyDescent="0.3">
      <c r="A1367">
        <v>30317314</v>
      </c>
      <c r="B1367" t="s">
        <v>4193</v>
      </c>
      <c r="C1367">
        <v>6015874444</v>
      </c>
      <c r="D1367" t="s">
        <v>2616</v>
      </c>
      <c r="E1367" t="s">
        <v>2266</v>
      </c>
      <c r="F1367" s="17" t="s">
        <v>419</v>
      </c>
      <c r="G1367">
        <v>30000</v>
      </c>
      <c r="H1367">
        <v>901</v>
      </c>
    </row>
    <row r="1368" spans="1:8" ht="15" customHeight="1" x14ac:dyDescent="0.3">
      <c r="A1368">
        <v>30392082</v>
      </c>
      <c r="B1368" t="s">
        <v>4194</v>
      </c>
      <c r="C1368">
        <v>6015874444</v>
      </c>
      <c r="D1368" t="s">
        <v>2616</v>
      </c>
      <c r="E1368" t="s">
        <v>4195</v>
      </c>
      <c r="F1368" s="17" t="s">
        <v>419</v>
      </c>
      <c r="G1368">
        <v>170000</v>
      </c>
      <c r="H1368">
        <v>901</v>
      </c>
    </row>
    <row r="1369" spans="1:8" ht="15" customHeight="1" x14ac:dyDescent="0.3">
      <c r="A1369">
        <v>30395186</v>
      </c>
      <c r="B1369" t="s">
        <v>4196</v>
      </c>
      <c r="C1369">
        <v>6015874444</v>
      </c>
      <c r="D1369" t="s">
        <v>2616</v>
      </c>
      <c r="E1369" t="s">
        <v>2266</v>
      </c>
      <c r="F1369" s="17" t="s">
        <v>419</v>
      </c>
      <c r="G1369">
        <v>30000</v>
      </c>
      <c r="H1369">
        <v>901</v>
      </c>
    </row>
    <row r="1370" spans="1:8" ht="15" customHeight="1" x14ac:dyDescent="0.3">
      <c r="A1370">
        <v>30517181</v>
      </c>
      <c r="B1370" t="s">
        <v>4197</v>
      </c>
      <c r="C1370">
        <v>6015874444</v>
      </c>
      <c r="D1370" t="s">
        <v>2616</v>
      </c>
      <c r="E1370" t="s">
        <v>2266</v>
      </c>
      <c r="F1370" s="17" t="s">
        <v>419</v>
      </c>
      <c r="G1370">
        <v>100000</v>
      </c>
      <c r="H1370">
        <v>901</v>
      </c>
    </row>
    <row r="1371" spans="1:8" ht="15" customHeight="1" x14ac:dyDescent="0.3">
      <c r="A1371">
        <v>30563035</v>
      </c>
      <c r="B1371" t="s">
        <v>4198</v>
      </c>
      <c r="C1371">
        <v>6015874444</v>
      </c>
      <c r="D1371" t="s">
        <v>2616</v>
      </c>
      <c r="E1371" t="s">
        <v>4026</v>
      </c>
      <c r="F1371" s="17" t="s">
        <v>419</v>
      </c>
      <c r="G1371">
        <v>160000</v>
      </c>
      <c r="H1371">
        <v>901</v>
      </c>
    </row>
    <row r="1372" spans="1:8" ht="15" customHeight="1" x14ac:dyDescent="0.3">
      <c r="A1372">
        <v>30573711</v>
      </c>
      <c r="B1372" t="s">
        <v>4199</v>
      </c>
      <c r="C1372">
        <v>6015874444</v>
      </c>
      <c r="D1372" t="s">
        <v>2616</v>
      </c>
      <c r="E1372" t="s">
        <v>2266</v>
      </c>
      <c r="F1372" s="17" t="s">
        <v>419</v>
      </c>
      <c r="G1372">
        <v>50000</v>
      </c>
      <c r="H1372">
        <v>901</v>
      </c>
    </row>
    <row r="1373" spans="1:8" ht="15" customHeight="1" x14ac:dyDescent="0.3">
      <c r="A1373">
        <v>30727588</v>
      </c>
      <c r="B1373" t="s">
        <v>4200</v>
      </c>
      <c r="C1373">
        <v>6015874444</v>
      </c>
      <c r="D1373" t="s">
        <v>2616</v>
      </c>
      <c r="E1373" t="s">
        <v>2266</v>
      </c>
      <c r="F1373" s="17" t="s">
        <v>419</v>
      </c>
      <c r="G1373">
        <v>200000</v>
      </c>
      <c r="H1373">
        <v>901</v>
      </c>
    </row>
    <row r="1374" spans="1:8" ht="15" customHeight="1" x14ac:dyDescent="0.3">
      <c r="A1374">
        <v>30729215</v>
      </c>
      <c r="B1374" t="s">
        <v>4201</v>
      </c>
      <c r="C1374">
        <v>6015874444</v>
      </c>
      <c r="D1374" t="s">
        <v>2616</v>
      </c>
      <c r="E1374" t="s">
        <v>2266</v>
      </c>
      <c r="F1374" s="17" t="s">
        <v>419</v>
      </c>
      <c r="G1374">
        <v>650000</v>
      </c>
      <c r="H1374">
        <v>901</v>
      </c>
    </row>
    <row r="1375" spans="1:8" ht="15" customHeight="1" x14ac:dyDescent="0.3">
      <c r="A1375">
        <v>30735161</v>
      </c>
      <c r="B1375" t="s">
        <v>4202</v>
      </c>
      <c r="C1375">
        <v>6015874444</v>
      </c>
      <c r="D1375" t="s">
        <v>2616</v>
      </c>
      <c r="E1375" t="s">
        <v>2266</v>
      </c>
      <c r="F1375" s="17" t="s">
        <v>419</v>
      </c>
      <c r="G1375">
        <v>300000</v>
      </c>
      <c r="H1375">
        <v>901</v>
      </c>
    </row>
    <row r="1376" spans="1:8" ht="15" customHeight="1" x14ac:dyDescent="0.3">
      <c r="A1376">
        <v>30735482</v>
      </c>
      <c r="B1376" t="s">
        <v>4203</v>
      </c>
      <c r="C1376">
        <v>3008157878</v>
      </c>
      <c r="D1376" t="s">
        <v>2265</v>
      </c>
      <c r="E1376" t="s">
        <v>2266</v>
      </c>
      <c r="F1376" s="17" t="s">
        <v>419</v>
      </c>
      <c r="G1376">
        <v>100000</v>
      </c>
      <c r="H1376">
        <v>901</v>
      </c>
    </row>
    <row r="1377" spans="1:8" ht="15" customHeight="1" x14ac:dyDescent="0.3">
      <c r="A1377">
        <v>30738749</v>
      </c>
      <c r="B1377" t="s">
        <v>4204</v>
      </c>
      <c r="C1377">
        <v>6015874444</v>
      </c>
      <c r="D1377" t="s">
        <v>2616</v>
      </c>
      <c r="E1377" t="s">
        <v>2266</v>
      </c>
      <c r="F1377" s="17" t="s">
        <v>419</v>
      </c>
      <c r="G1377">
        <v>240000</v>
      </c>
      <c r="H1377">
        <v>901</v>
      </c>
    </row>
    <row r="1378" spans="1:8" ht="15" customHeight="1" x14ac:dyDescent="0.3">
      <c r="A1378">
        <v>30874942</v>
      </c>
      <c r="B1378" t="s">
        <v>4205</v>
      </c>
      <c r="C1378">
        <v>6015874444</v>
      </c>
      <c r="D1378" t="s">
        <v>2616</v>
      </c>
      <c r="E1378" t="s">
        <v>2856</v>
      </c>
      <c r="F1378" s="17" t="s">
        <v>419</v>
      </c>
      <c r="G1378">
        <v>430000</v>
      </c>
      <c r="H1378">
        <v>901</v>
      </c>
    </row>
    <row r="1379" spans="1:8" ht="15" customHeight="1" x14ac:dyDescent="0.3">
      <c r="A1379">
        <v>31133319</v>
      </c>
      <c r="B1379" t="s">
        <v>4206</v>
      </c>
      <c r="C1379">
        <v>6015874444</v>
      </c>
      <c r="D1379" t="s">
        <v>2616</v>
      </c>
      <c r="E1379" t="s">
        <v>2266</v>
      </c>
      <c r="F1379" s="17" t="s">
        <v>419</v>
      </c>
      <c r="G1379">
        <v>1000000</v>
      </c>
      <c r="H1379">
        <v>901</v>
      </c>
    </row>
    <row r="1380" spans="1:8" ht="15" customHeight="1" x14ac:dyDescent="0.3">
      <c r="A1380">
        <v>31156128</v>
      </c>
      <c r="B1380" t="s">
        <v>4207</v>
      </c>
      <c r="C1380">
        <v>6015874441</v>
      </c>
      <c r="D1380" t="s">
        <v>2265</v>
      </c>
      <c r="E1380" t="s">
        <v>2266</v>
      </c>
      <c r="F1380" s="17" t="s">
        <v>419</v>
      </c>
      <c r="G1380">
        <v>100000</v>
      </c>
      <c r="H1380">
        <v>901</v>
      </c>
    </row>
    <row r="1381" spans="1:8" ht="15" customHeight="1" x14ac:dyDescent="0.3">
      <c r="A1381">
        <v>31192159</v>
      </c>
      <c r="B1381" t="s">
        <v>4208</v>
      </c>
      <c r="C1381">
        <v>6015874444</v>
      </c>
      <c r="D1381" t="s">
        <v>2616</v>
      </c>
      <c r="E1381" t="s">
        <v>2266</v>
      </c>
      <c r="F1381" s="17" t="s">
        <v>419</v>
      </c>
      <c r="G1381">
        <v>60000</v>
      </c>
      <c r="H1381">
        <v>901</v>
      </c>
    </row>
    <row r="1382" spans="1:8" ht="15" customHeight="1" x14ac:dyDescent="0.3">
      <c r="A1382">
        <v>31199903</v>
      </c>
      <c r="B1382" t="s">
        <v>4209</v>
      </c>
      <c r="C1382">
        <v>6015874444</v>
      </c>
      <c r="D1382" t="s">
        <v>2616</v>
      </c>
      <c r="E1382" t="s">
        <v>2856</v>
      </c>
      <c r="F1382" s="17" t="s">
        <v>419</v>
      </c>
      <c r="G1382">
        <v>50000</v>
      </c>
      <c r="H1382">
        <v>901</v>
      </c>
    </row>
    <row r="1383" spans="1:8" ht="15" customHeight="1" x14ac:dyDescent="0.3">
      <c r="A1383">
        <v>31202892</v>
      </c>
      <c r="B1383" t="s">
        <v>4210</v>
      </c>
      <c r="C1383">
        <v>6015874444</v>
      </c>
      <c r="D1383" t="s">
        <v>2616</v>
      </c>
      <c r="E1383" t="s">
        <v>2266</v>
      </c>
      <c r="F1383" s="17" t="s">
        <v>419</v>
      </c>
      <c r="G1383">
        <v>50000</v>
      </c>
      <c r="H1383">
        <v>901</v>
      </c>
    </row>
    <row r="1384" spans="1:8" ht="15" customHeight="1" x14ac:dyDescent="0.3">
      <c r="A1384">
        <v>31206146</v>
      </c>
      <c r="B1384" t="s">
        <v>4211</v>
      </c>
      <c r="C1384">
        <v>6015874444</v>
      </c>
      <c r="D1384" t="s">
        <v>2616</v>
      </c>
      <c r="E1384" t="s">
        <v>2266</v>
      </c>
      <c r="F1384" s="17" t="s">
        <v>419</v>
      </c>
      <c r="G1384">
        <v>360000</v>
      </c>
      <c r="H1384">
        <v>901</v>
      </c>
    </row>
    <row r="1385" spans="1:8" ht="15" customHeight="1" x14ac:dyDescent="0.3">
      <c r="A1385">
        <v>31206442</v>
      </c>
      <c r="B1385" t="s">
        <v>4212</v>
      </c>
      <c r="C1385">
        <v>6015874444</v>
      </c>
      <c r="D1385" t="s">
        <v>2616</v>
      </c>
      <c r="E1385" t="s">
        <v>2339</v>
      </c>
      <c r="F1385" s="17" t="s">
        <v>419</v>
      </c>
      <c r="G1385">
        <v>300000</v>
      </c>
      <c r="H1385">
        <v>901</v>
      </c>
    </row>
    <row r="1386" spans="1:8" ht="15" customHeight="1" x14ac:dyDescent="0.3">
      <c r="A1386">
        <v>31230667</v>
      </c>
      <c r="B1386" t="s">
        <v>4213</v>
      </c>
      <c r="C1386">
        <v>6015874444</v>
      </c>
      <c r="D1386" t="s">
        <v>2616</v>
      </c>
      <c r="E1386" t="s">
        <v>2266</v>
      </c>
      <c r="F1386" s="17" t="s">
        <v>419</v>
      </c>
      <c r="G1386">
        <v>100000</v>
      </c>
      <c r="H1386">
        <v>901</v>
      </c>
    </row>
    <row r="1387" spans="1:8" ht="15" customHeight="1" x14ac:dyDescent="0.3">
      <c r="A1387">
        <v>31235784</v>
      </c>
      <c r="B1387" t="s">
        <v>4214</v>
      </c>
      <c r="C1387">
        <v>6015874444</v>
      </c>
      <c r="D1387" t="s">
        <v>2616</v>
      </c>
      <c r="E1387" t="s">
        <v>2266</v>
      </c>
      <c r="F1387" s="17" t="s">
        <v>419</v>
      </c>
      <c r="G1387">
        <v>600000</v>
      </c>
      <c r="H1387">
        <v>901</v>
      </c>
    </row>
    <row r="1388" spans="1:8" ht="15" customHeight="1" x14ac:dyDescent="0.3">
      <c r="A1388">
        <v>31250904</v>
      </c>
      <c r="B1388" t="s">
        <v>4215</v>
      </c>
      <c r="C1388">
        <v>6015874444</v>
      </c>
      <c r="D1388" t="s">
        <v>2616</v>
      </c>
      <c r="E1388" t="s">
        <v>2266</v>
      </c>
      <c r="F1388" s="17" t="s">
        <v>419</v>
      </c>
      <c r="G1388">
        <v>50000</v>
      </c>
      <c r="H1388">
        <v>901</v>
      </c>
    </row>
    <row r="1389" spans="1:8" ht="15" customHeight="1" x14ac:dyDescent="0.3">
      <c r="A1389">
        <v>31284039</v>
      </c>
      <c r="B1389" t="s">
        <v>4216</v>
      </c>
      <c r="C1389">
        <v>5874444</v>
      </c>
      <c r="D1389" t="s">
        <v>4217</v>
      </c>
      <c r="E1389" t="s">
        <v>2266</v>
      </c>
      <c r="F1389" s="17" t="s">
        <v>419</v>
      </c>
      <c r="G1389">
        <v>300000</v>
      </c>
      <c r="H1389">
        <v>901</v>
      </c>
    </row>
    <row r="1390" spans="1:8" ht="15" customHeight="1" x14ac:dyDescent="0.3">
      <c r="A1390">
        <v>31289964</v>
      </c>
      <c r="B1390" t="s">
        <v>4218</v>
      </c>
      <c r="C1390">
        <v>5874444</v>
      </c>
      <c r="D1390" t="s">
        <v>4219</v>
      </c>
      <c r="E1390" t="s">
        <v>4220</v>
      </c>
      <c r="F1390" s="17" t="s">
        <v>419</v>
      </c>
      <c r="G1390">
        <v>600000</v>
      </c>
      <c r="H1390">
        <v>901</v>
      </c>
    </row>
    <row r="1391" spans="1:8" ht="15" customHeight="1" x14ac:dyDescent="0.3">
      <c r="A1391">
        <v>31303314</v>
      </c>
      <c r="B1391" t="s">
        <v>4221</v>
      </c>
      <c r="C1391">
        <v>6015874444</v>
      </c>
      <c r="D1391" t="s">
        <v>2616</v>
      </c>
      <c r="E1391" t="s">
        <v>2856</v>
      </c>
      <c r="F1391" s="17" t="s">
        <v>419</v>
      </c>
      <c r="G1391">
        <v>100000</v>
      </c>
      <c r="H1391">
        <v>901</v>
      </c>
    </row>
    <row r="1392" spans="1:8" ht="15" customHeight="1" x14ac:dyDescent="0.3">
      <c r="A1392">
        <v>31323600</v>
      </c>
      <c r="B1392" t="s">
        <v>4222</v>
      </c>
      <c r="C1392">
        <v>5874444</v>
      </c>
      <c r="D1392" t="s">
        <v>4223</v>
      </c>
      <c r="E1392" t="s">
        <v>4224</v>
      </c>
      <c r="F1392" s="17" t="s">
        <v>419</v>
      </c>
      <c r="G1392">
        <v>650000</v>
      </c>
      <c r="H1392">
        <v>901</v>
      </c>
    </row>
    <row r="1393" spans="1:8" ht="15" customHeight="1" x14ac:dyDescent="0.3">
      <c r="A1393">
        <v>31407306</v>
      </c>
      <c r="B1393" t="s">
        <v>4225</v>
      </c>
      <c r="C1393">
        <v>6015874444</v>
      </c>
      <c r="D1393" t="s">
        <v>2616</v>
      </c>
      <c r="E1393" t="s">
        <v>2266</v>
      </c>
      <c r="F1393" s="17" t="s">
        <v>419</v>
      </c>
      <c r="G1393">
        <v>100000</v>
      </c>
      <c r="H1393">
        <v>901</v>
      </c>
    </row>
    <row r="1394" spans="1:8" ht="15" customHeight="1" x14ac:dyDescent="0.3">
      <c r="A1394">
        <v>31420647</v>
      </c>
      <c r="B1394" t="s">
        <v>4226</v>
      </c>
      <c r="C1394">
        <v>6015874444</v>
      </c>
      <c r="D1394" t="s">
        <v>2616</v>
      </c>
      <c r="E1394" t="s">
        <v>2266</v>
      </c>
      <c r="F1394" s="17" t="s">
        <v>419</v>
      </c>
      <c r="G1394">
        <v>100000</v>
      </c>
      <c r="H1394">
        <v>901</v>
      </c>
    </row>
    <row r="1395" spans="1:8" ht="15" customHeight="1" x14ac:dyDescent="0.3">
      <c r="A1395">
        <v>31465563</v>
      </c>
      <c r="B1395" t="s">
        <v>4227</v>
      </c>
      <c r="C1395">
        <v>6015874444</v>
      </c>
      <c r="D1395" t="s">
        <v>2616</v>
      </c>
      <c r="E1395" t="s">
        <v>2856</v>
      </c>
      <c r="F1395" s="17" t="s">
        <v>419</v>
      </c>
      <c r="G1395">
        <v>100000</v>
      </c>
      <c r="H1395">
        <v>901</v>
      </c>
    </row>
    <row r="1396" spans="1:8" ht="15" customHeight="1" x14ac:dyDescent="0.3">
      <c r="A1396">
        <v>31527085</v>
      </c>
      <c r="B1396" t="s">
        <v>4228</v>
      </c>
      <c r="C1396">
        <v>6015874444</v>
      </c>
      <c r="D1396" t="s">
        <v>2616</v>
      </c>
      <c r="E1396" t="s">
        <v>2266</v>
      </c>
      <c r="F1396" s="17" t="s">
        <v>419</v>
      </c>
      <c r="G1396">
        <v>200000</v>
      </c>
      <c r="H1396">
        <v>901</v>
      </c>
    </row>
    <row r="1397" spans="1:8" ht="15" customHeight="1" x14ac:dyDescent="0.3">
      <c r="A1397">
        <v>31641953</v>
      </c>
      <c r="B1397" t="s">
        <v>4229</v>
      </c>
      <c r="C1397">
        <v>5874444</v>
      </c>
      <c r="D1397" t="s">
        <v>4230</v>
      </c>
      <c r="E1397" t="s">
        <v>3946</v>
      </c>
      <c r="F1397" s="17" t="s">
        <v>419</v>
      </c>
      <c r="G1397">
        <v>220000</v>
      </c>
      <c r="H1397">
        <v>901</v>
      </c>
    </row>
    <row r="1398" spans="1:8" ht="15" customHeight="1" x14ac:dyDescent="0.3">
      <c r="A1398">
        <v>31838021</v>
      </c>
      <c r="B1398" t="s">
        <v>4231</v>
      </c>
      <c r="C1398">
        <v>6015874444</v>
      </c>
      <c r="D1398" t="s">
        <v>2616</v>
      </c>
      <c r="E1398" t="s">
        <v>2266</v>
      </c>
      <c r="F1398" s="17" t="s">
        <v>419</v>
      </c>
      <c r="G1398">
        <v>500000</v>
      </c>
      <c r="H1398">
        <v>901</v>
      </c>
    </row>
    <row r="1399" spans="1:8" ht="15" customHeight="1" x14ac:dyDescent="0.3">
      <c r="A1399">
        <v>31840612</v>
      </c>
      <c r="B1399" t="s">
        <v>4232</v>
      </c>
      <c r="C1399">
        <v>6015874444</v>
      </c>
      <c r="D1399" t="s">
        <v>2616</v>
      </c>
      <c r="E1399" t="s">
        <v>2266</v>
      </c>
      <c r="F1399" s="17" t="s">
        <v>419</v>
      </c>
      <c r="G1399">
        <v>600000</v>
      </c>
      <c r="H1399">
        <v>901</v>
      </c>
    </row>
    <row r="1400" spans="1:8" ht="15" customHeight="1" x14ac:dyDescent="0.3">
      <c r="A1400">
        <v>31845047</v>
      </c>
      <c r="B1400" t="s">
        <v>4233</v>
      </c>
      <c r="C1400">
        <v>6015874444</v>
      </c>
      <c r="D1400" t="s">
        <v>2616</v>
      </c>
      <c r="E1400" t="s">
        <v>2266</v>
      </c>
      <c r="F1400" s="17" t="s">
        <v>419</v>
      </c>
      <c r="G1400">
        <v>200000</v>
      </c>
      <c r="H1400">
        <v>901</v>
      </c>
    </row>
    <row r="1401" spans="1:8" ht="15" customHeight="1" x14ac:dyDescent="0.3">
      <c r="A1401">
        <v>31860370</v>
      </c>
      <c r="B1401" t="s">
        <v>4234</v>
      </c>
      <c r="C1401">
        <v>6015874444</v>
      </c>
      <c r="D1401" t="s">
        <v>2616</v>
      </c>
      <c r="E1401" t="s">
        <v>2266</v>
      </c>
      <c r="F1401" s="17" t="s">
        <v>419</v>
      </c>
      <c r="G1401">
        <v>1300000</v>
      </c>
      <c r="H1401">
        <v>901</v>
      </c>
    </row>
    <row r="1402" spans="1:8" ht="15" customHeight="1" x14ac:dyDescent="0.3">
      <c r="A1402">
        <v>31874951</v>
      </c>
      <c r="B1402" t="s">
        <v>4235</v>
      </c>
      <c r="C1402">
        <v>6015874444</v>
      </c>
      <c r="D1402" t="s">
        <v>2616</v>
      </c>
      <c r="E1402" t="s">
        <v>2266</v>
      </c>
      <c r="F1402" s="17" t="s">
        <v>419</v>
      </c>
      <c r="G1402">
        <v>250000</v>
      </c>
      <c r="H1402">
        <v>901</v>
      </c>
    </row>
    <row r="1403" spans="1:8" ht="15" customHeight="1" x14ac:dyDescent="0.3">
      <c r="A1403">
        <v>31884056</v>
      </c>
      <c r="B1403" t="s">
        <v>4236</v>
      </c>
      <c r="C1403">
        <v>6015874444</v>
      </c>
      <c r="D1403" t="s">
        <v>2616</v>
      </c>
      <c r="E1403" t="s">
        <v>2266</v>
      </c>
      <c r="F1403" s="17" t="s">
        <v>419</v>
      </c>
      <c r="G1403">
        <v>70000</v>
      </c>
      <c r="H1403">
        <v>901</v>
      </c>
    </row>
    <row r="1404" spans="1:8" ht="15" customHeight="1" x14ac:dyDescent="0.3">
      <c r="A1404">
        <v>31915214</v>
      </c>
      <c r="B1404" t="s">
        <v>4237</v>
      </c>
      <c r="C1404">
        <v>6015874444</v>
      </c>
      <c r="D1404" t="s">
        <v>2616</v>
      </c>
      <c r="E1404" t="s">
        <v>2266</v>
      </c>
      <c r="F1404" s="17" t="s">
        <v>419</v>
      </c>
      <c r="G1404">
        <v>100000</v>
      </c>
      <c r="H1404">
        <v>901</v>
      </c>
    </row>
    <row r="1405" spans="1:8" ht="15" customHeight="1" x14ac:dyDescent="0.3">
      <c r="A1405">
        <v>31935551</v>
      </c>
      <c r="B1405" t="s">
        <v>4238</v>
      </c>
      <c r="C1405">
        <v>6015874444</v>
      </c>
      <c r="D1405" t="s">
        <v>2616</v>
      </c>
      <c r="E1405" t="s">
        <v>2266</v>
      </c>
      <c r="F1405" s="17" t="s">
        <v>419</v>
      </c>
      <c r="G1405">
        <v>500000</v>
      </c>
      <c r="H1405">
        <v>901</v>
      </c>
    </row>
    <row r="1406" spans="1:8" ht="15" customHeight="1" x14ac:dyDescent="0.3">
      <c r="A1406">
        <v>31965897</v>
      </c>
      <c r="B1406" t="s">
        <v>4239</v>
      </c>
      <c r="C1406">
        <v>6015874444</v>
      </c>
      <c r="D1406" t="s">
        <v>2616</v>
      </c>
      <c r="E1406" t="s">
        <v>2266</v>
      </c>
      <c r="F1406" s="17" t="s">
        <v>419</v>
      </c>
      <c r="G1406">
        <v>200000</v>
      </c>
      <c r="H1406">
        <v>901</v>
      </c>
    </row>
    <row r="1407" spans="1:8" ht="15" customHeight="1" x14ac:dyDescent="0.3">
      <c r="A1407">
        <v>31974560</v>
      </c>
      <c r="B1407" t="s">
        <v>4240</v>
      </c>
      <c r="C1407">
        <v>6015874444</v>
      </c>
      <c r="D1407" t="s">
        <v>2616</v>
      </c>
      <c r="E1407" t="s">
        <v>2266</v>
      </c>
      <c r="F1407" s="17" t="s">
        <v>419</v>
      </c>
      <c r="G1407">
        <v>25000</v>
      </c>
      <c r="H1407">
        <v>901</v>
      </c>
    </row>
    <row r="1408" spans="1:8" ht="15" customHeight="1" x14ac:dyDescent="0.3">
      <c r="A1408">
        <v>32016482</v>
      </c>
      <c r="B1408" t="s">
        <v>4241</v>
      </c>
      <c r="C1408">
        <v>6015874444</v>
      </c>
      <c r="D1408" t="s">
        <v>2616</v>
      </c>
      <c r="E1408" t="s">
        <v>2856</v>
      </c>
      <c r="F1408" s="17" t="s">
        <v>419</v>
      </c>
      <c r="G1408">
        <v>250000</v>
      </c>
      <c r="H1408">
        <v>901</v>
      </c>
    </row>
    <row r="1409" spans="1:8" ht="15" customHeight="1" x14ac:dyDescent="0.3">
      <c r="A1409">
        <v>32075207</v>
      </c>
      <c r="B1409" t="s">
        <v>4242</v>
      </c>
      <c r="C1409">
        <v>6015874444</v>
      </c>
      <c r="D1409" t="s">
        <v>2616</v>
      </c>
      <c r="E1409" t="s">
        <v>2266</v>
      </c>
      <c r="F1409" s="17" t="s">
        <v>419</v>
      </c>
      <c r="G1409">
        <v>200000</v>
      </c>
      <c r="H1409">
        <v>901</v>
      </c>
    </row>
    <row r="1410" spans="1:8" ht="15" customHeight="1" x14ac:dyDescent="0.3">
      <c r="A1410">
        <v>32075436</v>
      </c>
      <c r="B1410" t="s">
        <v>4243</v>
      </c>
      <c r="C1410">
        <v>6015874444</v>
      </c>
      <c r="D1410" t="s">
        <v>2616</v>
      </c>
      <c r="E1410" t="s">
        <v>4244</v>
      </c>
      <c r="F1410" s="17" t="s">
        <v>419</v>
      </c>
      <c r="G1410">
        <v>200000</v>
      </c>
      <c r="H1410">
        <v>901</v>
      </c>
    </row>
    <row r="1411" spans="1:8" ht="15" customHeight="1" x14ac:dyDescent="0.3">
      <c r="A1411">
        <v>32078370</v>
      </c>
      <c r="B1411" t="s">
        <v>4245</v>
      </c>
      <c r="C1411">
        <v>6015874444</v>
      </c>
      <c r="D1411" t="s">
        <v>2616</v>
      </c>
      <c r="E1411" t="s">
        <v>2266</v>
      </c>
      <c r="F1411" s="17" t="s">
        <v>419</v>
      </c>
      <c r="G1411">
        <v>500000</v>
      </c>
      <c r="H1411">
        <v>901</v>
      </c>
    </row>
    <row r="1412" spans="1:8" ht="15" customHeight="1" x14ac:dyDescent="0.3">
      <c r="A1412">
        <v>32079393</v>
      </c>
      <c r="B1412" t="s">
        <v>4246</v>
      </c>
      <c r="C1412">
        <v>6015874444</v>
      </c>
      <c r="D1412" t="s">
        <v>2616</v>
      </c>
      <c r="E1412" t="s">
        <v>2266</v>
      </c>
      <c r="F1412" s="17" t="s">
        <v>419</v>
      </c>
      <c r="G1412">
        <v>100000</v>
      </c>
      <c r="H1412">
        <v>901</v>
      </c>
    </row>
    <row r="1413" spans="1:8" ht="15" customHeight="1" x14ac:dyDescent="0.3">
      <c r="A1413">
        <v>32240145</v>
      </c>
      <c r="B1413" t="s">
        <v>4247</v>
      </c>
      <c r="C1413">
        <v>6015874444</v>
      </c>
      <c r="D1413" t="s">
        <v>2616</v>
      </c>
      <c r="E1413" t="s">
        <v>2266</v>
      </c>
      <c r="F1413" s="17" t="s">
        <v>419</v>
      </c>
      <c r="G1413">
        <v>150000</v>
      </c>
      <c r="H1413">
        <v>901</v>
      </c>
    </row>
    <row r="1414" spans="1:8" ht="15" customHeight="1" x14ac:dyDescent="0.3">
      <c r="A1414">
        <v>32299556</v>
      </c>
      <c r="B1414" t="s">
        <v>4248</v>
      </c>
      <c r="C1414">
        <v>5874444</v>
      </c>
      <c r="D1414" t="s">
        <v>4249</v>
      </c>
      <c r="E1414" t="s">
        <v>4250</v>
      </c>
      <c r="F1414" s="17" t="s">
        <v>419</v>
      </c>
      <c r="G1414">
        <v>100000</v>
      </c>
      <c r="H1414">
        <v>901</v>
      </c>
    </row>
    <row r="1415" spans="1:8" ht="15" customHeight="1" x14ac:dyDescent="0.3">
      <c r="A1415">
        <v>32302089</v>
      </c>
      <c r="B1415" t="s">
        <v>4251</v>
      </c>
      <c r="C1415">
        <v>6015874444</v>
      </c>
      <c r="D1415" t="s">
        <v>2616</v>
      </c>
      <c r="E1415" t="s">
        <v>2856</v>
      </c>
      <c r="F1415" s="17" t="s">
        <v>419</v>
      </c>
      <c r="G1415">
        <v>24000000</v>
      </c>
      <c r="H1415">
        <v>901</v>
      </c>
    </row>
    <row r="1416" spans="1:8" ht="15" customHeight="1" x14ac:dyDescent="0.3">
      <c r="A1416">
        <v>32309169</v>
      </c>
      <c r="B1416" t="s">
        <v>4252</v>
      </c>
      <c r="C1416">
        <v>6015874444</v>
      </c>
      <c r="D1416" t="s">
        <v>2616</v>
      </c>
      <c r="E1416" t="s">
        <v>2266</v>
      </c>
      <c r="F1416" s="17" t="s">
        <v>419</v>
      </c>
      <c r="G1416">
        <v>200000</v>
      </c>
      <c r="H1416">
        <v>901</v>
      </c>
    </row>
    <row r="1417" spans="1:8" ht="15" customHeight="1" x14ac:dyDescent="0.3">
      <c r="A1417">
        <v>32325695</v>
      </c>
      <c r="B1417" t="s">
        <v>4253</v>
      </c>
      <c r="C1417">
        <v>6015874444</v>
      </c>
      <c r="D1417" t="s">
        <v>2616</v>
      </c>
      <c r="E1417" t="s">
        <v>2266</v>
      </c>
      <c r="F1417" s="17" t="s">
        <v>419</v>
      </c>
      <c r="G1417">
        <v>2500000</v>
      </c>
      <c r="H1417">
        <v>901</v>
      </c>
    </row>
    <row r="1418" spans="1:8" ht="15" customHeight="1" x14ac:dyDescent="0.3">
      <c r="A1418">
        <v>32329937</v>
      </c>
      <c r="B1418" t="s">
        <v>4254</v>
      </c>
      <c r="C1418">
        <v>6015874444</v>
      </c>
      <c r="D1418" t="s">
        <v>2616</v>
      </c>
      <c r="E1418" t="s">
        <v>2266</v>
      </c>
      <c r="F1418" s="17" t="s">
        <v>419</v>
      </c>
      <c r="G1418">
        <v>1000000</v>
      </c>
      <c r="H1418">
        <v>901</v>
      </c>
    </row>
    <row r="1419" spans="1:8" ht="15" customHeight="1" x14ac:dyDescent="0.3">
      <c r="A1419">
        <v>32340982</v>
      </c>
      <c r="B1419" t="s">
        <v>4255</v>
      </c>
      <c r="C1419">
        <v>6015874444</v>
      </c>
      <c r="D1419" t="s">
        <v>2616</v>
      </c>
      <c r="E1419" t="s">
        <v>2266</v>
      </c>
      <c r="F1419" s="17" t="s">
        <v>419</v>
      </c>
      <c r="G1419">
        <v>200000</v>
      </c>
      <c r="H1419">
        <v>901</v>
      </c>
    </row>
    <row r="1420" spans="1:8" ht="15" customHeight="1" x14ac:dyDescent="0.3">
      <c r="A1420">
        <v>32342418</v>
      </c>
      <c r="B1420" t="s">
        <v>4256</v>
      </c>
      <c r="C1420">
        <v>6015874444</v>
      </c>
      <c r="D1420" t="s">
        <v>2616</v>
      </c>
      <c r="E1420" t="s">
        <v>2266</v>
      </c>
      <c r="F1420" s="17" t="s">
        <v>419</v>
      </c>
      <c r="G1420">
        <v>700000</v>
      </c>
      <c r="H1420">
        <v>901</v>
      </c>
    </row>
    <row r="1421" spans="1:8" ht="15" customHeight="1" x14ac:dyDescent="0.3">
      <c r="A1421">
        <v>32345373</v>
      </c>
      <c r="B1421" t="s">
        <v>4257</v>
      </c>
      <c r="C1421">
        <v>5874444</v>
      </c>
      <c r="D1421" t="s">
        <v>4258</v>
      </c>
      <c r="E1421" t="s">
        <v>4259</v>
      </c>
      <c r="F1421" s="17" t="s">
        <v>419</v>
      </c>
      <c r="G1421">
        <v>400000</v>
      </c>
      <c r="H1421">
        <v>901</v>
      </c>
    </row>
    <row r="1422" spans="1:8" ht="15" customHeight="1" x14ac:dyDescent="0.3">
      <c r="A1422">
        <v>32397237</v>
      </c>
      <c r="B1422" t="s">
        <v>4260</v>
      </c>
      <c r="C1422">
        <v>6015874444</v>
      </c>
      <c r="D1422" t="s">
        <v>2616</v>
      </c>
      <c r="E1422" t="s">
        <v>2266</v>
      </c>
      <c r="F1422" s="17" t="s">
        <v>419</v>
      </c>
      <c r="G1422">
        <v>2400000</v>
      </c>
      <c r="H1422">
        <v>901</v>
      </c>
    </row>
    <row r="1423" spans="1:8" ht="15" customHeight="1" x14ac:dyDescent="0.3">
      <c r="A1423">
        <v>32413349</v>
      </c>
      <c r="B1423" t="s">
        <v>4261</v>
      </c>
      <c r="C1423">
        <v>5874444</v>
      </c>
      <c r="D1423" t="s">
        <v>4262</v>
      </c>
      <c r="E1423" t="s">
        <v>4263</v>
      </c>
      <c r="F1423" s="17" t="s">
        <v>419</v>
      </c>
      <c r="G1423">
        <v>12000000</v>
      </c>
      <c r="H1423">
        <v>901</v>
      </c>
    </row>
    <row r="1424" spans="1:8" ht="15" customHeight="1" x14ac:dyDescent="0.3">
      <c r="A1424">
        <v>32424840</v>
      </c>
      <c r="B1424" t="s">
        <v>4264</v>
      </c>
      <c r="C1424">
        <v>6015874444</v>
      </c>
      <c r="D1424" t="s">
        <v>2616</v>
      </c>
      <c r="E1424" t="s">
        <v>2266</v>
      </c>
      <c r="F1424" s="17" t="s">
        <v>419</v>
      </c>
      <c r="G1424">
        <v>68550000</v>
      </c>
      <c r="H1424">
        <v>901</v>
      </c>
    </row>
    <row r="1425" spans="1:8" ht="15" customHeight="1" x14ac:dyDescent="0.3">
      <c r="A1425">
        <v>32447993</v>
      </c>
      <c r="B1425" t="s">
        <v>4265</v>
      </c>
      <c r="C1425">
        <v>5874444</v>
      </c>
      <c r="D1425" t="s">
        <v>4266</v>
      </c>
      <c r="E1425" t="s">
        <v>4267</v>
      </c>
      <c r="F1425" s="17" t="s">
        <v>419</v>
      </c>
      <c r="G1425">
        <v>700000</v>
      </c>
      <c r="H1425">
        <v>901</v>
      </c>
    </row>
    <row r="1426" spans="1:8" ht="15" customHeight="1" x14ac:dyDescent="0.3">
      <c r="A1426">
        <v>32453550</v>
      </c>
      <c r="B1426" t="s">
        <v>4268</v>
      </c>
      <c r="C1426">
        <v>6015874444</v>
      </c>
      <c r="D1426" t="s">
        <v>2616</v>
      </c>
      <c r="E1426" t="s">
        <v>2266</v>
      </c>
      <c r="F1426" s="17" t="s">
        <v>419</v>
      </c>
      <c r="G1426">
        <v>100000</v>
      </c>
      <c r="H1426">
        <v>901</v>
      </c>
    </row>
    <row r="1427" spans="1:8" ht="15" customHeight="1" x14ac:dyDescent="0.3">
      <c r="A1427">
        <v>32465107</v>
      </c>
      <c r="B1427" t="s">
        <v>4269</v>
      </c>
      <c r="C1427">
        <v>6015874444</v>
      </c>
      <c r="D1427" t="s">
        <v>2616</v>
      </c>
      <c r="E1427" t="s">
        <v>2856</v>
      </c>
      <c r="F1427" s="17" t="s">
        <v>419</v>
      </c>
      <c r="G1427">
        <v>150000</v>
      </c>
      <c r="H1427">
        <v>901</v>
      </c>
    </row>
    <row r="1428" spans="1:8" ht="15" customHeight="1" x14ac:dyDescent="0.3">
      <c r="A1428">
        <v>32472485</v>
      </c>
      <c r="B1428" t="s">
        <v>4270</v>
      </c>
      <c r="C1428">
        <v>6015874444</v>
      </c>
      <c r="D1428" t="s">
        <v>2616</v>
      </c>
      <c r="E1428" t="s">
        <v>2266</v>
      </c>
      <c r="F1428" s="17" t="s">
        <v>419</v>
      </c>
      <c r="G1428">
        <v>50000</v>
      </c>
      <c r="H1428">
        <v>901</v>
      </c>
    </row>
    <row r="1429" spans="1:8" ht="15" customHeight="1" x14ac:dyDescent="0.3">
      <c r="A1429">
        <v>32477040</v>
      </c>
      <c r="B1429" t="s">
        <v>4271</v>
      </c>
      <c r="C1429">
        <v>6015874444</v>
      </c>
      <c r="D1429" t="s">
        <v>2616</v>
      </c>
      <c r="E1429" t="s">
        <v>2856</v>
      </c>
      <c r="F1429" s="17" t="s">
        <v>419</v>
      </c>
      <c r="G1429">
        <v>350000</v>
      </c>
      <c r="H1429">
        <v>901</v>
      </c>
    </row>
    <row r="1430" spans="1:8" ht="15" customHeight="1" x14ac:dyDescent="0.3">
      <c r="A1430">
        <v>32484991</v>
      </c>
      <c r="B1430" t="s">
        <v>4272</v>
      </c>
      <c r="C1430">
        <v>6015874444</v>
      </c>
      <c r="D1430" t="s">
        <v>2616</v>
      </c>
      <c r="E1430" t="s">
        <v>4273</v>
      </c>
      <c r="F1430" s="17" t="s">
        <v>419</v>
      </c>
      <c r="G1430">
        <v>115000000</v>
      </c>
      <c r="H1430">
        <v>901</v>
      </c>
    </row>
    <row r="1431" spans="1:8" ht="15" customHeight="1" x14ac:dyDescent="0.3">
      <c r="A1431">
        <v>32493675</v>
      </c>
      <c r="B1431" t="s">
        <v>4274</v>
      </c>
      <c r="C1431">
        <v>6015874444</v>
      </c>
      <c r="D1431" t="s">
        <v>2616</v>
      </c>
      <c r="E1431" t="s">
        <v>2266</v>
      </c>
      <c r="F1431" s="17" t="s">
        <v>419</v>
      </c>
      <c r="G1431">
        <v>300000</v>
      </c>
      <c r="H1431">
        <v>901</v>
      </c>
    </row>
    <row r="1432" spans="1:8" ht="15" customHeight="1" x14ac:dyDescent="0.3">
      <c r="A1432">
        <v>32495640</v>
      </c>
      <c r="B1432" t="s">
        <v>4275</v>
      </c>
      <c r="C1432">
        <v>6015874444</v>
      </c>
      <c r="D1432" t="s">
        <v>2616</v>
      </c>
      <c r="E1432" t="s">
        <v>2266</v>
      </c>
      <c r="F1432" s="17" t="s">
        <v>419</v>
      </c>
      <c r="G1432">
        <v>1000000</v>
      </c>
      <c r="H1432">
        <v>901</v>
      </c>
    </row>
    <row r="1433" spans="1:8" ht="15" customHeight="1" x14ac:dyDescent="0.3">
      <c r="A1433">
        <v>32504744</v>
      </c>
      <c r="B1433" t="s">
        <v>4276</v>
      </c>
      <c r="C1433">
        <v>6015874444</v>
      </c>
      <c r="D1433" t="s">
        <v>2616</v>
      </c>
      <c r="E1433" t="s">
        <v>2266</v>
      </c>
      <c r="F1433" s="17" t="s">
        <v>419</v>
      </c>
      <c r="G1433">
        <v>100000</v>
      </c>
      <c r="H1433">
        <v>901</v>
      </c>
    </row>
    <row r="1434" spans="1:8" ht="15" customHeight="1" x14ac:dyDescent="0.3">
      <c r="A1434">
        <v>32512187</v>
      </c>
      <c r="B1434" t="s">
        <v>4277</v>
      </c>
      <c r="C1434">
        <v>6015874444</v>
      </c>
      <c r="D1434" t="s">
        <v>2616</v>
      </c>
      <c r="E1434" t="s">
        <v>2266</v>
      </c>
      <c r="F1434" s="17" t="s">
        <v>419</v>
      </c>
      <c r="G1434">
        <v>150000</v>
      </c>
      <c r="H1434">
        <v>901</v>
      </c>
    </row>
    <row r="1435" spans="1:8" ht="15" customHeight="1" x14ac:dyDescent="0.3">
      <c r="A1435">
        <v>32535510</v>
      </c>
      <c r="B1435" t="s">
        <v>4278</v>
      </c>
      <c r="C1435">
        <v>6015874444</v>
      </c>
      <c r="D1435" t="s">
        <v>2616</v>
      </c>
      <c r="E1435" t="s">
        <v>2266</v>
      </c>
      <c r="F1435" s="17" t="s">
        <v>419</v>
      </c>
      <c r="G1435">
        <v>800000</v>
      </c>
      <c r="H1435">
        <v>901</v>
      </c>
    </row>
    <row r="1436" spans="1:8" ht="15" customHeight="1" x14ac:dyDescent="0.3">
      <c r="A1436">
        <v>32539675</v>
      </c>
      <c r="B1436" t="s">
        <v>4279</v>
      </c>
      <c r="C1436">
        <v>6015874444</v>
      </c>
      <c r="D1436" t="s">
        <v>2616</v>
      </c>
      <c r="E1436" t="s">
        <v>2266</v>
      </c>
      <c r="F1436" s="17" t="s">
        <v>419</v>
      </c>
      <c r="G1436">
        <v>500</v>
      </c>
      <c r="H1436">
        <v>901</v>
      </c>
    </row>
    <row r="1437" spans="1:8" ht="15" customHeight="1" x14ac:dyDescent="0.3">
      <c r="A1437">
        <v>32553550</v>
      </c>
      <c r="B1437" t="s">
        <v>4280</v>
      </c>
      <c r="C1437">
        <v>6015874444</v>
      </c>
      <c r="D1437" t="s">
        <v>2616</v>
      </c>
      <c r="E1437" t="s">
        <v>2266</v>
      </c>
      <c r="F1437" s="17" t="s">
        <v>419</v>
      </c>
      <c r="G1437">
        <v>3600000</v>
      </c>
      <c r="H1437">
        <v>901</v>
      </c>
    </row>
    <row r="1438" spans="1:8" ht="15" customHeight="1" x14ac:dyDescent="0.3">
      <c r="A1438">
        <v>32558025</v>
      </c>
      <c r="B1438" t="s">
        <v>4281</v>
      </c>
      <c r="C1438">
        <v>6015874444</v>
      </c>
      <c r="D1438" t="s">
        <v>2616</v>
      </c>
      <c r="E1438" t="s">
        <v>2266</v>
      </c>
      <c r="F1438" s="17" t="s">
        <v>419</v>
      </c>
      <c r="G1438">
        <v>3000000</v>
      </c>
      <c r="H1438">
        <v>901</v>
      </c>
    </row>
    <row r="1439" spans="1:8" ht="15" customHeight="1" x14ac:dyDescent="0.3">
      <c r="A1439">
        <v>32606893</v>
      </c>
      <c r="B1439" t="s">
        <v>4282</v>
      </c>
      <c r="C1439">
        <v>6015874444</v>
      </c>
      <c r="D1439" t="s">
        <v>2616</v>
      </c>
      <c r="E1439" t="s">
        <v>2266</v>
      </c>
      <c r="F1439" s="17" t="s">
        <v>419</v>
      </c>
      <c r="G1439">
        <v>30000</v>
      </c>
      <c r="H1439">
        <v>901</v>
      </c>
    </row>
    <row r="1440" spans="1:8" ht="15" customHeight="1" x14ac:dyDescent="0.3">
      <c r="A1440">
        <v>32645771</v>
      </c>
      <c r="B1440" t="s">
        <v>4283</v>
      </c>
      <c r="C1440">
        <v>6015874444</v>
      </c>
      <c r="D1440" t="s">
        <v>2616</v>
      </c>
      <c r="E1440" t="s">
        <v>2266</v>
      </c>
      <c r="F1440" s="17" t="s">
        <v>419</v>
      </c>
      <c r="G1440">
        <v>50000</v>
      </c>
      <c r="H1440">
        <v>901</v>
      </c>
    </row>
    <row r="1441" spans="1:8" ht="15" customHeight="1" x14ac:dyDescent="0.3">
      <c r="A1441">
        <v>32648620</v>
      </c>
      <c r="B1441" t="s">
        <v>4284</v>
      </c>
      <c r="C1441">
        <v>6015874444</v>
      </c>
      <c r="D1441" t="s">
        <v>2616</v>
      </c>
      <c r="E1441" t="s">
        <v>2266</v>
      </c>
      <c r="F1441" s="17" t="s">
        <v>419</v>
      </c>
      <c r="G1441">
        <v>1000000</v>
      </c>
      <c r="H1441">
        <v>901</v>
      </c>
    </row>
    <row r="1442" spans="1:8" ht="15" customHeight="1" x14ac:dyDescent="0.3">
      <c r="A1442">
        <v>32660286</v>
      </c>
      <c r="B1442" t="s">
        <v>4285</v>
      </c>
      <c r="C1442">
        <v>6015874444</v>
      </c>
      <c r="D1442" t="s">
        <v>2616</v>
      </c>
      <c r="E1442" t="s">
        <v>2266</v>
      </c>
      <c r="F1442" s="17" t="s">
        <v>419</v>
      </c>
      <c r="G1442">
        <v>93400</v>
      </c>
      <c r="H1442">
        <v>901</v>
      </c>
    </row>
    <row r="1443" spans="1:8" ht="15" customHeight="1" x14ac:dyDescent="0.3">
      <c r="A1443">
        <v>32686077</v>
      </c>
      <c r="B1443" t="s">
        <v>4286</v>
      </c>
      <c r="C1443">
        <v>5874444</v>
      </c>
      <c r="D1443" t="s">
        <v>4287</v>
      </c>
      <c r="E1443" t="s">
        <v>4288</v>
      </c>
      <c r="F1443" s="17" t="s">
        <v>419</v>
      </c>
      <c r="G1443">
        <v>400000</v>
      </c>
      <c r="H1443">
        <v>901</v>
      </c>
    </row>
    <row r="1444" spans="1:8" ht="15" customHeight="1" x14ac:dyDescent="0.3">
      <c r="A1444">
        <v>32698153</v>
      </c>
      <c r="B1444" t="s">
        <v>4289</v>
      </c>
      <c r="C1444">
        <v>6015874444</v>
      </c>
      <c r="D1444" t="s">
        <v>2616</v>
      </c>
      <c r="E1444" t="s">
        <v>2266</v>
      </c>
      <c r="F1444" s="17" t="s">
        <v>419</v>
      </c>
      <c r="G1444">
        <v>100000</v>
      </c>
      <c r="H1444">
        <v>901</v>
      </c>
    </row>
    <row r="1445" spans="1:8" ht="15" customHeight="1" x14ac:dyDescent="0.3">
      <c r="A1445">
        <v>32746820</v>
      </c>
      <c r="B1445" t="s">
        <v>4290</v>
      </c>
      <c r="C1445">
        <v>6015874444</v>
      </c>
      <c r="D1445" t="s">
        <v>2616</v>
      </c>
      <c r="E1445" t="s">
        <v>2266</v>
      </c>
      <c r="F1445" s="17" t="s">
        <v>419</v>
      </c>
      <c r="G1445">
        <v>300000</v>
      </c>
      <c r="H1445">
        <v>901</v>
      </c>
    </row>
    <row r="1446" spans="1:8" ht="15" customHeight="1" x14ac:dyDescent="0.3">
      <c r="A1446">
        <v>33110992</v>
      </c>
      <c r="B1446" t="s">
        <v>4291</v>
      </c>
      <c r="C1446">
        <v>6015874444</v>
      </c>
      <c r="D1446" t="s">
        <v>2616</v>
      </c>
      <c r="E1446" t="s">
        <v>2856</v>
      </c>
      <c r="F1446" s="17" t="s">
        <v>419</v>
      </c>
      <c r="G1446">
        <v>1800000</v>
      </c>
      <c r="H1446">
        <v>901</v>
      </c>
    </row>
    <row r="1447" spans="1:8" ht="15" customHeight="1" x14ac:dyDescent="0.3">
      <c r="A1447">
        <v>33113848</v>
      </c>
      <c r="B1447" t="s">
        <v>4292</v>
      </c>
      <c r="C1447">
        <v>6015874444</v>
      </c>
      <c r="D1447" t="s">
        <v>2616</v>
      </c>
      <c r="E1447" t="s">
        <v>2266</v>
      </c>
      <c r="F1447" s="17" t="s">
        <v>419</v>
      </c>
      <c r="G1447">
        <v>100000</v>
      </c>
      <c r="H1447">
        <v>901</v>
      </c>
    </row>
    <row r="1448" spans="1:8" ht="15" customHeight="1" x14ac:dyDescent="0.3">
      <c r="A1448">
        <v>33114727</v>
      </c>
      <c r="B1448" t="s">
        <v>4293</v>
      </c>
      <c r="C1448">
        <v>6015874444</v>
      </c>
      <c r="D1448" t="s">
        <v>2616</v>
      </c>
      <c r="E1448" t="s">
        <v>2266</v>
      </c>
      <c r="F1448" s="17" t="s">
        <v>419</v>
      </c>
      <c r="G1448">
        <v>200000</v>
      </c>
      <c r="H1448">
        <v>901</v>
      </c>
    </row>
    <row r="1449" spans="1:8" ht="15" customHeight="1" x14ac:dyDescent="0.3">
      <c r="A1449">
        <v>33141288</v>
      </c>
      <c r="B1449" t="s">
        <v>4294</v>
      </c>
      <c r="C1449">
        <v>6015874444</v>
      </c>
      <c r="D1449" t="s">
        <v>2616</v>
      </c>
      <c r="E1449" t="s">
        <v>2266</v>
      </c>
      <c r="F1449" s="17" t="s">
        <v>419</v>
      </c>
      <c r="G1449">
        <v>100000</v>
      </c>
      <c r="H1449">
        <v>901</v>
      </c>
    </row>
    <row r="1450" spans="1:8" ht="15" customHeight="1" x14ac:dyDescent="0.3">
      <c r="A1450">
        <v>33149938</v>
      </c>
      <c r="B1450" t="s">
        <v>4295</v>
      </c>
      <c r="C1450">
        <v>6015874444</v>
      </c>
      <c r="D1450" t="s">
        <v>2616</v>
      </c>
      <c r="E1450" t="s">
        <v>2266</v>
      </c>
      <c r="F1450" s="17" t="s">
        <v>419</v>
      </c>
      <c r="G1450">
        <v>200000</v>
      </c>
      <c r="H1450">
        <v>901</v>
      </c>
    </row>
    <row r="1451" spans="1:8" ht="15" customHeight="1" x14ac:dyDescent="0.3">
      <c r="A1451">
        <v>33154882</v>
      </c>
      <c r="B1451" t="s">
        <v>4296</v>
      </c>
      <c r="C1451">
        <v>5874444</v>
      </c>
      <c r="D1451" t="s">
        <v>4297</v>
      </c>
      <c r="E1451" t="s">
        <v>4298</v>
      </c>
      <c r="F1451" s="17" t="s">
        <v>419</v>
      </c>
      <c r="G1451">
        <v>580000</v>
      </c>
      <c r="H1451">
        <v>901</v>
      </c>
    </row>
    <row r="1452" spans="1:8" ht="15" customHeight="1" x14ac:dyDescent="0.3">
      <c r="A1452">
        <v>33156400</v>
      </c>
      <c r="B1452" t="s">
        <v>4299</v>
      </c>
      <c r="C1452">
        <v>6015874444</v>
      </c>
      <c r="D1452" t="s">
        <v>2616</v>
      </c>
      <c r="E1452" t="s">
        <v>2266</v>
      </c>
      <c r="F1452" s="17" t="s">
        <v>419</v>
      </c>
      <c r="G1452">
        <v>100000</v>
      </c>
      <c r="H1452">
        <v>901</v>
      </c>
    </row>
    <row r="1453" spans="1:8" ht="15" customHeight="1" x14ac:dyDescent="0.3">
      <c r="A1453">
        <v>33157409</v>
      </c>
      <c r="B1453" t="s">
        <v>4300</v>
      </c>
      <c r="C1453">
        <v>6015874444</v>
      </c>
      <c r="D1453" t="s">
        <v>2616</v>
      </c>
      <c r="E1453" t="s">
        <v>2266</v>
      </c>
      <c r="F1453" s="17" t="s">
        <v>419</v>
      </c>
      <c r="G1453">
        <v>300000</v>
      </c>
      <c r="H1453">
        <v>901</v>
      </c>
    </row>
    <row r="1454" spans="1:8" ht="15" customHeight="1" x14ac:dyDescent="0.3">
      <c r="A1454">
        <v>33193864</v>
      </c>
      <c r="B1454" t="s">
        <v>4301</v>
      </c>
      <c r="C1454">
        <v>6015874444</v>
      </c>
      <c r="D1454" t="s">
        <v>2616</v>
      </c>
      <c r="E1454" t="s">
        <v>2266</v>
      </c>
      <c r="F1454" s="17" t="s">
        <v>419</v>
      </c>
      <c r="G1454">
        <v>200000</v>
      </c>
      <c r="H1454">
        <v>901</v>
      </c>
    </row>
    <row r="1455" spans="1:8" ht="15" customHeight="1" x14ac:dyDescent="0.3">
      <c r="A1455">
        <v>33205844</v>
      </c>
      <c r="B1455" t="s">
        <v>4302</v>
      </c>
      <c r="C1455">
        <v>6015874444</v>
      </c>
      <c r="D1455" t="s">
        <v>2616</v>
      </c>
      <c r="E1455" t="s">
        <v>2266</v>
      </c>
      <c r="F1455" s="17" t="s">
        <v>419</v>
      </c>
      <c r="G1455">
        <v>100000</v>
      </c>
      <c r="H1455">
        <v>901</v>
      </c>
    </row>
    <row r="1456" spans="1:8" ht="15" customHeight="1" x14ac:dyDescent="0.3">
      <c r="A1456">
        <v>33367412</v>
      </c>
      <c r="B1456" t="s">
        <v>4303</v>
      </c>
      <c r="C1456">
        <v>3103415016</v>
      </c>
      <c r="D1456" t="s">
        <v>2265</v>
      </c>
      <c r="E1456" t="s">
        <v>2266</v>
      </c>
      <c r="F1456" s="17" t="s">
        <v>419</v>
      </c>
      <c r="G1456">
        <v>900000</v>
      </c>
      <c r="H1456">
        <v>901</v>
      </c>
    </row>
    <row r="1457" spans="1:8" ht="15" customHeight="1" x14ac:dyDescent="0.3">
      <c r="A1457">
        <v>33369681</v>
      </c>
      <c r="B1457" t="s">
        <v>4304</v>
      </c>
      <c r="C1457">
        <v>6015874444</v>
      </c>
      <c r="D1457" t="s">
        <v>2616</v>
      </c>
      <c r="E1457" t="s">
        <v>2266</v>
      </c>
      <c r="F1457" s="17" t="s">
        <v>419</v>
      </c>
      <c r="G1457">
        <v>250000</v>
      </c>
      <c r="H1457">
        <v>901</v>
      </c>
    </row>
    <row r="1458" spans="1:8" ht="15" customHeight="1" x14ac:dyDescent="0.3">
      <c r="A1458">
        <v>33965263</v>
      </c>
      <c r="B1458" t="s">
        <v>4305</v>
      </c>
      <c r="C1458">
        <v>6015874444</v>
      </c>
      <c r="D1458" t="s">
        <v>2616</v>
      </c>
      <c r="E1458" t="s">
        <v>2266</v>
      </c>
      <c r="F1458" s="17" t="s">
        <v>419</v>
      </c>
      <c r="G1458">
        <v>1500000</v>
      </c>
      <c r="H1458">
        <v>901</v>
      </c>
    </row>
    <row r="1459" spans="1:8" ht="15" customHeight="1" x14ac:dyDescent="0.3">
      <c r="A1459">
        <v>34041077</v>
      </c>
      <c r="B1459" t="s">
        <v>4306</v>
      </c>
      <c r="C1459">
        <v>6015874444</v>
      </c>
      <c r="D1459" t="s">
        <v>2616</v>
      </c>
      <c r="E1459" t="s">
        <v>2266</v>
      </c>
      <c r="F1459" s="17" t="s">
        <v>419</v>
      </c>
      <c r="G1459">
        <v>1000000</v>
      </c>
      <c r="H1459">
        <v>901</v>
      </c>
    </row>
    <row r="1460" spans="1:8" ht="15" customHeight="1" x14ac:dyDescent="0.3">
      <c r="A1460">
        <v>34052748</v>
      </c>
      <c r="B1460" t="s">
        <v>4307</v>
      </c>
      <c r="C1460">
        <v>6015874444</v>
      </c>
      <c r="D1460" t="s">
        <v>2616</v>
      </c>
      <c r="E1460" t="s">
        <v>2266</v>
      </c>
      <c r="F1460" s="17" t="s">
        <v>419</v>
      </c>
      <c r="G1460">
        <v>100000</v>
      </c>
      <c r="H1460">
        <v>901</v>
      </c>
    </row>
    <row r="1461" spans="1:8" ht="15" customHeight="1" x14ac:dyDescent="0.3">
      <c r="A1461">
        <v>34315568</v>
      </c>
      <c r="B1461" t="s">
        <v>4308</v>
      </c>
      <c r="C1461">
        <v>6015874444</v>
      </c>
      <c r="D1461" t="s">
        <v>2616</v>
      </c>
      <c r="E1461" t="s">
        <v>2266</v>
      </c>
      <c r="F1461" s="17" t="s">
        <v>419</v>
      </c>
      <c r="G1461">
        <v>100000</v>
      </c>
      <c r="H1461">
        <v>901</v>
      </c>
    </row>
    <row r="1462" spans="1:8" ht="15" customHeight="1" x14ac:dyDescent="0.3">
      <c r="A1462">
        <v>34329036</v>
      </c>
      <c r="B1462" t="s">
        <v>4309</v>
      </c>
      <c r="C1462">
        <v>6015874444</v>
      </c>
      <c r="D1462" t="s">
        <v>2616</v>
      </c>
      <c r="E1462" t="s">
        <v>2266</v>
      </c>
      <c r="F1462" s="17" t="s">
        <v>419</v>
      </c>
      <c r="G1462">
        <v>300000</v>
      </c>
      <c r="H1462">
        <v>901</v>
      </c>
    </row>
    <row r="1463" spans="1:8" ht="15" customHeight="1" x14ac:dyDescent="0.3">
      <c r="A1463">
        <v>34530173</v>
      </c>
      <c r="B1463" t="s">
        <v>4310</v>
      </c>
      <c r="C1463">
        <v>6015874444</v>
      </c>
      <c r="D1463" t="s">
        <v>2616</v>
      </c>
      <c r="E1463" t="s">
        <v>2266</v>
      </c>
      <c r="F1463" s="17" t="s">
        <v>419</v>
      </c>
      <c r="G1463">
        <v>1000000</v>
      </c>
      <c r="H1463">
        <v>901</v>
      </c>
    </row>
    <row r="1464" spans="1:8" ht="15" customHeight="1" x14ac:dyDescent="0.3">
      <c r="A1464">
        <v>34530326</v>
      </c>
      <c r="B1464" t="s">
        <v>4311</v>
      </c>
      <c r="C1464">
        <v>6015874444</v>
      </c>
      <c r="D1464" t="s">
        <v>2616</v>
      </c>
      <c r="E1464" t="s">
        <v>2266</v>
      </c>
      <c r="F1464" s="17" t="s">
        <v>419</v>
      </c>
      <c r="G1464">
        <v>500000</v>
      </c>
      <c r="H1464">
        <v>901</v>
      </c>
    </row>
    <row r="1465" spans="1:8" ht="15" customHeight="1" x14ac:dyDescent="0.3">
      <c r="A1465">
        <v>34540170</v>
      </c>
      <c r="B1465" t="s">
        <v>4312</v>
      </c>
      <c r="C1465">
        <v>6015874444</v>
      </c>
      <c r="D1465" t="s">
        <v>2616</v>
      </c>
      <c r="E1465" t="s">
        <v>2266</v>
      </c>
      <c r="F1465" s="17" t="s">
        <v>419</v>
      </c>
      <c r="G1465">
        <v>70000</v>
      </c>
      <c r="H1465">
        <v>901</v>
      </c>
    </row>
    <row r="1466" spans="1:8" ht="15" customHeight="1" x14ac:dyDescent="0.3">
      <c r="A1466">
        <v>34561535</v>
      </c>
      <c r="B1466" t="s">
        <v>4313</v>
      </c>
      <c r="C1466">
        <v>6015874444</v>
      </c>
      <c r="D1466" t="s">
        <v>2616</v>
      </c>
      <c r="E1466" t="s">
        <v>2266</v>
      </c>
      <c r="F1466" s="17" t="s">
        <v>419</v>
      </c>
      <c r="G1466">
        <v>350000</v>
      </c>
      <c r="H1466">
        <v>901</v>
      </c>
    </row>
    <row r="1467" spans="1:8" ht="15" customHeight="1" x14ac:dyDescent="0.3">
      <c r="A1467">
        <v>34563799</v>
      </c>
      <c r="B1467" t="s">
        <v>4314</v>
      </c>
      <c r="C1467">
        <v>6015874444</v>
      </c>
      <c r="D1467" t="s">
        <v>2616</v>
      </c>
      <c r="E1467" t="s">
        <v>2266</v>
      </c>
      <c r="F1467" s="17" t="s">
        <v>419</v>
      </c>
      <c r="G1467">
        <v>500000</v>
      </c>
      <c r="H1467">
        <v>901</v>
      </c>
    </row>
    <row r="1468" spans="1:8" ht="15" customHeight="1" x14ac:dyDescent="0.3">
      <c r="A1468">
        <v>34569707</v>
      </c>
      <c r="B1468" t="s">
        <v>4315</v>
      </c>
      <c r="C1468">
        <v>6015874444</v>
      </c>
      <c r="D1468" t="s">
        <v>2616</v>
      </c>
      <c r="E1468" t="s">
        <v>2856</v>
      </c>
      <c r="F1468" s="17" t="s">
        <v>419</v>
      </c>
      <c r="G1468">
        <v>2350000</v>
      </c>
      <c r="H1468">
        <v>901</v>
      </c>
    </row>
    <row r="1469" spans="1:8" ht="15" customHeight="1" x14ac:dyDescent="0.3">
      <c r="A1469">
        <v>34940522</v>
      </c>
      <c r="B1469" t="s">
        <v>4316</v>
      </c>
      <c r="C1469">
        <v>5874444</v>
      </c>
      <c r="D1469" t="s">
        <v>4317</v>
      </c>
      <c r="E1469" t="s">
        <v>4318</v>
      </c>
      <c r="F1469" s="17" t="s">
        <v>419</v>
      </c>
      <c r="G1469">
        <v>859000</v>
      </c>
      <c r="H1469">
        <v>901</v>
      </c>
    </row>
    <row r="1470" spans="1:8" ht="15" customHeight="1" x14ac:dyDescent="0.3">
      <c r="A1470">
        <v>34955776</v>
      </c>
      <c r="B1470" t="s">
        <v>4319</v>
      </c>
      <c r="C1470">
        <v>6015874444</v>
      </c>
      <c r="D1470" t="s">
        <v>2616</v>
      </c>
      <c r="E1470" t="s">
        <v>4320</v>
      </c>
      <c r="F1470" s="17" t="s">
        <v>419</v>
      </c>
      <c r="G1470">
        <v>100000</v>
      </c>
      <c r="H1470">
        <v>901</v>
      </c>
    </row>
    <row r="1471" spans="1:8" ht="15" customHeight="1" x14ac:dyDescent="0.3">
      <c r="A1471">
        <v>34966716</v>
      </c>
      <c r="B1471" t="s">
        <v>4321</v>
      </c>
      <c r="C1471">
        <v>6015874444</v>
      </c>
      <c r="D1471" t="s">
        <v>2616</v>
      </c>
      <c r="E1471" t="s">
        <v>2266</v>
      </c>
      <c r="F1471" s="17" t="s">
        <v>419</v>
      </c>
      <c r="G1471">
        <v>300000</v>
      </c>
      <c r="H1471">
        <v>901</v>
      </c>
    </row>
    <row r="1472" spans="1:8" ht="15" customHeight="1" x14ac:dyDescent="0.3">
      <c r="A1472">
        <v>34994786</v>
      </c>
      <c r="B1472" t="s">
        <v>4322</v>
      </c>
      <c r="C1472">
        <v>5874444</v>
      </c>
      <c r="D1472" t="s">
        <v>4323</v>
      </c>
      <c r="E1472" t="s">
        <v>4324</v>
      </c>
      <c r="F1472" s="17" t="s">
        <v>419</v>
      </c>
      <c r="G1472">
        <v>4808000</v>
      </c>
      <c r="H1472">
        <v>901</v>
      </c>
    </row>
    <row r="1473" spans="1:8" ht="15" customHeight="1" x14ac:dyDescent="0.3">
      <c r="A1473">
        <v>35196952</v>
      </c>
      <c r="B1473" t="s">
        <v>4325</v>
      </c>
      <c r="C1473">
        <v>3103179413</v>
      </c>
      <c r="D1473" t="s">
        <v>2265</v>
      </c>
      <c r="E1473" t="s">
        <v>2266</v>
      </c>
      <c r="F1473" s="17" t="s">
        <v>419</v>
      </c>
      <c r="G1473">
        <v>100000</v>
      </c>
      <c r="H1473">
        <v>901</v>
      </c>
    </row>
    <row r="1474" spans="1:8" ht="15" customHeight="1" x14ac:dyDescent="0.3">
      <c r="A1474">
        <v>35197839</v>
      </c>
      <c r="B1474" t="s">
        <v>4326</v>
      </c>
      <c r="C1474">
        <v>6015874444</v>
      </c>
      <c r="D1474" t="s">
        <v>2616</v>
      </c>
      <c r="E1474" t="s">
        <v>2266</v>
      </c>
      <c r="F1474" s="17" t="s">
        <v>419</v>
      </c>
      <c r="G1474">
        <v>40000</v>
      </c>
      <c r="H1474">
        <v>901</v>
      </c>
    </row>
    <row r="1475" spans="1:8" ht="15" customHeight="1" x14ac:dyDescent="0.3">
      <c r="A1475">
        <v>35199178</v>
      </c>
      <c r="B1475" t="s">
        <v>4327</v>
      </c>
      <c r="C1475">
        <v>6015874444</v>
      </c>
      <c r="D1475" t="s">
        <v>2616</v>
      </c>
      <c r="E1475" t="s">
        <v>2266</v>
      </c>
      <c r="F1475" s="17" t="s">
        <v>419</v>
      </c>
      <c r="G1475">
        <v>100000</v>
      </c>
      <c r="H1475">
        <v>901</v>
      </c>
    </row>
    <row r="1476" spans="1:8" ht="15" customHeight="1" x14ac:dyDescent="0.3">
      <c r="A1476">
        <v>35221109</v>
      </c>
      <c r="B1476" t="s">
        <v>4328</v>
      </c>
      <c r="C1476">
        <v>6015874444</v>
      </c>
      <c r="D1476" t="s">
        <v>2616</v>
      </c>
      <c r="E1476" t="s">
        <v>2856</v>
      </c>
      <c r="F1476" s="17" t="s">
        <v>419</v>
      </c>
      <c r="G1476">
        <v>2000000</v>
      </c>
      <c r="H1476">
        <v>901</v>
      </c>
    </row>
    <row r="1477" spans="1:8" ht="15" customHeight="1" x14ac:dyDescent="0.3">
      <c r="A1477">
        <v>35252410</v>
      </c>
      <c r="B1477" t="s">
        <v>4329</v>
      </c>
      <c r="C1477">
        <v>6015874444</v>
      </c>
      <c r="D1477" t="s">
        <v>2616</v>
      </c>
      <c r="E1477" t="s">
        <v>2266</v>
      </c>
      <c r="F1477" s="17" t="s">
        <v>419</v>
      </c>
      <c r="G1477">
        <v>100000</v>
      </c>
      <c r="H1477">
        <v>901</v>
      </c>
    </row>
    <row r="1478" spans="1:8" ht="15" customHeight="1" x14ac:dyDescent="0.3">
      <c r="A1478">
        <v>35286129</v>
      </c>
      <c r="B1478" t="s">
        <v>4330</v>
      </c>
      <c r="C1478">
        <v>6015874444</v>
      </c>
      <c r="D1478" t="s">
        <v>2616</v>
      </c>
      <c r="E1478" t="s">
        <v>2266</v>
      </c>
      <c r="F1478" s="17" t="s">
        <v>419</v>
      </c>
      <c r="G1478">
        <v>1997650</v>
      </c>
      <c r="H1478">
        <v>901</v>
      </c>
    </row>
    <row r="1479" spans="1:8" ht="15" customHeight="1" x14ac:dyDescent="0.3">
      <c r="A1479">
        <v>35313752</v>
      </c>
      <c r="B1479" t="s">
        <v>4331</v>
      </c>
      <c r="C1479">
        <v>6015874444</v>
      </c>
      <c r="D1479" t="s">
        <v>2616</v>
      </c>
      <c r="E1479" t="s">
        <v>2266</v>
      </c>
      <c r="F1479" s="17" t="s">
        <v>419</v>
      </c>
      <c r="G1479">
        <v>100</v>
      </c>
      <c r="H1479">
        <v>901</v>
      </c>
    </row>
    <row r="1480" spans="1:8" ht="15" customHeight="1" x14ac:dyDescent="0.3">
      <c r="A1480">
        <v>35315431</v>
      </c>
      <c r="B1480" t="s">
        <v>4332</v>
      </c>
      <c r="C1480">
        <v>6015874444</v>
      </c>
      <c r="D1480" t="s">
        <v>2616</v>
      </c>
      <c r="E1480" t="s">
        <v>4333</v>
      </c>
      <c r="F1480" s="17" t="s">
        <v>419</v>
      </c>
      <c r="G1480">
        <v>1000000</v>
      </c>
      <c r="H1480">
        <v>901</v>
      </c>
    </row>
    <row r="1481" spans="1:8" ht="15" customHeight="1" x14ac:dyDescent="0.3">
      <c r="A1481">
        <v>35325633</v>
      </c>
      <c r="B1481" t="s">
        <v>4334</v>
      </c>
      <c r="C1481">
        <v>6015874444</v>
      </c>
      <c r="D1481" t="s">
        <v>2616</v>
      </c>
      <c r="E1481" t="s">
        <v>2266</v>
      </c>
      <c r="F1481" s="17" t="s">
        <v>419</v>
      </c>
      <c r="G1481">
        <v>50000</v>
      </c>
      <c r="H1481">
        <v>901</v>
      </c>
    </row>
    <row r="1482" spans="1:8" ht="15" customHeight="1" x14ac:dyDescent="0.3">
      <c r="A1482">
        <v>35330201</v>
      </c>
      <c r="B1482" t="s">
        <v>4335</v>
      </c>
      <c r="C1482">
        <v>6015874444</v>
      </c>
      <c r="D1482" t="s">
        <v>2616</v>
      </c>
      <c r="E1482" t="s">
        <v>2856</v>
      </c>
      <c r="F1482" s="17" t="s">
        <v>419</v>
      </c>
      <c r="G1482">
        <v>1200000</v>
      </c>
      <c r="H1482">
        <v>901</v>
      </c>
    </row>
    <row r="1483" spans="1:8" ht="15" customHeight="1" x14ac:dyDescent="0.3">
      <c r="A1483">
        <v>35353892</v>
      </c>
      <c r="B1483" t="s">
        <v>4336</v>
      </c>
      <c r="C1483">
        <v>6015874444</v>
      </c>
      <c r="D1483" t="s">
        <v>2616</v>
      </c>
      <c r="E1483" t="s">
        <v>2266</v>
      </c>
      <c r="F1483" s="17" t="s">
        <v>419</v>
      </c>
      <c r="G1483">
        <v>50000</v>
      </c>
      <c r="H1483">
        <v>901</v>
      </c>
    </row>
    <row r="1484" spans="1:8" ht="15" customHeight="1" x14ac:dyDescent="0.3">
      <c r="A1484">
        <v>35355189</v>
      </c>
      <c r="B1484" t="s">
        <v>4337</v>
      </c>
      <c r="C1484">
        <v>6015874444</v>
      </c>
      <c r="D1484" t="s">
        <v>2616</v>
      </c>
      <c r="E1484" t="s">
        <v>2266</v>
      </c>
      <c r="F1484" s="17" t="s">
        <v>419</v>
      </c>
      <c r="G1484">
        <v>100000</v>
      </c>
      <c r="H1484">
        <v>901</v>
      </c>
    </row>
    <row r="1485" spans="1:8" ht="15" customHeight="1" x14ac:dyDescent="0.3">
      <c r="A1485">
        <v>35378754</v>
      </c>
      <c r="B1485" t="s">
        <v>4338</v>
      </c>
      <c r="C1485">
        <v>6015874444</v>
      </c>
      <c r="D1485" t="s">
        <v>2616</v>
      </c>
      <c r="E1485" t="s">
        <v>2266</v>
      </c>
      <c r="F1485" s="17" t="s">
        <v>419</v>
      </c>
      <c r="G1485">
        <v>50000</v>
      </c>
      <c r="H1485">
        <v>901</v>
      </c>
    </row>
    <row r="1486" spans="1:8" ht="15" customHeight="1" x14ac:dyDescent="0.3">
      <c r="A1486">
        <v>35400552</v>
      </c>
      <c r="B1486" t="s">
        <v>4339</v>
      </c>
      <c r="C1486">
        <v>6015874444</v>
      </c>
      <c r="D1486" t="s">
        <v>2616</v>
      </c>
      <c r="E1486" t="s">
        <v>2266</v>
      </c>
      <c r="F1486" s="17" t="s">
        <v>419</v>
      </c>
      <c r="G1486">
        <v>100000</v>
      </c>
      <c r="H1486">
        <v>901</v>
      </c>
    </row>
    <row r="1487" spans="1:8" ht="15" customHeight="1" x14ac:dyDescent="0.3">
      <c r="A1487">
        <v>35401627</v>
      </c>
      <c r="B1487" t="s">
        <v>4340</v>
      </c>
      <c r="C1487">
        <v>6015874444</v>
      </c>
      <c r="D1487" t="s">
        <v>2616</v>
      </c>
      <c r="E1487" t="s">
        <v>4341</v>
      </c>
      <c r="F1487" s="17" t="s">
        <v>419</v>
      </c>
      <c r="G1487">
        <v>400000</v>
      </c>
      <c r="H1487">
        <v>901</v>
      </c>
    </row>
    <row r="1488" spans="1:8" ht="15" customHeight="1" x14ac:dyDescent="0.3">
      <c r="A1488">
        <v>35404144</v>
      </c>
      <c r="B1488" t="s">
        <v>4342</v>
      </c>
      <c r="C1488">
        <v>6015874444</v>
      </c>
      <c r="D1488" t="s">
        <v>2616</v>
      </c>
      <c r="E1488" t="s">
        <v>2266</v>
      </c>
      <c r="F1488" s="17" t="s">
        <v>419</v>
      </c>
      <c r="G1488">
        <v>800000</v>
      </c>
      <c r="H1488">
        <v>901</v>
      </c>
    </row>
    <row r="1489" spans="1:8" ht="15" customHeight="1" x14ac:dyDescent="0.3">
      <c r="A1489">
        <v>35406355</v>
      </c>
      <c r="B1489" t="s">
        <v>4343</v>
      </c>
      <c r="C1489">
        <v>6015874444</v>
      </c>
      <c r="D1489" t="s">
        <v>2616</v>
      </c>
      <c r="E1489" t="s">
        <v>2266</v>
      </c>
      <c r="F1489" s="17" t="s">
        <v>419</v>
      </c>
      <c r="G1489">
        <v>100000</v>
      </c>
      <c r="H1489">
        <v>901</v>
      </c>
    </row>
    <row r="1490" spans="1:8" ht="15" customHeight="1" x14ac:dyDescent="0.3">
      <c r="A1490">
        <v>35409400</v>
      </c>
      <c r="B1490" t="s">
        <v>4344</v>
      </c>
      <c r="C1490">
        <v>6015874444</v>
      </c>
      <c r="D1490" t="s">
        <v>2616</v>
      </c>
      <c r="E1490" t="s">
        <v>2856</v>
      </c>
      <c r="F1490" s="17" t="s">
        <v>419</v>
      </c>
      <c r="G1490">
        <v>50000</v>
      </c>
      <c r="H1490">
        <v>901</v>
      </c>
    </row>
    <row r="1491" spans="1:8" ht="15" customHeight="1" x14ac:dyDescent="0.3">
      <c r="A1491">
        <v>35413707</v>
      </c>
      <c r="B1491" t="s">
        <v>4345</v>
      </c>
      <c r="C1491">
        <v>6015874444</v>
      </c>
      <c r="D1491" t="s">
        <v>2616</v>
      </c>
      <c r="E1491" t="s">
        <v>2266</v>
      </c>
      <c r="F1491" s="17" t="s">
        <v>419</v>
      </c>
      <c r="G1491">
        <v>150000</v>
      </c>
      <c r="H1491">
        <v>901</v>
      </c>
    </row>
    <row r="1492" spans="1:8" ht="15" customHeight="1" x14ac:dyDescent="0.3">
      <c r="A1492">
        <v>35419360</v>
      </c>
      <c r="B1492" t="s">
        <v>4346</v>
      </c>
      <c r="C1492">
        <v>5874444</v>
      </c>
      <c r="D1492" t="s">
        <v>4347</v>
      </c>
      <c r="E1492" t="s">
        <v>4348</v>
      </c>
      <c r="F1492" s="17" t="s">
        <v>419</v>
      </c>
      <c r="G1492">
        <v>100000</v>
      </c>
      <c r="H1492">
        <v>901</v>
      </c>
    </row>
    <row r="1493" spans="1:8" ht="15" customHeight="1" x14ac:dyDescent="0.3">
      <c r="A1493">
        <v>35419823</v>
      </c>
      <c r="B1493" t="s">
        <v>4349</v>
      </c>
      <c r="C1493">
        <v>5874444</v>
      </c>
      <c r="D1493" t="s">
        <v>4350</v>
      </c>
      <c r="E1493" t="s">
        <v>4351</v>
      </c>
      <c r="F1493" s="17" t="s">
        <v>419</v>
      </c>
      <c r="G1493">
        <v>100000</v>
      </c>
      <c r="H1493">
        <v>901</v>
      </c>
    </row>
    <row r="1494" spans="1:8" ht="15" customHeight="1" x14ac:dyDescent="0.3">
      <c r="A1494">
        <v>35420853</v>
      </c>
      <c r="B1494" t="s">
        <v>4352</v>
      </c>
      <c r="C1494">
        <v>6015874444</v>
      </c>
      <c r="D1494" t="s">
        <v>2616</v>
      </c>
      <c r="E1494" t="s">
        <v>4353</v>
      </c>
      <c r="F1494" s="17" t="s">
        <v>419</v>
      </c>
      <c r="G1494">
        <v>200000</v>
      </c>
      <c r="H1494">
        <v>901</v>
      </c>
    </row>
    <row r="1495" spans="1:8" ht="15" customHeight="1" x14ac:dyDescent="0.3">
      <c r="A1495">
        <v>35422593</v>
      </c>
      <c r="B1495" t="s">
        <v>4354</v>
      </c>
      <c r="C1495">
        <v>6015874444</v>
      </c>
      <c r="D1495" t="s">
        <v>2616</v>
      </c>
      <c r="E1495" t="s">
        <v>2266</v>
      </c>
      <c r="F1495" s="17" t="s">
        <v>419</v>
      </c>
      <c r="G1495">
        <v>50000</v>
      </c>
      <c r="H1495">
        <v>901</v>
      </c>
    </row>
    <row r="1496" spans="1:8" ht="15" customHeight="1" x14ac:dyDescent="0.3">
      <c r="A1496">
        <v>35425455</v>
      </c>
      <c r="B1496" t="s">
        <v>4355</v>
      </c>
      <c r="C1496">
        <v>3156456805</v>
      </c>
      <c r="D1496" t="s">
        <v>2265</v>
      </c>
      <c r="E1496" t="s">
        <v>2266</v>
      </c>
      <c r="F1496" s="17" t="s">
        <v>419</v>
      </c>
      <c r="G1496">
        <v>425000</v>
      </c>
      <c r="H1496">
        <v>901</v>
      </c>
    </row>
    <row r="1497" spans="1:8" ht="15" customHeight="1" x14ac:dyDescent="0.3">
      <c r="A1497">
        <v>35427062</v>
      </c>
      <c r="B1497" t="s">
        <v>4356</v>
      </c>
      <c r="C1497">
        <v>6015874444</v>
      </c>
      <c r="D1497" t="s">
        <v>2616</v>
      </c>
      <c r="E1497" t="s">
        <v>2266</v>
      </c>
      <c r="F1497" s="17" t="s">
        <v>419</v>
      </c>
      <c r="G1497">
        <v>300000</v>
      </c>
      <c r="H1497">
        <v>901</v>
      </c>
    </row>
    <row r="1498" spans="1:8" ht="15" customHeight="1" x14ac:dyDescent="0.3">
      <c r="A1498">
        <v>35455067</v>
      </c>
      <c r="B1498" t="s">
        <v>4357</v>
      </c>
      <c r="C1498">
        <v>6015874444</v>
      </c>
      <c r="D1498" t="s">
        <v>2616</v>
      </c>
      <c r="E1498" t="s">
        <v>2266</v>
      </c>
      <c r="F1498" s="17" t="s">
        <v>419</v>
      </c>
      <c r="G1498">
        <v>100000</v>
      </c>
      <c r="H1498">
        <v>901</v>
      </c>
    </row>
    <row r="1499" spans="1:8" ht="15" customHeight="1" x14ac:dyDescent="0.3">
      <c r="A1499">
        <v>35455497</v>
      </c>
      <c r="B1499" t="s">
        <v>4358</v>
      </c>
      <c r="C1499">
        <v>6015874444</v>
      </c>
      <c r="D1499" t="s">
        <v>2616</v>
      </c>
      <c r="E1499" t="s">
        <v>2266</v>
      </c>
      <c r="F1499" s="17" t="s">
        <v>419</v>
      </c>
      <c r="G1499">
        <v>200000</v>
      </c>
      <c r="H1499">
        <v>901</v>
      </c>
    </row>
    <row r="1500" spans="1:8" ht="15" customHeight="1" x14ac:dyDescent="0.3">
      <c r="A1500">
        <v>35455658</v>
      </c>
      <c r="B1500" t="s">
        <v>4359</v>
      </c>
      <c r="C1500">
        <v>5874444</v>
      </c>
      <c r="D1500" t="s">
        <v>4360</v>
      </c>
      <c r="E1500" t="s">
        <v>4361</v>
      </c>
      <c r="F1500" s="17" t="s">
        <v>419</v>
      </c>
      <c r="G1500">
        <v>3200000</v>
      </c>
      <c r="H1500">
        <v>901</v>
      </c>
    </row>
    <row r="1501" spans="1:8" ht="15" customHeight="1" x14ac:dyDescent="0.3">
      <c r="A1501">
        <v>35457112</v>
      </c>
      <c r="B1501" t="s">
        <v>4362</v>
      </c>
      <c r="C1501">
        <v>6015874444</v>
      </c>
      <c r="D1501" t="s">
        <v>2616</v>
      </c>
      <c r="E1501" t="s">
        <v>2266</v>
      </c>
      <c r="F1501" s="17" t="s">
        <v>419</v>
      </c>
      <c r="G1501">
        <v>150000</v>
      </c>
      <c r="H1501">
        <v>901</v>
      </c>
    </row>
    <row r="1502" spans="1:8" ht="15" customHeight="1" x14ac:dyDescent="0.3">
      <c r="A1502">
        <v>35457647</v>
      </c>
      <c r="B1502" t="s">
        <v>4363</v>
      </c>
      <c r="C1502">
        <v>6015874444</v>
      </c>
      <c r="D1502" t="s">
        <v>2616</v>
      </c>
      <c r="E1502" t="s">
        <v>2266</v>
      </c>
      <c r="F1502" s="17" t="s">
        <v>419</v>
      </c>
      <c r="G1502">
        <v>100000</v>
      </c>
      <c r="H1502">
        <v>901</v>
      </c>
    </row>
    <row r="1503" spans="1:8" ht="15" customHeight="1" x14ac:dyDescent="0.3">
      <c r="A1503">
        <v>35457822</v>
      </c>
      <c r="B1503" t="s">
        <v>4364</v>
      </c>
      <c r="C1503">
        <v>5874444</v>
      </c>
      <c r="D1503" t="s">
        <v>4365</v>
      </c>
      <c r="E1503" t="s">
        <v>4366</v>
      </c>
      <c r="F1503" s="17" t="s">
        <v>419</v>
      </c>
      <c r="G1503">
        <v>350000</v>
      </c>
      <c r="H1503">
        <v>901</v>
      </c>
    </row>
    <row r="1504" spans="1:8" ht="15" customHeight="1" x14ac:dyDescent="0.3">
      <c r="A1504">
        <v>35457836</v>
      </c>
      <c r="B1504" t="s">
        <v>4367</v>
      </c>
      <c r="C1504">
        <v>6015874444</v>
      </c>
      <c r="D1504" t="s">
        <v>2616</v>
      </c>
      <c r="E1504" t="s">
        <v>2856</v>
      </c>
      <c r="F1504" s="17" t="s">
        <v>419</v>
      </c>
      <c r="G1504">
        <v>600000</v>
      </c>
      <c r="H1504">
        <v>901</v>
      </c>
    </row>
    <row r="1505" spans="1:8" ht="15" customHeight="1" x14ac:dyDescent="0.3">
      <c r="A1505">
        <v>35458565</v>
      </c>
      <c r="B1505" t="s">
        <v>4368</v>
      </c>
      <c r="C1505">
        <v>6015874444</v>
      </c>
      <c r="D1505" t="s">
        <v>2616</v>
      </c>
      <c r="E1505" t="s">
        <v>2266</v>
      </c>
      <c r="F1505" s="17" t="s">
        <v>419</v>
      </c>
      <c r="G1505">
        <v>200000</v>
      </c>
      <c r="H1505">
        <v>901</v>
      </c>
    </row>
    <row r="1506" spans="1:8" ht="15" customHeight="1" x14ac:dyDescent="0.3">
      <c r="A1506">
        <v>35459827</v>
      </c>
      <c r="B1506" t="s">
        <v>4369</v>
      </c>
      <c r="C1506">
        <v>6015874444</v>
      </c>
      <c r="D1506" t="s">
        <v>2616</v>
      </c>
      <c r="E1506" t="s">
        <v>2266</v>
      </c>
      <c r="F1506" s="17" t="s">
        <v>419</v>
      </c>
      <c r="G1506">
        <v>200000</v>
      </c>
      <c r="H1506">
        <v>901</v>
      </c>
    </row>
    <row r="1507" spans="1:8" ht="15" customHeight="1" x14ac:dyDescent="0.3">
      <c r="A1507">
        <v>35460541</v>
      </c>
      <c r="B1507" t="s">
        <v>4370</v>
      </c>
      <c r="C1507">
        <v>6015874444</v>
      </c>
      <c r="D1507" t="s">
        <v>2616</v>
      </c>
      <c r="E1507" t="s">
        <v>2266</v>
      </c>
      <c r="F1507" s="17" t="s">
        <v>419</v>
      </c>
      <c r="G1507">
        <v>300000</v>
      </c>
      <c r="H1507">
        <v>901</v>
      </c>
    </row>
    <row r="1508" spans="1:8" ht="15" customHeight="1" x14ac:dyDescent="0.3">
      <c r="A1508">
        <v>35460857</v>
      </c>
      <c r="B1508" t="s">
        <v>4371</v>
      </c>
      <c r="C1508">
        <v>6015874444</v>
      </c>
      <c r="D1508" t="s">
        <v>2616</v>
      </c>
      <c r="E1508" t="s">
        <v>2266</v>
      </c>
      <c r="F1508" s="17" t="s">
        <v>419</v>
      </c>
      <c r="G1508">
        <v>200000</v>
      </c>
      <c r="H1508">
        <v>901</v>
      </c>
    </row>
    <row r="1509" spans="1:8" ht="15" customHeight="1" x14ac:dyDescent="0.3">
      <c r="A1509">
        <v>35460897</v>
      </c>
      <c r="B1509" t="s">
        <v>4372</v>
      </c>
      <c r="C1509">
        <v>6015874444</v>
      </c>
      <c r="D1509" t="s">
        <v>2616</v>
      </c>
      <c r="E1509" t="s">
        <v>2266</v>
      </c>
      <c r="F1509" s="17" t="s">
        <v>419</v>
      </c>
      <c r="G1509">
        <v>1000000</v>
      </c>
      <c r="H1509">
        <v>901</v>
      </c>
    </row>
    <row r="1510" spans="1:8" ht="15" customHeight="1" x14ac:dyDescent="0.3">
      <c r="A1510">
        <v>35461687</v>
      </c>
      <c r="B1510" t="s">
        <v>4373</v>
      </c>
      <c r="C1510">
        <v>6015874444</v>
      </c>
      <c r="D1510" t="s">
        <v>2616</v>
      </c>
      <c r="E1510" t="s">
        <v>2266</v>
      </c>
      <c r="F1510" s="17" t="s">
        <v>419</v>
      </c>
      <c r="G1510">
        <v>2000000</v>
      </c>
      <c r="H1510">
        <v>901</v>
      </c>
    </row>
    <row r="1511" spans="1:8" ht="15" customHeight="1" x14ac:dyDescent="0.3">
      <c r="A1511">
        <v>35461727</v>
      </c>
      <c r="B1511" t="s">
        <v>4374</v>
      </c>
      <c r="C1511">
        <v>6015874444</v>
      </c>
      <c r="D1511" t="s">
        <v>2616</v>
      </c>
      <c r="E1511" t="s">
        <v>2266</v>
      </c>
      <c r="F1511" s="17" t="s">
        <v>419</v>
      </c>
      <c r="G1511">
        <v>125000</v>
      </c>
      <c r="H1511">
        <v>901</v>
      </c>
    </row>
    <row r="1512" spans="1:8" ht="15" customHeight="1" x14ac:dyDescent="0.3">
      <c r="A1512">
        <v>35461921</v>
      </c>
      <c r="B1512" t="s">
        <v>4375</v>
      </c>
      <c r="C1512">
        <v>6015874444</v>
      </c>
      <c r="D1512" t="s">
        <v>2616</v>
      </c>
      <c r="E1512" t="s">
        <v>2266</v>
      </c>
      <c r="F1512" s="17" t="s">
        <v>419</v>
      </c>
      <c r="G1512">
        <v>40000</v>
      </c>
      <c r="H1512">
        <v>901</v>
      </c>
    </row>
    <row r="1513" spans="1:8" ht="15" customHeight="1" x14ac:dyDescent="0.3">
      <c r="A1513">
        <v>35462032</v>
      </c>
      <c r="B1513" t="s">
        <v>4376</v>
      </c>
      <c r="C1513">
        <v>6015874444</v>
      </c>
      <c r="D1513" t="s">
        <v>2616</v>
      </c>
      <c r="E1513" t="s">
        <v>2266</v>
      </c>
      <c r="F1513" s="17" t="s">
        <v>419</v>
      </c>
      <c r="G1513">
        <v>300000</v>
      </c>
      <c r="H1513">
        <v>901</v>
      </c>
    </row>
    <row r="1514" spans="1:8" ht="15" customHeight="1" x14ac:dyDescent="0.3">
      <c r="A1514">
        <v>35463388</v>
      </c>
      <c r="B1514" t="s">
        <v>4377</v>
      </c>
      <c r="C1514">
        <v>6015874444</v>
      </c>
      <c r="D1514" t="s">
        <v>2616</v>
      </c>
      <c r="E1514" t="s">
        <v>2266</v>
      </c>
      <c r="F1514" s="17" t="s">
        <v>419</v>
      </c>
      <c r="G1514">
        <v>50000</v>
      </c>
      <c r="H1514">
        <v>901</v>
      </c>
    </row>
    <row r="1515" spans="1:8" ht="15" customHeight="1" x14ac:dyDescent="0.3">
      <c r="A1515">
        <v>35463764</v>
      </c>
      <c r="B1515" t="s">
        <v>4378</v>
      </c>
      <c r="C1515">
        <v>6015874444</v>
      </c>
      <c r="D1515" t="s">
        <v>2616</v>
      </c>
      <c r="E1515" t="s">
        <v>2266</v>
      </c>
      <c r="F1515" s="17" t="s">
        <v>419</v>
      </c>
      <c r="G1515">
        <v>1000000</v>
      </c>
      <c r="H1515">
        <v>901</v>
      </c>
    </row>
    <row r="1516" spans="1:8" ht="15" customHeight="1" x14ac:dyDescent="0.3">
      <c r="A1516">
        <v>35464096</v>
      </c>
      <c r="B1516" t="s">
        <v>4379</v>
      </c>
      <c r="C1516">
        <v>6015874444</v>
      </c>
      <c r="D1516" t="s">
        <v>2616</v>
      </c>
      <c r="E1516" t="s">
        <v>4380</v>
      </c>
      <c r="F1516" s="17" t="s">
        <v>419</v>
      </c>
      <c r="G1516">
        <v>600000</v>
      </c>
      <c r="H1516">
        <v>901</v>
      </c>
    </row>
    <row r="1517" spans="1:8" ht="15" customHeight="1" x14ac:dyDescent="0.3">
      <c r="A1517">
        <v>35464475</v>
      </c>
      <c r="B1517" t="s">
        <v>4381</v>
      </c>
      <c r="C1517">
        <v>6015874444</v>
      </c>
      <c r="D1517" t="s">
        <v>2616</v>
      </c>
      <c r="E1517" t="s">
        <v>2266</v>
      </c>
      <c r="F1517" s="17" t="s">
        <v>419</v>
      </c>
      <c r="G1517">
        <v>100000</v>
      </c>
      <c r="H1517">
        <v>901</v>
      </c>
    </row>
    <row r="1518" spans="1:8" ht="15" customHeight="1" x14ac:dyDescent="0.3">
      <c r="A1518">
        <v>35466091</v>
      </c>
      <c r="B1518" t="s">
        <v>4382</v>
      </c>
      <c r="C1518">
        <v>6015874444</v>
      </c>
      <c r="D1518" t="s">
        <v>2616</v>
      </c>
      <c r="E1518" t="s">
        <v>4383</v>
      </c>
      <c r="F1518" s="17" t="s">
        <v>419</v>
      </c>
      <c r="G1518">
        <v>50000</v>
      </c>
      <c r="H1518">
        <v>901</v>
      </c>
    </row>
    <row r="1519" spans="1:8" ht="15" customHeight="1" x14ac:dyDescent="0.3">
      <c r="A1519">
        <v>35466511</v>
      </c>
      <c r="B1519" t="s">
        <v>4384</v>
      </c>
      <c r="C1519">
        <v>6015874444</v>
      </c>
      <c r="D1519" t="s">
        <v>2616</v>
      </c>
      <c r="E1519" t="s">
        <v>2266</v>
      </c>
      <c r="F1519" s="17" t="s">
        <v>419</v>
      </c>
      <c r="G1519">
        <v>114000</v>
      </c>
      <c r="H1519">
        <v>901</v>
      </c>
    </row>
    <row r="1520" spans="1:8" ht="15" customHeight="1" x14ac:dyDescent="0.3">
      <c r="A1520">
        <v>35466565</v>
      </c>
      <c r="B1520" t="s">
        <v>4385</v>
      </c>
      <c r="C1520">
        <v>6015874444</v>
      </c>
      <c r="D1520" t="s">
        <v>2616</v>
      </c>
      <c r="E1520" t="s">
        <v>2266</v>
      </c>
      <c r="F1520" s="17" t="s">
        <v>419</v>
      </c>
      <c r="G1520">
        <v>100000</v>
      </c>
      <c r="H1520">
        <v>901</v>
      </c>
    </row>
    <row r="1521" spans="1:8" ht="15" customHeight="1" x14ac:dyDescent="0.3">
      <c r="A1521">
        <v>35466711</v>
      </c>
      <c r="B1521" t="s">
        <v>4386</v>
      </c>
      <c r="C1521">
        <v>6015874444</v>
      </c>
      <c r="D1521" t="s">
        <v>2616</v>
      </c>
      <c r="E1521" t="s">
        <v>2266</v>
      </c>
      <c r="F1521" s="17" t="s">
        <v>419</v>
      </c>
      <c r="G1521">
        <v>300000</v>
      </c>
      <c r="H1521">
        <v>901</v>
      </c>
    </row>
    <row r="1522" spans="1:8" ht="15" customHeight="1" x14ac:dyDescent="0.3">
      <c r="A1522">
        <v>35467599</v>
      </c>
      <c r="B1522" t="s">
        <v>4387</v>
      </c>
      <c r="C1522">
        <v>6015874444</v>
      </c>
      <c r="D1522" t="s">
        <v>2616</v>
      </c>
      <c r="E1522" t="s">
        <v>4388</v>
      </c>
      <c r="F1522" s="17" t="s">
        <v>419</v>
      </c>
      <c r="G1522">
        <v>600000</v>
      </c>
      <c r="H1522">
        <v>901</v>
      </c>
    </row>
    <row r="1523" spans="1:8" ht="15" customHeight="1" x14ac:dyDescent="0.3">
      <c r="A1523">
        <v>35467773</v>
      </c>
      <c r="B1523" t="s">
        <v>4389</v>
      </c>
      <c r="C1523">
        <v>6015874444</v>
      </c>
      <c r="D1523" t="s">
        <v>2616</v>
      </c>
      <c r="E1523" t="s">
        <v>2266</v>
      </c>
      <c r="F1523" s="17" t="s">
        <v>419</v>
      </c>
      <c r="G1523">
        <v>110000</v>
      </c>
      <c r="H1523">
        <v>901</v>
      </c>
    </row>
    <row r="1524" spans="1:8" ht="15" customHeight="1" x14ac:dyDescent="0.3">
      <c r="A1524">
        <v>35469031</v>
      </c>
      <c r="B1524" t="s">
        <v>4390</v>
      </c>
      <c r="C1524">
        <v>6015874444</v>
      </c>
      <c r="D1524" t="s">
        <v>2616</v>
      </c>
      <c r="E1524" t="s">
        <v>2856</v>
      </c>
      <c r="F1524" s="17" t="s">
        <v>419</v>
      </c>
      <c r="G1524">
        <v>250000</v>
      </c>
      <c r="H1524">
        <v>901</v>
      </c>
    </row>
    <row r="1525" spans="1:8" ht="15" customHeight="1" x14ac:dyDescent="0.3">
      <c r="A1525">
        <v>35469197</v>
      </c>
      <c r="B1525" t="s">
        <v>4391</v>
      </c>
      <c r="C1525">
        <v>6015874444</v>
      </c>
      <c r="D1525" t="s">
        <v>2616</v>
      </c>
      <c r="E1525" t="s">
        <v>2266</v>
      </c>
      <c r="F1525" s="17" t="s">
        <v>419</v>
      </c>
      <c r="G1525">
        <v>30000</v>
      </c>
      <c r="H1525">
        <v>901</v>
      </c>
    </row>
    <row r="1526" spans="1:8" ht="15" customHeight="1" x14ac:dyDescent="0.3">
      <c r="A1526">
        <v>35472088</v>
      </c>
      <c r="B1526" t="s">
        <v>4392</v>
      </c>
      <c r="C1526">
        <v>6015874444</v>
      </c>
      <c r="D1526" t="s">
        <v>2616</v>
      </c>
      <c r="E1526" t="s">
        <v>2266</v>
      </c>
      <c r="F1526" s="17" t="s">
        <v>419</v>
      </c>
      <c r="G1526">
        <v>50000</v>
      </c>
      <c r="H1526">
        <v>901</v>
      </c>
    </row>
    <row r="1527" spans="1:8" ht="15" customHeight="1" x14ac:dyDescent="0.3">
      <c r="A1527">
        <v>35474800</v>
      </c>
      <c r="B1527" t="s">
        <v>4393</v>
      </c>
      <c r="C1527">
        <v>6015874444</v>
      </c>
      <c r="D1527" t="s">
        <v>2616</v>
      </c>
      <c r="E1527" t="s">
        <v>2266</v>
      </c>
      <c r="F1527" s="17" t="s">
        <v>419</v>
      </c>
      <c r="G1527">
        <v>100000</v>
      </c>
      <c r="H1527">
        <v>901</v>
      </c>
    </row>
    <row r="1528" spans="1:8" ht="15" customHeight="1" x14ac:dyDescent="0.3">
      <c r="A1528">
        <v>35495671</v>
      </c>
      <c r="B1528" t="s">
        <v>4394</v>
      </c>
      <c r="C1528">
        <v>6015874444</v>
      </c>
      <c r="D1528" t="s">
        <v>2616</v>
      </c>
      <c r="E1528" t="s">
        <v>2266</v>
      </c>
      <c r="F1528" s="17" t="s">
        <v>419</v>
      </c>
      <c r="G1528">
        <v>200000</v>
      </c>
      <c r="H1528">
        <v>901</v>
      </c>
    </row>
    <row r="1529" spans="1:8" ht="15" customHeight="1" x14ac:dyDescent="0.3">
      <c r="A1529">
        <v>35496059</v>
      </c>
      <c r="B1529" t="s">
        <v>4395</v>
      </c>
      <c r="C1529">
        <v>5874444</v>
      </c>
      <c r="D1529" t="s">
        <v>4396</v>
      </c>
      <c r="E1529" t="s">
        <v>4397</v>
      </c>
      <c r="F1529" s="17" t="s">
        <v>419</v>
      </c>
      <c r="G1529">
        <v>500000</v>
      </c>
      <c r="H1529">
        <v>901</v>
      </c>
    </row>
    <row r="1530" spans="1:8" ht="15" customHeight="1" x14ac:dyDescent="0.3">
      <c r="A1530">
        <v>35496166</v>
      </c>
      <c r="B1530" t="s">
        <v>4398</v>
      </c>
      <c r="C1530">
        <v>6015874444</v>
      </c>
      <c r="D1530" t="s">
        <v>2616</v>
      </c>
      <c r="E1530" t="s">
        <v>4399</v>
      </c>
      <c r="F1530" s="17" t="s">
        <v>419</v>
      </c>
      <c r="G1530">
        <v>600000</v>
      </c>
      <c r="H1530">
        <v>901</v>
      </c>
    </row>
    <row r="1531" spans="1:8" ht="15" customHeight="1" x14ac:dyDescent="0.3">
      <c r="A1531">
        <v>35497229</v>
      </c>
      <c r="B1531" t="s">
        <v>4400</v>
      </c>
      <c r="C1531">
        <v>6015874444</v>
      </c>
      <c r="D1531" t="s">
        <v>2616</v>
      </c>
      <c r="E1531" t="s">
        <v>2266</v>
      </c>
      <c r="F1531" s="17" t="s">
        <v>419</v>
      </c>
      <c r="G1531">
        <v>500000</v>
      </c>
      <c r="H1531">
        <v>901</v>
      </c>
    </row>
    <row r="1532" spans="1:8" ht="15" customHeight="1" x14ac:dyDescent="0.3">
      <c r="A1532">
        <v>35499336</v>
      </c>
      <c r="B1532" t="s">
        <v>4401</v>
      </c>
      <c r="C1532">
        <v>6015874444</v>
      </c>
      <c r="D1532" t="s">
        <v>2616</v>
      </c>
      <c r="E1532" t="s">
        <v>2266</v>
      </c>
      <c r="F1532" s="17" t="s">
        <v>419</v>
      </c>
      <c r="G1532">
        <v>2400000</v>
      </c>
      <c r="H1532">
        <v>901</v>
      </c>
    </row>
    <row r="1533" spans="1:8" ht="15" customHeight="1" x14ac:dyDescent="0.3">
      <c r="A1533">
        <v>35500426</v>
      </c>
      <c r="B1533" t="s">
        <v>4402</v>
      </c>
      <c r="C1533">
        <v>5874444</v>
      </c>
      <c r="D1533" t="s">
        <v>4403</v>
      </c>
      <c r="E1533" t="s">
        <v>3585</v>
      </c>
      <c r="F1533" s="17" t="s">
        <v>419</v>
      </c>
      <c r="G1533">
        <v>200000</v>
      </c>
      <c r="H1533">
        <v>901</v>
      </c>
    </row>
    <row r="1534" spans="1:8" ht="15" customHeight="1" x14ac:dyDescent="0.3">
      <c r="A1534">
        <v>35503024</v>
      </c>
      <c r="B1534" t="s">
        <v>4404</v>
      </c>
      <c r="C1534">
        <v>5874444</v>
      </c>
      <c r="D1534" t="s">
        <v>4405</v>
      </c>
      <c r="E1534" t="s">
        <v>2266</v>
      </c>
      <c r="F1534" s="17" t="s">
        <v>419</v>
      </c>
      <c r="G1534">
        <v>400000</v>
      </c>
      <c r="H1534">
        <v>901</v>
      </c>
    </row>
    <row r="1535" spans="1:8" ht="15" customHeight="1" x14ac:dyDescent="0.3">
      <c r="A1535">
        <v>35503959</v>
      </c>
      <c r="B1535" t="s">
        <v>4406</v>
      </c>
      <c r="C1535">
        <v>6015874444</v>
      </c>
      <c r="D1535" t="s">
        <v>2616</v>
      </c>
      <c r="E1535" t="s">
        <v>4407</v>
      </c>
      <c r="F1535" s="17" t="s">
        <v>419</v>
      </c>
      <c r="G1535">
        <v>2300000</v>
      </c>
      <c r="H1535">
        <v>901</v>
      </c>
    </row>
    <row r="1536" spans="1:8" ht="15" customHeight="1" x14ac:dyDescent="0.3">
      <c r="A1536">
        <v>35504284</v>
      </c>
      <c r="B1536" t="s">
        <v>4408</v>
      </c>
      <c r="C1536">
        <v>6015874444</v>
      </c>
      <c r="D1536" t="s">
        <v>2616</v>
      </c>
      <c r="E1536" t="s">
        <v>2266</v>
      </c>
      <c r="F1536" s="17" t="s">
        <v>419</v>
      </c>
      <c r="G1536">
        <v>230000</v>
      </c>
      <c r="H1536">
        <v>901</v>
      </c>
    </row>
    <row r="1537" spans="1:8" ht="15" customHeight="1" x14ac:dyDescent="0.3">
      <c r="A1537">
        <v>35512319</v>
      </c>
      <c r="B1537" t="s">
        <v>4409</v>
      </c>
      <c r="C1537">
        <v>6015874444</v>
      </c>
      <c r="D1537" t="s">
        <v>2616</v>
      </c>
      <c r="E1537" t="s">
        <v>2266</v>
      </c>
      <c r="F1537" s="17" t="s">
        <v>419</v>
      </c>
      <c r="G1537">
        <v>500000</v>
      </c>
      <c r="H1537">
        <v>901</v>
      </c>
    </row>
    <row r="1538" spans="1:8" ht="15" customHeight="1" x14ac:dyDescent="0.3">
      <c r="A1538">
        <v>35513573</v>
      </c>
      <c r="B1538" t="s">
        <v>4410</v>
      </c>
      <c r="C1538">
        <v>6015874444</v>
      </c>
      <c r="D1538" t="s">
        <v>2616</v>
      </c>
      <c r="E1538" t="s">
        <v>2856</v>
      </c>
      <c r="F1538" s="17" t="s">
        <v>419</v>
      </c>
      <c r="G1538">
        <v>200000</v>
      </c>
      <c r="H1538">
        <v>901</v>
      </c>
    </row>
    <row r="1539" spans="1:8" ht="15" customHeight="1" x14ac:dyDescent="0.3">
      <c r="A1539">
        <v>35516898</v>
      </c>
      <c r="B1539" t="s">
        <v>4411</v>
      </c>
      <c r="C1539">
        <v>6015874444</v>
      </c>
      <c r="D1539" t="s">
        <v>2616</v>
      </c>
      <c r="E1539" t="s">
        <v>2266</v>
      </c>
      <c r="F1539" s="17" t="s">
        <v>419</v>
      </c>
      <c r="G1539">
        <v>40000</v>
      </c>
      <c r="H1539">
        <v>901</v>
      </c>
    </row>
    <row r="1540" spans="1:8" ht="15" customHeight="1" x14ac:dyDescent="0.3">
      <c r="A1540">
        <v>35518745</v>
      </c>
      <c r="B1540" t="s">
        <v>4412</v>
      </c>
      <c r="C1540">
        <v>6015874444</v>
      </c>
      <c r="D1540" t="s">
        <v>2616</v>
      </c>
      <c r="E1540" t="s">
        <v>2266</v>
      </c>
      <c r="F1540" s="17" t="s">
        <v>419</v>
      </c>
      <c r="G1540">
        <v>100000</v>
      </c>
      <c r="H1540">
        <v>901</v>
      </c>
    </row>
    <row r="1541" spans="1:8" ht="15" customHeight="1" x14ac:dyDescent="0.3">
      <c r="A1541">
        <v>35522045</v>
      </c>
      <c r="B1541" t="s">
        <v>4413</v>
      </c>
      <c r="C1541">
        <v>6015874444</v>
      </c>
      <c r="D1541" t="s">
        <v>2616</v>
      </c>
      <c r="E1541" t="s">
        <v>2266</v>
      </c>
      <c r="F1541" s="17" t="s">
        <v>419</v>
      </c>
      <c r="G1541">
        <v>100000</v>
      </c>
      <c r="H1541">
        <v>901</v>
      </c>
    </row>
    <row r="1542" spans="1:8" ht="15" customHeight="1" x14ac:dyDescent="0.3">
      <c r="A1542">
        <v>35523169</v>
      </c>
      <c r="B1542" t="s">
        <v>4414</v>
      </c>
      <c r="C1542">
        <v>6015874444</v>
      </c>
      <c r="D1542" t="s">
        <v>2616</v>
      </c>
      <c r="E1542" t="s">
        <v>2266</v>
      </c>
      <c r="F1542" s="17" t="s">
        <v>419</v>
      </c>
      <c r="G1542">
        <v>100000</v>
      </c>
      <c r="H1542">
        <v>901</v>
      </c>
    </row>
    <row r="1543" spans="1:8" ht="15" customHeight="1" x14ac:dyDescent="0.3">
      <c r="A1543">
        <v>35536846</v>
      </c>
      <c r="B1543" t="s">
        <v>4415</v>
      </c>
      <c r="C1543">
        <v>6015874444</v>
      </c>
      <c r="D1543" t="s">
        <v>2616</v>
      </c>
      <c r="E1543" t="s">
        <v>2266</v>
      </c>
      <c r="F1543" s="17" t="s">
        <v>419</v>
      </c>
      <c r="G1543">
        <v>50000</v>
      </c>
      <c r="H1543">
        <v>901</v>
      </c>
    </row>
    <row r="1544" spans="1:8" ht="15" customHeight="1" x14ac:dyDescent="0.3">
      <c r="A1544">
        <v>36147083</v>
      </c>
      <c r="B1544" t="s">
        <v>4416</v>
      </c>
      <c r="C1544">
        <v>6015874444</v>
      </c>
      <c r="D1544" t="s">
        <v>2616</v>
      </c>
      <c r="E1544" t="s">
        <v>2856</v>
      </c>
      <c r="F1544" s="17" t="s">
        <v>419</v>
      </c>
      <c r="G1544">
        <v>250000</v>
      </c>
      <c r="H1544">
        <v>901</v>
      </c>
    </row>
    <row r="1545" spans="1:8" ht="15" customHeight="1" x14ac:dyDescent="0.3">
      <c r="A1545">
        <v>36147358</v>
      </c>
      <c r="B1545" t="s">
        <v>4417</v>
      </c>
      <c r="C1545">
        <v>6015874444</v>
      </c>
      <c r="D1545" t="s">
        <v>2616</v>
      </c>
      <c r="E1545" t="s">
        <v>2266</v>
      </c>
      <c r="F1545" s="17" t="s">
        <v>419</v>
      </c>
      <c r="G1545">
        <v>200000</v>
      </c>
      <c r="H1545">
        <v>901</v>
      </c>
    </row>
    <row r="1546" spans="1:8" ht="15" customHeight="1" x14ac:dyDescent="0.3">
      <c r="A1546">
        <v>36280949</v>
      </c>
      <c r="B1546" t="s">
        <v>4418</v>
      </c>
      <c r="C1546">
        <v>6015874444</v>
      </c>
      <c r="D1546" t="s">
        <v>2616</v>
      </c>
      <c r="E1546" t="s">
        <v>2856</v>
      </c>
      <c r="F1546" s="17" t="s">
        <v>419</v>
      </c>
      <c r="G1546">
        <v>300000</v>
      </c>
      <c r="H1546">
        <v>901</v>
      </c>
    </row>
    <row r="1547" spans="1:8" ht="15" customHeight="1" x14ac:dyDescent="0.3">
      <c r="A1547">
        <v>36308283</v>
      </c>
      <c r="B1547" t="s">
        <v>4419</v>
      </c>
      <c r="C1547">
        <v>5874444</v>
      </c>
      <c r="D1547" t="s">
        <v>4420</v>
      </c>
      <c r="E1547" t="s">
        <v>4421</v>
      </c>
      <c r="F1547" s="17" t="s">
        <v>419</v>
      </c>
      <c r="G1547">
        <v>50000</v>
      </c>
      <c r="H1547">
        <v>901</v>
      </c>
    </row>
    <row r="1548" spans="1:8" ht="15" customHeight="1" x14ac:dyDescent="0.3">
      <c r="A1548">
        <v>36377656</v>
      </c>
      <c r="B1548" t="s">
        <v>4422</v>
      </c>
      <c r="C1548">
        <v>6015874444</v>
      </c>
      <c r="D1548" t="s">
        <v>2616</v>
      </c>
      <c r="E1548" t="s">
        <v>2266</v>
      </c>
      <c r="F1548" s="17" t="s">
        <v>419</v>
      </c>
      <c r="G1548">
        <v>850000</v>
      </c>
      <c r="H1548">
        <v>901</v>
      </c>
    </row>
    <row r="1549" spans="1:8" ht="15" customHeight="1" x14ac:dyDescent="0.3">
      <c r="A1549">
        <v>36525482</v>
      </c>
      <c r="B1549" t="s">
        <v>4423</v>
      </c>
      <c r="C1549">
        <v>6015874444</v>
      </c>
      <c r="D1549" t="s">
        <v>2616</v>
      </c>
      <c r="E1549" t="s">
        <v>4424</v>
      </c>
      <c r="F1549" s="17" t="s">
        <v>419</v>
      </c>
      <c r="G1549">
        <v>150000</v>
      </c>
      <c r="H1549">
        <v>901</v>
      </c>
    </row>
    <row r="1550" spans="1:8" ht="15" customHeight="1" x14ac:dyDescent="0.3">
      <c r="A1550">
        <v>36533274</v>
      </c>
      <c r="B1550" t="s">
        <v>4425</v>
      </c>
      <c r="C1550">
        <v>6015874444</v>
      </c>
      <c r="D1550" t="s">
        <v>2616</v>
      </c>
      <c r="E1550" t="s">
        <v>2266</v>
      </c>
      <c r="F1550" s="17" t="s">
        <v>419</v>
      </c>
      <c r="G1550">
        <v>535000</v>
      </c>
      <c r="H1550">
        <v>901</v>
      </c>
    </row>
    <row r="1551" spans="1:8" ht="15" customHeight="1" x14ac:dyDescent="0.3">
      <c r="A1551">
        <v>36541147</v>
      </c>
      <c r="B1551" t="s">
        <v>4426</v>
      </c>
      <c r="C1551">
        <v>6015874444</v>
      </c>
      <c r="D1551" t="s">
        <v>2616</v>
      </c>
      <c r="E1551" t="s">
        <v>2266</v>
      </c>
      <c r="F1551" s="17" t="s">
        <v>419</v>
      </c>
      <c r="G1551">
        <v>150000</v>
      </c>
      <c r="H1551">
        <v>901</v>
      </c>
    </row>
    <row r="1552" spans="1:8" ht="15" customHeight="1" x14ac:dyDescent="0.3">
      <c r="A1552">
        <v>36562996</v>
      </c>
      <c r="B1552" t="s">
        <v>4427</v>
      </c>
      <c r="C1552">
        <v>6015874444</v>
      </c>
      <c r="D1552" t="s">
        <v>2616</v>
      </c>
      <c r="E1552" t="s">
        <v>2266</v>
      </c>
      <c r="F1552" s="17" t="s">
        <v>419</v>
      </c>
      <c r="G1552">
        <v>200000</v>
      </c>
      <c r="H1552">
        <v>901</v>
      </c>
    </row>
    <row r="1553" spans="1:8" ht="15" customHeight="1" x14ac:dyDescent="0.3">
      <c r="A1553">
        <v>36697929</v>
      </c>
      <c r="B1553" t="s">
        <v>4428</v>
      </c>
      <c r="C1553">
        <v>6015874444</v>
      </c>
      <c r="D1553" t="s">
        <v>2616</v>
      </c>
      <c r="E1553" t="s">
        <v>2266</v>
      </c>
      <c r="F1553" s="17" t="s">
        <v>419</v>
      </c>
      <c r="G1553">
        <v>30000</v>
      </c>
      <c r="H1553">
        <v>901</v>
      </c>
    </row>
    <row r="1554" spans="1:8" ht="15" customHeight="1" x14ac:dyDescent="0.3">
      <c r="A1554">
        <v>37217561</v>
      </c>
      <c r="B1554" t="s">
        <v>4429</v>
      </c>
      <c r="C1554">
        <v>6015874444</v>
      </c>
      <c r="D1554" t="s">
        <v>2616</v>
      </c>
      <c r="E1554" t="s">
        <v>2266</v>
      </c>
      <c r="F1554" s="17" t="s">
        <v>419</v>
      </c>
      <c r="G1554">
        <v>1000000</v>
      </c>
      <c r="H1554">
        <v>901</v>
      </c>
    </row>
    <row r="1555" spans="1:8" ht="15" customHeight="1" x14ac:dyDescent="0.3">
      <c r="A1555">
        <v>37235175</v>
      </c>
      <c r="B1555" t="s">
        <v>4430</v>
      </c>
      <c r="C1555">
        <v>6015874444</v>
      </c>
      <c r="D1555" t="s">
        <v>2616</v>
      </c>
      <c r="E1555" t="s">
        <v>2266</v>
      </c>
      <c r="F1555" s="17" t="s">
        <v>419</v>
      </c>
      <c r="G1555">
        <v>1100000</v>
      </c>
      <c r="H1555">
        <v>901</v>
      </c>
    </row>
    <row r="1556" spans="1:8" ht="15" customHeight="1" x14ac:dyDescent="0.3">
      <c r="A1556">
        <v>37238382</v>
      </c>
      <c r="B1556" t="s">
        <v>4431</v>
      </c>
      <c r="C1556">
        <v>6015874444</v>
      </c>
      <c r="D1556" t="s">
        <v>2616</v>
      </c>
      <c r="E1556" t="s">
        <v>2266</v>
      </c>
      <c r="F1556" s="17" t="s">
        <v>419</v>
      </c>
      <c r="G1556">
        <v>500000</v>
      </c>
      <c r="H1556">
        <v>901</v>
      </c>
    </row>
    <row r="1557" spans="1:8" ht="15" customHeight="1" x14ac:dyDescent="0.3">
      <c r="A1557">
        <v>37238766</v>
      </c>
      <c r="B1557" t="s">
        <v>4432</v>
      </c>
      <c r="C1557">
        <v>6015874444</v>
      </c>
      <c r="D1557" t="s">
        <v>2616</v>
      </c>
      <c r="E1557" t="s">
        <v>2266</v>
      </c>
      <c r="F1557" s="17" t="s">
        <v>419</v>
      </c>
      <c r="G1557">
        <v>1000000</v>
      </c>
      <c r="H1557">
        <v>901</v>
      </c>
    </row>
    <row r="1558" spans="1:8" ht="15" customHeight="1" x14ac:dyDescent="0.3">
      <c r="A1558">
        <v>37241900</v>
      </c>
      <c r="B1558" t="s">
        <v>4433</v>
      </c>
      <c r="C1558">
        <v>6015874444</v>
      </c>
      <c r="D1558" t="s">
        <v>2616</v>
      </c>
      <c r="E1558" t="s">
        <v>2266</v>
      </c>
      <c r="F1558" s="17" t="s">
        <v>419</v>
      </c>
      <c r="G1558">
        <v>50000</v>
      </c>
      <c r="H1558">
        <v>901</v>
      </c>
    </row>
    <row r="1559" spans="1:8" ht="15" customHeight="1" x14ac:dyDescent="0.3">
      <c r="A1559">
        <v>37245012</v>
      </c>
      <c r="B1559" t="s">
        <v>4434</v>
      </c>
      <c r="C1559">
        <v>6015874444</v>
      </c>
      <c r="D1559" t="s">
        <v>2616</v>
      </c>
      <c r="E1559" t="s">
        <v>2266</v>
      </c>
      <c r="F1559" s="17" t="s">
        <v>419</v>
      </c>
      <c r="G1559">
        <v>500000</v>
      </c>
      <c r="H1559">
        <v>901</v>
      </c>
    </row>
    <row r="1560" spans="1:8" ht="15" customHeight="1" x14ac:dyDescent="0.3">
      <c r="A1560">
        <v>37245998</v>
      </c>
      <c r="B1560" t="s">
        <v>4435</v>
      </c>
      <c r="C1560">
        <v>5874444</v>
      </c>
      <c r="D1560" t="s">
        <v>4436</v>
      </c>
      <c r="E1560" t="s">
        <v>4435</v>
      </c>
      <c r="F1560" s="17" t="s">
        <v>419</v>
      </c>
      <c r="G1560">
        <v>1200000</v>
      </c>
      <c r="H1560">
        <v>901</v>
      </c>
    </row>
    <row r="1561" spans="1:8" ht="15" customHeight="1" x14ac:dyDescent="0.3">
      <c r="A1561">
        <v>37259105</v>
      </c>
      <c r="B1561" t="s">
        <v>4437</v>
      </c>
      <c r="C1561">
        <v>6015874444</v>
      </c>
      <c r="D1561" t="s">
        <v>2616</v>
      </c>
      <c r="E1561" t="s">
        <v>2266</v>
      </c>
      <c r="F1561" s="17" t="s">
        <v>419</v>
      </c>
      <c r="G1561">
        <v>100000</v>
      </c>
      <c r="H1561">
        <v>901</v>
      </c>
    </row>
    <row r="1562" spans="1:8" ht="15" customHeight="1" x14ac:dyDescent="0.3">
      <c r="A1562">
        <v>37259794</v>
      </c>
      <c r="B1562" t="s">
        <v>4438</v>
      </c>
      <c r="C1562">
        <v>6015874444</v>
      </c>
      <c r="D1562" t="s">
        <v>2616</v>
      </c>
      <c r="E1562" t="s">
        <v>2266</v>
      </c>
      <c r="F1562" s="17" t="s">
        <v>419</v>
      </c>
      <c r="G1562">
        <v>100000</v>
      </c>
      <c r="H1562">
        <v>901</v>
      </c>
    </row>
    <row r="1563" spans="1:8" ht="15" customHeight="1" x14ac:dyDescent="0.3">
      <c r="A1563">
        <v>37271978</v>
      </c>
      <c r="B1563" t="s">
        <v>4439</v>
      </c>
      <c r="C1563">
        <v>6015874444</v>
      </c>
      <c r="D1563" t="s">
        <v>2616</v>
      </c>
      <c r="E1563" t="s">
        <v>4440</v>
      </c>
      <c r="F1563" s="17" t="s">
        <v>419</v>
      </c>
      <c r="G1563">
        <v>400000</v>
      </c>
      <c r="H1563">
        <v>901</v>
      </c>
    </row>
    <row r="1564" spans="1:8" ht="15" customHeight="1" x14ac:dyDescent="0.3">
      <c r="A1564">
        <v>37312793</v>
      </c>
      <c r="B1564" t="s">
        <v>4441</v>
      </c>
      <c r="C1564">
        <v>6015874444</v>
      </c>
      <c r="D1564" t="s">
        <v>2616</v>
      </c>
      <c r="E1564" t="s">
        <v>2266</v>
      </c>
      <c r="F1564" s="17" t="s">
        <v>419</v>
      </c>
      <c r="G1564">
        <v>250000</v>
      </c>
      <c r="H1564">
        <v>901</v>
      </c>
    </row>
    <row r="1565" spans="1:8" ht="15" customHeight="1" x14ac:dyDescent="0.3">
      <c r="A1565">
        <v>37314118</v>
      </c>
      <c r="B1565" t="s">
        <v>4442</v>
      </c>
      <c r="C1565">
        <v>6015874444</v>
      </c>
      <c r="D1565" t="s">
        <v>2616</v>
      </c>
      <c r="E1565" t="s">
        <v>2266</v>
      </c>
      <c r="F1565" s="17" t="s">
        <v>419</v>
      </c>
      <c r="G1565">
        <v>1000000</v>
      </c>
      <c r="H1565">
        <v>901</v>
      </c>
    </row>
    <row r="1566" spans="1:8" ht="15" customHeight="1" x14ac:dyDescent="0.3">
      <c r="A1566">
        <v>37315275</v>
      </c>
      <c r="B1566" t="s">
        <v>4443</v>
      </c>
      <c r="C1566">
        <v>6015874444</v>
      </c>
      <c r="D1566" t="s">
        <v>2616</v>
      </c>
      <c r="E1566" t="s">
        <v>2856</v>
      </c>
      <c r="F1566" s="17" t="s">
        <v>419</v>
      </c>
      <c r="G1566">
        <v>4500000</v>
      </c>
      <c r="H1566">
        <v>901</v>
      </c>
    </row>
    <row r="1567" spans="1:8" ht="15" customHeight="1" x14ac:dyDescent="0.3">
      <c r="A1567">
        <v>37331895</v>
      </c>
      <c r="B1567" t="s">
        <v>4444</v>
      </c>
      <c r="C1567">
        <v>5874444</v>
      </c>
      <c r="D1567" t="s">
        <v>4445</v>
      </c>
      <c r="E1567" t="s">
        <v>4446</v>
      </c>
      <c r="F1567" s="17" t="s">
        <v>419</v>
      </c>
      <c r="G1567">
        <v>947000</v>
      </c>
      <c r="H1567">
        <v>901</v>
      </c>
    </row>
    <row r="1568" spans="1:8" ht="15" customHeight="1" x14ac:dyDescent="0.3">
      <c r="A1568">
        <v>37395429</v>
      </c>
      <c r="B1568" t="s">
        <v>4447</v>
      </c>
      <c r="C1568">
        <v>6015874444</v>
      </c>
      <c r="D1568" t="s">
        <v>2616</v>
      </c>
      <c r="E1568" t="s">
        <v>2266</v>
      </c>
      <c r="F1568" s="17" t="s">
        <v>419</v>
      </c>
      <c r="G1568">
        <v>250000</v>
      </c>
      <c r="H1568">
        <v>901</v>
      </c>
    </row>
    <row r="1569" spans="1:8" ht="15" customHeight="1" x14ac:dyDescent="0.3">
      <c r="A1569">
        <v>37542868</v>
      </c>
      <c r="B1569" t="s">
        <v>4448</v>
      </c>
      <c r="C1569">
        <v>5874444</v>
      </c>
      <c r="D1569" t="s">
        <v>4449</v>
      </c>
      <c r="E1569" t="s">
        <v>4024</v>
      </c>
      <c r="F1569" s="17" t="s">
        <v>419</v>
      </c>
      <c r="G1569">
        <v>484000</v>
      </c>
      <c r="H1569">
        <v>901</v>
      </c>
    </row>
    <row r="1570" spans="1:8" ht="15" customHeight="1" x14ac:dyDescent="0.3">
      <c r="A1570">
        <v>37745194</v>
      </c>
      <c r="B1570" t="s">
        <v>4450</v>
      </c>
      <c r="C1570">
        <v>6015874444</v>
      </c>
      <c r="D1570" t="s">
        <v>2616</v>
      </c>
      <c r="E1570" t="s">
        <v>2266</v>
      </c>
      <c r="F1570" s="17" t="s">
        <v>419</v>
      </c>
      <c r="G1570">
        <v>1000000</v>
      </c>
      <c r="H1570">
        <v>901</v>
      </c>
    </row>
    <row r="1571" spans="1:8" ht="15" customHeight="1" x14ac:dyDescent="0.3">
      <c r="A1571">
        <v>37749942</v>
      </c>
      <c r="B1571" t="s">
        <v>4451</v>
      </c>
      <c r="C1571">
        <v>5874444</v>
      </c>
      <c r="D1571" t="s">
        <v>4452</v>
      </c>
      <c r="E1571" t="s">
        <v>4453</v>
      </c>
      <c r="F1571" s="17" t="s">
        <v>419</v>
      </c>
      <c r="G1571">
        <v>140834</v>
      </c>
      <c r="H1571">
        <v>901</v>
      </c>
    </row>
    <row r="1572" spans="1:8" ht="15" customHeight="1" x14ac:dyDescent="0.3">
      <c r="A1572">
        <v>37790141</v>
      </c>
      <c r="B1572" t="s">
        <v>4454</v>
      </c>
      <c r="C1572">
        <v>6015874444</v>
      </c>
      <c r="D1572" t="s">
        <v>2616</v>
      </c>
      <c r="E1572" t="s">
        <v>2856</v>
      </c>
      <c r="F1572" s="17" t="s">
        <v>419</v>
      </c>
      <c r="G1572">
        <v>1200000</v>
      </c>
      <c r="H1572">
        <v>901</v>
      </c>
    </row>
    <row r="1573" spans="1:8" ht="15" customHeight="1" x14ac:dyDescent="0.3">
      <c r="A1573">
        <v>37790678</v>
      </c>
      <c r="B1573" t="s">
        <v>4455</v>
      </c>
      <c r="C1573">
        <v>6015874444</v>
      </c>
      <c r="D1573" t="s">
        <v>2616</v>
      </c>
      <c r="E1573" t="s">
        <v>4456</v>
      </c>
      <c r="F1573" s="17" t="s">
        <v>419</v>
      </c>
      <c r="G1573">
        <v>160000</v>
      </c>
      <c r="H1573">
        <v>901</v>
      </c>
    </row>
    <row r="1574" spans="1:8" ht="15" customHeight="1" x14ac:dyDescent="0.3">
      <c r="A1574">
        <v>37807372</v>
      </c>
      <c r="B1574" t="s">
        <v>4457</v>
      </c>
      <c r="C1574">
        <v>6015874444</v>
      </c>
      <c r="D1574" t="s">
        <v>2616</v>
      </c>
      <c r="E1574" t="s">
        <v>2266</v>
      </c>
      <c r="F1574" s="17" t="s">
        <v>419</v>
      </c>
      <c r="G1574">
        <v>50000</v>
      </c>
      <c r="H1574">
        <v>901</v>
      </c>
    </row>
    <row r="1575" spans="1:8" ht="15" customHeight="1" x14ac:dyDescent="0.3">
      <c r="A1575">
        <v>37814392</v>
      </c>
      <c r="B1575" t="s">
        <v>4458</v>
      </c>
      <c r="C1575">
        <v>6015874444</v>
      </c>
      <c r="D1575" t="s">
        <v>2616</v>
      </c>
      <c r="E1575" t="s">
        <v>2266</v>
      </c>
      <c r="F1575" s="17" t="s">
        <v>419</v>
      </c>
      <c r="G1575">
        <v>2000000</v>
      </c>
      <c r="H1575">
        <v>901</v>
      </c>
    </row>
    <row r="1576" spans="1:8" ht="15" customHeight="1" x14ac:dyDescent="0.3">
      <c r="A1576">
        <v>37821697</v>
      </c>
      <c r="B1576" t="s">
        <v>4459</v>
      </c>
      <c r="C1576">
        <v>6015874444</v>
      </c>
      <c r="D1576" t="s">
        <v>2616</v>
      </c>
      <c r="E1576" t="s">
        <v>2266</v>
      </c>
      <c r="F1576" s="17" t="s">
        <v>419</v>
      </c>
      <c r="G1576">
        <v>100000</v>
      </c>
      <c r="H1576">
        <v>901</v>
      </c>
    </row>
    <row r="1577" spans="1:8" ht="15" customHeight="1" x14ac:dyDescent="0.3">
      <c r="A1577">
        <v>37830532</v>
      </c>
      <c r="B1577" t="s">
        <v>4460</v>
      </c>
      <c r="C1577">
        <v>5874444</v>
      </c>
      <c r="D1577" t="s">
        <v>4461</v>
      </c>
      <c r="E1577" t="s">
        <v>4462</v>
      </c>
      <c r="F1577" s="17" t="s">
        <v>419</v>
      </c>
      <c r="G1577">
        <v>3300000</v>
      </c>
      <c r="H1577">
        <v>901</v>
      </c>
    </row>
    <row r="1578" spans="1:8" ht="15" customHeight="1" x14ac:dyDescent="0.3">
      <c r="A1578">
        <v>37832375</v>
      </c>
      <c r="B1578" t="s">
        <v>4463</v>
      </c>
      <c r="C1578">
        <v>6015874444</v>
      </c>
      <c r="D1578" t="s">
        <v>2616</v>
      </c>
      <c r="E1578" t="s">
        <v>2856</v>
      </c>
      <c r="F1578" s="17" t="s">
        <v>419</v>
      </c>
      <c r="G1578">
        <v>700000</v>
      </c>
      <c r="H1578">
        <v>901</v>
      </c>
    </row>
    <row r="1579" spans="1:8" ht="15" customHeight="1" x14ac:dyDescent="0.3">
      <c r="A1579">
        <v>37838271</v>
      </c>
      <c r="B1579" t="s">
        <v>4464</v>
      </c>
      <c r="C1579">
        <v>6015874444</v>
      </c>
      <c r="D1579" t="s">
        <v>2616</v>
      </c>
      <c r="E1579" t="s">
        <v>2856</v>
      </c>
      <c r="F1579" s="17" t="s">
        <v>419</v>
      </c>
      <c r="G1579">
        <v>300000</v>
      </c>
      <c r="H1579">
        <v>901</v>
      </c>
    </row>
    <row r="1580" spans="1:8" ht="15" customHeight="1" x14ac:dyDescent="0.3">
      <c r="A1580">
        <v>37894421</v>
      </c>
      <c r="B1580" t="s">
        <v>4465</v>
      </c>
      <c r="C1580">
        <v>5874444</v>
      </c>
      <c r="D1580" t="s">
        <v>4466</v>
      </c>
      <c r="E1580" t="s">
        <v>4467</v>
      </c>
      <c r="F1580" s="17" t="s">
        <v>419</v>
      </c>
      <c r="G1580">
        <v>1000000</v>
      </c>
      <c r="H1580">
        <v>901</v>
      </c>
    </row>
    <row r="1581" spans="1:8" ht="15" customHeight="1" x14ac:dyDescent="0.3">
      <c r="A1581">
        <v>37895994</v>
      </c>
      <c r="B1581" t="s">
        <v>4468</v>
      </c>
      <c r="C1581">
        <v>5874444</v>
      </c>
      <c r="D1581" t="s">
        <v>4469</v>
      </c>
      <c r="E1581" t="s">
        <v>2266</v>
      </c>
      <c r="F1581" s="17" t="s">
        <v>419</v>
      </c>
      <c r="G1581">
        <v>110000</v>
      </c>
      <c r="H1581">
        <v>901</v>
      </c>
    </row>
    <row r="1582" spans="1:8" ht="15" customHeight="1" x14ac:dyDescent="0.3">
      <c r="A1582">
        <v>37919397</v>
      </c>
      <c r="B1582" t="s">
        <v>4470</v>
      </c>
      <c r="C1582">
        <v>6015874444</v>
      </c>
      <c r="D1582" t="s">
        <v>2616</v>
      </c>
      <c r="E1582" t="s">
        <v>4471</v>
      </c>
      <c r="F1582" s="17" t="s">
        <v>419</v>
      </c>
      <c r="G1582">
        <v>200000</v>
      </c>
      <c r="H1582">
        <v>901</v>
      </c>
    </row>
    <row r="1583" spans="1:8" ht="15" customHeight="1" x14ac:dyDescent="0.3">
      <c r="A1583">
        <v>37949379</v>
      </c>
      <c r="B1583" t="s">
        <v>4472</v>
      </c>
      <c r="C1583">
        <v>6015874444</v>
      </c>
      <c r="D1583" t="s">
        <v>2616</v>
      </c>
      <c r="E1583" t="s">
        <v>2266</v>
      </c>
      <c r="F1583" s="17" t="s">
        <v>419</v>
      </c>
      <c r="G1583">
        <v>20000</v>
      </c>
      <c r="H1583">
        <v>901</v>
      </c>
    </row>
    <row r="1584" spans="1:8" ht="15" customHeight="1" x14ac:dyDescent="0.3">
      <c r="A1584">
        <v>38215443</v>
      </c>
      <c r="B1584" t="s">
        <v>4473</v>
      </c>
      <c r="C1584">
        <v>6015874444</v>
      </c>
      <c r="D1584" t="s">
        <v>2616</v>
      </c>
      <c r="E1584" t="s">
        <v>2266</v>
      </c>
      <c r="F1584" s="17" t="s">
        <v>419</v>
      </c>
      <c r="G1584">
        <v>730130</v>
      </c>
      <c r="H1584">
        <v>901</v>
      </c>
    </row>
    <row r="1585" spans="1:8" ht="15" customHeight="1" x14ac:dyDescent="0.3">
      <c r="A1585">
        <v>38221439</v>
      </c>
      <c r="B1585" t="s">
        <v>4474</v>
      </c>
      <c r="C1585">
        <v>6015874444</v>
      </c>
      <c r="D1585" t="s">
        <v>2616</v>
      </c>
      <c r="E1585" t="s">
        <v>2856</v>
      </c>
      <c r="F1585" s="17" t="s">
        <v>419</v>
      </c>
      <c r="G1585">
        <v>430000</v>
      </c>
      <c r="H1585">
        <v>901</v>
      </c>
    </row>
    <row r="1586" spans="1:8" ht="15" customHeight="1" x14ac:dyDescent="0.3">
      <c r="A1586">
        <v>38231945</v>
      </c>
      <c r="B1586" t="s">
        <v>4475</v>
      </c>
      <c r="C1586">
        <v>6015874444</v>
      </c>
      <c r="D1586" t="s">
        <v>2616</v>
      </c>
      <c r="E1586" t="s">
        <v>2266</v>
      </c>
      <c r="F1586" s="17" t="s">
        <v>419</v>
      </c>
      <c r="G1586">
        <v>150000</v>
      </c>
      <c r="H1586">
        <v>901</v>
      </c>
    </row>
    <row r="1587" spans="1:8" ht="15" customHeight="1" x14ac:dyDescent="0.3">
      <c r="A1587">
        <v>38243145</v>
      </c>
      <c r="B1587" t="s">
        <v>4476</v>
      </c>
      <c r="C1587">
        <v>6015874444</v>
      </c>
      <c r="D1587" t="s">
        <v>2616</v>
      </c>
      <c r="E1587" t="s">
        <v>2266</v>
      </c>
      <c r="F1587" s="17" t="s">
        <v>419</v>
      </c>
      <c r="G1587">
        <v>60000</v>
      </c>
      <c r="H1587">
        <v>901</v>
      </c>
    </row>
    <row r="1588" spans="1:8" ht="15" customHeight="1" x14ac:dyDescent="0.3">
      <c r="A1588">
        <v>38252674</v>
      </c>
      <c r="B1588" t="s">
        <v>4477</v>
      </c>
      <c r="C1588">
        <v>6015874444</v>
      </c>
      <c r="D1588" t="s">
        <v>2616</v>
      </c>
      <c r="E1588" t="s">
        <v>2266</v>
      </c>
      <c r="F1588" s="17" t="s">
        <v>419</v>
      </c>
      <c r="G1588">
        <v>3200000</v>
      </c>
      <c r="H1588">
        <v>901</v>
      </c>
    </row>
    <row r="1589" spans="1:8" ht="15" customHeight="1" x14ac:dyDescent="0.3">
      <c r="A1589">
        <v>38259347</v>
      </c>
      <c r="B1589" t="s">
        <v>4478</v>
      </c>
      <c r="C1589">
        <v>6015874444</v>
      </c>
      <c r="D1589" t="s">
        <v>2616</v>
      </c>
      <c r="E1589" t="s">
        <v>2266</v>
      </c>
      <c r="F1589" s="17" t="s">
        <v>419</v>
      </c>
      <c r="G1589">
        <v>50000</v>
      </c>
      <c r="H1589">
        <v>901</v>
      </c>
    </row>
    <row r="1590" spans="1:8" ht="15" customHeight="1" x14ac:dyDescent="0.3">
      <c r="A1590">
        <v>38260718</v>
      </c>
      <c r="B1590" t="s">
        <v>4479</v>
      </c>
      <c r="C1590">
        <v>6015874444</v>
      </c>
      <c r="D1590" t="s">
        <v>2616</v>
      </c>
      <c r="E1590" t="s">
        <v>2266</v>
      </c>
      <c r="F1590" s="17" t="s">
        <v>419</v>
      </c>
      <c r="G1590">
        <v>70000</v>
      </c>
      <c r="H1590">
        <v>901</v>
      </c>
    </row>
    <row r="1591" spans="1:8" ht="15" customHeight="1" x14ac:dyDescent="0.3">
      <c r="A1591">
        <v>38286414</v>
      </c>
      <c r="B1591" t="s">
        <v>4480</v>
      </c>
      <c r="C1591">
        <v>3114599733</v>
      </c>
      <c r="D1591" t="s">
        <v>2265</v>
      </c>
      <c r="E1591" t="s">
        <v>4481</v>
      </c>
      <c r="F1591" s="17" t="s">
        <v>419</v>
      </c>
      <c r="G1591">
        <v>830000</v>
      </c>
      <c r="H1591">
        <v>901</v>
      </c>
    </row>
    <row r="1592" spans="1:8" ht="15" customHeight="1" x14ac:dyDescent="0.3">
      <c r="A1592">
        <v>38443317</v>
      </c>
      <c r="B1592" t="s">
        <v>4482</v>
      </c>
      <c r="C1592">
        <v>6015874444</v>
      </c>
      <c r="D1592" t="s">
        <v>2616</v>
      </c>
      <c r="E1592" t="s">
        <v>2266</v>
      </c>
      <c r="F1592" s="17" t="s">
        <v>419</v>
      </c>
      <c r="G1592">
        <v>200000</v>
      </c>
      <c r="H1592">
        <v>901</v>
      </c>
    </row>
    <row r="1593" spans="1:8" ht="15" customHeight="1" x14ac:dyDescent="0.3">
      <c r="A1593">
        <v>38560188</v>
      </c>
      <c r="B1593" t="s">
        <v>4483</v>
      </c>
      <c r="C1593">
        <v>6015874444</v>
      </c>
      <c r="D1593" t="s">
        <v>2616</v>
      </c>
      <c r="E1593" t="s">
        <v>2266</v>
      </c>
      <c r="F1593" s="17" t="s">
        <v>419</v>
      </c>
      <c r="G1593">
        <v>100000</v>
      </c>
      <c r="H1593">
        <v>901</v>
      </c>
    </row>
    <row r="1594" spans="1:8" ht="15" customHeight="1" x14ac:dyDescent="0.3">
      <c r="A1594">
        <v>38561842</v>
      </c>
      <c r="B1594" t="s">
        <v>4484</v>
      </c>
      <c r="C1594">
        <v>6015874444</v>
      </c>
      <c r="D1594" t="s">
        <v>2616</v>
      </c>
      <c r="E1594" t="s">
        <v>2266</v>
      </c>
      <c r="F1594" s="17" t="s">
        <v>419</v>
      </c>
      <c r="G1594">
        <v>500000</v>
      </c>
      <c r="H1594">
        <v>901</v>
      </c>
    </row>
    <row r="1595" spans="1:8" ht="15" customHeight="1" x14ac:dyDescent="0.3">
      <c r="A1595">
        <v>38562850</v>
      </c>
      <c r="B1595" t="s">
        <v>4485</v>
      </c>
      <c r="C1595">
        <v>6015874444</v>
      </c>
      <c r="D1595" t="s">
        <v>2616</v>
      </c>
      <c r="E1595" t="s">
        <v>2266</v>
      </c>
      <c r="F1595" s="17" t="s">
        <v>419</v>
      </c>
      <c r="G1595">
        <v>100000</v>
      </c>
      <c r="H1595">
        <v>901</v>
      </c>
    </row>
    <row r="1596" spans="1:8" ht="15" customHeight="1" x14ac:dyDescent="0.3">
      <c r="A1596">
        <v>38858262</v>
      </c>
      <c r="B1596" t="s">
        <v>4486</v>
      </c>
      <c r="C1596">
        <v>6015874444</v>
      </c>
      <c r="D1596" t="s">
        <v>2616</v>
      </c>
      <c r="E1596" t="s">
        <v>2266</v>
      </c>
      <c r="F1596" s="17" t="s">
        <v>419</v>
      </c>
      <c r="G1596">
        <v>100000</v>
      </c>
      <c r="H1596">
        <v>901</v>
      </c>
    </row>
    <row r="1597" spans="1:8" ht="15" customHeight="1" x14ac:dyDescent="0.3">
      <c r="A1597">
        <v>38879063</v>
      </c>
      <c r="B1597" t="s">
        <v>4487</v>
      </c>
      <c r="C1597">
        <v>6015874444</v>
      </c>
      <c r="D1597" t="s">
        <v>2616</v>
      </c>
      <c r="E1597" t="s">
        <v>2266</v>
      </c>
      <c r="F1597" s="17" t="s">
        <v>419</v>
      </c>
      <c r="G1597">
        <v>1500000</v>
      </c>
      <c r="H1597">
        <v>901</v>
      </c>
    </row>
    <row r="1598" spans="1:8" ht="15" customHeight="1" x14ac:dyDescent="0.3">
      <c r="A1598">
        <v>38893411</v>
      </c>
      <c r="B1598" t="s">
        <v>4488</v>
      </c>
      <c r="C1598">
        <v>6015874444</v>
      </c>
      <c r="D1598" t="s">
        <v>2616</v>
      </c>
      <c r="E1598" t="s">
        <v>2266</v>
      </c>
      <c r="F1598" s="17" t="s">
        <v>419</v>
      </c>
      <c r="G1598">
        <v>20000</v>
      </c>
      <c r="H1598">
        <v>901</v>
      </c>
    </row>
    <row r="1599" spans="1:8" ht="15" customHeight="1" x14ac:dyDescent="0.3">
      <c r="A1599">
        <v>38943582</v>
      </c>
      <c r="B1599" t="s">
        <v>4489</v>
      </c>
      <c r="C1599">
        <v>5715874444</v>
      </c>
      <c r="D1599" t="s">
        <v>2265</v>
      </c>
      <c r="E1599" t="s">
        <v>2856</v>
      </c>
      <c r="F1599" s="17" t="s">
        <v>419</v>
      </c>
      <c r="G1599">
        <v>25000</v>
      </c>
      <c r="H1599">
        <v>901</v>
      </c>
    </row>
    <row r="1600" spans="1:8" ht="15" customHeight="1" x14ac:dyDescent="0.3">
      <c r="A1600">
        <v>38952322</v>
      </c>
      <c r="B1600" t="s">
        <v>4490</v>
      </c>
      <c r="C1600">
        <v>6015874444</v>
      </c>
      <c r="D1600" t="s">
        <v>2616</v>
      </c>
      <c r="E1600" t="s">
        <v>2266</v>
      </c>
      <c r="F1600" s="17" t="s">
        <v>419</v>
      </c>
      <c r="G1600">
        <v>225000</v>
      </c>
      <c r="H1600">
        <v>901</v>
      </c>
    </row>
    <row r="1601" spans="1:8" ht="15" customHeight="1" x14ac:dyDescent="0.3">
      <c r="A1601">
        <v>38956920</v>
      </c>
      <c r="B1601" t="s">
        <v>4491</v>
      </c>
      <c r="C1601">
        <v>6015874444</v>
      </c>
      <c r="D1601" t="s">
        <v>2616</v>
      </c>
      <c r="E1601" t="s">
        <v>2266</v>
      </c>
      <c r="F1601" s="17" t="s">
        <v>419</v>
      </c>
      <c r="G1601">
        <v>500000</v>
      </c>
      <c r="H1601">
        <v>901</v>
      </c>
    </row>
    <row r="1602" spans="1:8" ht="15" customHeight="1" x14ac:dyDescent="0.3">
      <c r="A1602">
        <v>38960637</v>
      </c>
      <c r="B1602" t="s">
        <v>4492</v>
      </c>
      <c r="C1602">
        <v>6015874444</v>
      </c>
      <c r="D1602" t="s">
        <v>2616</v>
      </c>
      <c r="E1602" t="s">
        <v>2856</v>
      </c>
      <c r="F1602" s="17" t="s">
        <v>419</v>
      </c>
      <c r="G1602">
        <v>100000</v>
      </c>
      <c r="H1602">
        <v>901</v>
      </c>
    </row>
    <row r="1603" spans="1:8" ht="15" customHeight="1" x14ac:dyDescent="0.3">
      <c r="A1603">
        <v>38963745</v>
      </c>
      <c r="B1603" t="s">
        <v>4493</v>
      </c>
      <c r="C1603">
        <v>6015874444</v>
      </c>
      <c r="D1603" t="s">
        <v>2616</v>
      </c>
      <c r="E1603" t="s">
        <v>2266</v>
      </c>
      <c r="F1603" s="17" t="s">
        <v>419</v>
      </c>
      <c r="G1603">
        <v>50000</v>
      </c>
      <c r="H1603">
        <v>901</v>
      </c>
    </row>
    <row r="1604" spans="1:8" ht="15" customHeight="1" x14ac:dyDescent="0.3">
      <c r="A1604">
        <v>38966247</v>
      </c>
      <c r="B1604" t="s">
        <v>4494</v>
      </c>
      <c r="C1604">
        <v>6015874444</v>
      </c>
      <c r="D1604" t="s">
        <v>2616</v>
      </c>
      <c r="E1604" t="s">
        <v>2266</v>
      </c>
      <c r="F1604" s="17" t="s">
        <v>419</v>
      </c>
      <c r="G1604">
        <v>500000</v>
      </c>
      <c r="H1604">
        <v>901</v>
      </c>
    </row>
    <row r="1605" spans="1:8" ht="15" customHeight="1" x14ac:dyDescent="0.3">
      <c r="A1605">
        <v>38974866</v>
      </c>
      <c r="B1605" t="s">
        <v>4495</v>
      </c>
      <c r="C1605">
        <v>6015874444</v>
      </c>
      <c r="D1605" t="s">
        <v>2616</v>
      </c>
      <c r="E1605" t="s">
        <v>2266</v>
      </c>
      <c r="F1605" s="17" t="s">
        <v>419</v>
      </c>
      <c r="G1605">
        <v>200000</v>
      </c>
      <c r="H1605">
        <v>901</v>
      </c>
    </row>
    <row r="1606" spans="1:8" ht="15" customHeight="1" x14ac:dyDescent="0.3">
      <c r="A1606">
        <v>38977541</v>
      </c>
      <c r="B1606" t="s">
        <v>4496</v>
      </c>
      <c r="C1606">
        <v>6015874444</v>
      </c>
      <c r="D1606" t="s">
        <v>2616</v>
      </c>
      <c r="E1606" t="s">
        <v>2266</v>
      </c>
      <c r="F1606" s="17" t="s">
        <v>419</v>
      </c>
      <c r="G1606">
        <v>200</v>
      </c>
      <c r="H1606">
        <v>901</v>
      </c>
    </row>
    <row r="1607" spans="1:8" ht="15" customHeight="1" x14ac:dyDescent="0.3">
      <c r="A1607">
        <v>38978970</v>
      </c>
      <c r="B1607" t="s">
        <v>4497</v>
      </c>
      <c r="C1607">
        <v>6015874444</v>
      </c>
      <c r="D1607" t="s">
        <v>2616</v>
      </c>
      <c r="E1607" t="s">
        <v>2266</v>
      </c>
      <c r="F1607" s="17" t="s">
        <v>419</v>
      </c>
      <c r="G1607">
        <v>1000000</v>
      </c>
      <c r="H1607">
        <v>901</v>
      </c>
    </row>
    <row r="1608" spans="1:8" ht="15" customHeight="1" x14ac:dyDescent="0.3">
      <c r="A1608">
        <v>38983283</v>
      </c>
      <c r="B1608" t="s">
        <v>4498</v>
      </c>
      <c r="C1608">
        <v>5874444</v>
      </c>
      <c r="D1608" t="s">
        <v>4499</v>
      </c>
      <c r="E1608" t="s">
        <v>2266</v>
      </c>
      <c r="F1608" s="17" t="s">
        <v>419</v>
      </c>
      <c r="G1608">
        <v>3300000</v>
      </c>
      <c r="H1608">
        <v>901</v>
      </c>
    </row>
    <row r="1609" spans="1:8" ht="15" customHeight="1" x14ac:dyDescent="0.3">
      <c r="A1609">
        <v>38992851</v>
      </c>
      <c r="B1609" t="s">
        <v>4500</v>
      </c>
      <c r="C1609">
        <v>6015874444</v>
      </c>
      <c r="D1609" t="s">
        <v>2616</v>
      </c>
      <c r="E1609" t="s">
        <v>2856</v>
      </c>
      <c r="F1609" s="17" t="s">
        <v>419</v>
      </c>
      <c r="G1609">
        <v>2000000</v>
      </c>
      <c r="H1609">
        <v>901</v>
      </c>
    </row>
    <row r="1610" spans="1:8" ht="15" customHeight="1" x14ac:dyDescent="0.3">
      <c r="A1610">
        <v>38993565</v>
      </c>
      <c r="B1610" t="s">
        <v>4501</v>
      </c>
      <c r="C1610">
        <v>6015874444</v>
      </c>
      <c r="D1610" t="s">
        <v>2616</v>
      </c>
      <c r="E1610" t="s">
        <v>2266</v>
      </c>
      <c r="F1610" s="17" t="s">
        <v>419</v>
      </c>
      <c r="G1610">
        <v>600000</v>
      </c>
      <c r="H1610">
        <v>901</v>
      </c>
    </row>
    <row r="1611" spans="1:8" ht="15" customHeight="1" x14ac:dyDescent="0.3">
      <c r="A1611">
        <v>39150269</v>
      </c>
      <c r="B1611" t="s">
        <v>4502</v>
      </c>
      <c r="C1611">
        <v>6015874444</v>
      </c>
      <c r="D1611" t="s">
        <v>2616</v>
      </c>
      <c r="E1611" t="s">
        <v>2266</v>
      </c>
      <c r="F1611" s="17" t="s">
        <v>419</v>
      </c>
      <c r="G1611">
        <v>100000</v>
      </c>
      <c r="H1611">
        <v>901</v>
      </c>
    </row>
    <row r="1612" spans="1:8" ht="15" customHeight="1" x14ac:dyDescent="0.3">
      <c r="A1612">
        <v>39176600</v>
      </c>
      <c r="B1612" t="s">
        <v>4503</v>
      </c>
      <c r="C1612">
        <v>6015874444</v>
      </c>
      <c r="D1612" t="s">
        <v>2616</v>
      </c>
      <c r="E1612" t="s">
        <v>2266</v>
      </c>
      <c r="F1612" s="17" t="s">
        <v>419</v>
      </c>
      <c r="G1612">
        <v>50000</v>
      </c>
      <c r="H1612">
        <v>901</v>
      </c>
    </row>
    <row r="1613" spans="1:8" ht="15" customHeight="1" x14ac:dyDescent="0.3">
      <c r="A1613">
        <v>39177458</v>
      </c>
      <c r="B1613" t="s">
        <v>4504</v>
      </c>
      <c r="C1613">
        <v>5874444</v>
      </c>
      <c r="D1613" t="s">
        <v>4505</v>
      </c>
      <c r="E1613" t="s">
        <v>4506</v>
      </c>
      <c r="F1613" s="17" t="s">
        <v>352</v>
      </c>
      <c r="G1613">
        <v>232236</v>
      </c>
      <c r="H1613">
        <v>901</v>
      </c>
    </row>
    <row r="1614" spans="1:8" ht="15" customHeight="1" x14ac:dyDescent="0.3">
      <c r="A1614">
        <v>39351592</v>
      </c>
      <c r="B1614" t="s">
        <v>4507</v>
      </c>
      <c r="C1614">
        <v>6015874444</v>
      </c>
      <c r="D1614" t="s">
        <v>2616</v>
      </c>
      <c r="E1614" t="s">
        <v>4508</v>
      </c>
      <c r="F1614" s="17" t="s">
        <v>419</v>
      </c>
      <c r="G1614">
        <v>50000000</v>
      </c>
      <c r="H1614">
        <v>901</v>
      </c>
    </row>
    <row r="1615" spans="1:8" ht="15" customHeight="1" x14ac:dyDescent="0.3">
      <c r="A1615">
        <v>39440913</v>
      </c>
      <c r="B1615" t="s">
        <v>4509</v>
      </c>
      <c r="C1615">
        <v>6015874444</v>
      </c>
      <c r="D1615" t="s">
        <v>2616</v>
      </c>
      <c r="E1615" t="s">
        <v>2266</v>
      </c>
      <c r="F1615" s="17" t="s">
        <v>419</v>
      </c>
      <c r="G1615">
        <v>20000</v>
      </c>
      <c r="H1615">
        <v>901</v>
      </c>
    </row>
    <row r="1616" spans="1:8" ht="15" customHeight="1" x14ac:dyDescent="0.3">
      <c r="A1616">
        <v>39441268</v>
      </c>
      <c r="B1616" t="s">
        <v>4510</v>
      </c>
      <c r="C1616">
        <v>6015874444</v>
      </c>
      <c r="D1616" t="s">
        <v>2616</v>
      </c>
      <c r="E1616" t="s">
        <v>2266</v>
      </c>
      <c r="F1616" s="17" t="s">
        <v>419</v>
      </c>
      <c r="G1616">
        <v>2000000</v>
      </c>
      <c r="H1616">
        <v>901</v>
      </c>
    </row>
    <row r="1617" spans="1:8" ht="15" customHeight="1" x14ac:dyDescent="0.3">
      <c r="A1617">
        <v>39456561</v>
      </c>
      <c r="B1617" t="s">
        <v>4511</v>
      </c>
      <c r="C1617">
        <v>6015874444</v>
      </c>
      <c r="D1617" t="s">
        <v>2616</v>
      </c>
      <c r="E1617" t="s">
        <v>4512</v>
      </c>
      <c r="F1617" s="17" t="s">
        <v>419</v>
      </c>
      <c r="G1617">
        <v>50000</v>
      </c>
      <c r="H1617">
        <v>901</v>
      </c>
    </row>
    <row r="1618" spans="1:8" ht="15" customHeight="1" x14ac:dyDescent="0.3">
      <c r="A1618">
        <v>39457409</v>
      </c>
      <c r="B1618" t="s">
        <v>4513</v>
      </c>
      <c r="C1618">
        <v>6015874444</v>
      </c>
      <c r="D1618" t="s">
        <v>2616</v>
      </c>
      <c r="E1618" t="s">
        <v>2266</v>
      </c>
      <c r="F1618" s="17" t="s">
        <v>419</v>
      </c>
      <c r="G1618">
        <v>110000</v>
      </c>
      <c r="H1618">
        <v>901</v>
      </c>
    </row>
    <row r="1619" spans="1:8" ht="15" customHeight="1" x14ac:dyDescent="0.3">
      <c r="A1619">
        <v>39524324</v>
      </c>
      <c r="B1619" t="s">
        <v>4514</v>
      </c>
      <c r="C1619">
        <v>6015874444</v>
      </c>
      <c r="D1619" t="s">
        <v>2616</v>
      </c>
      <c r="E1619" t="s">
        <v>2266</v>
      </c>
      <c r="F1619" s="17" t="s">
        <v>419</v>
      </c>
      <c r="G1619">
        <v>40000</v>
      </c>
      <c r="H1619">
        <v>901</v>
      </c>
    </row>
    <row r="1620" spans="1:8" ht="15" customHeight="1" x14ac:dyDescent="0.3">
      <c r="A1620">
        <v>39526002</v>
      </c>
      <c r="B1620" t="s">
        <v>4515</v>
      </c>
      <c r="C1620">
        <v>6015874444</v>
      </c>
      <c r="D1620" t="s">
        <v>2616</v>
      </c>
      <c r="E1620" t="s">
        <v>2266</v>
      </c>
      <c r="F1620" s="17" t="s">
        <v>419</v>
      </c>
      <c r="G1620">
        <v>150000</v>
      </c>
      <c r="H1620">
        <v>901</v>
      </c>
    </row>
    <row r="1621" spans="1:8" ht="15" customHeight="1" x14ac:dyDescent="0.3">
      <c r="A1621">
        <v>39530967</v>
      </c>
      <c r="B1621" t="s">
        <v>4516</v>
      </c>
      <c r="C1621">
        <v>5874444</v>
      </c>
      <c r="D1621" t="s">
        <v>4517</v>
      </c>
      <c r="E1621" t="s">
        <v>4518</v>
      </c>
      <c r="F1621" s="17" t="s">
        <v>419</v>
      </c>
      <c r="G1621">
        <v>400000</v>
      </c>
      <c r="H1621">
        <v>901</v>
      </c>
    </row>
    <row r="1622" spans="1:8" ht="15" customHeight="1" x14ac:dyDescent="0.3">
      <c r="A1622">
        <v>39531210</v>
      </c>
      <c r="B1622" t="s">
        <v>4519</v>
      </c>
      <c r="C1622">
        <v>6015874444</v>
      </c>
      <c r="D1622" t="s">
        <v>2616</v>
      </c>
      <c r="E1622" t="s">
        <v>2266</v>
      </c>
      <c r="F1622" s="17" t="s">
        <v>419</v>
      </c>
      <c r="G1622">
        <v>175000</v>
      </c>
      <c r="H1622">
        <v>901</v>
      </c>
    </row>
    <row r="1623" spans="1:8" ht="15" customHeight="1" x14ac:dyDescent="0.3">
      <c r="A1623">
        <v>39535765</v>
      </c>
      <c r="B1623" t="s">
        <v>4520</v>
      </c>
      <c r="C1623">
        <v>6015874444</v>
      </c>
      <c r="D1623" t="s">
        <v>2616</v>
      </c>
      <c r="E1623" t="s">
        <v>2266</v>
      </c>
      <c r="F1623" s="17" t="s">
        <v>419</v>
      </c>
      <c r="G1623">
        <v>200000</v>
      </c>
      <c r="H1623">
        <v>901</v>
      </c>
    </row>
    <row r="1624" spans="1:8" ht="15" customHeight="1" x14ac:dyDescent="0.3">
      <c r="A1624">
        <v>39538380</v>
      </c>
      <c r="B1624" t="s">
        <v>4521</v>
      </c>
      <c r="C1624">
        <v>6015874444</v>
      </c>
      <c r="D1624" t="s">
        <v>2616</v>
      </c>
      <c r="E1624" t="s">
        <v>2856</v>
      </c>
      <c r="F1624" s="17" t="s">
        <v>419</v>
      </c>
      <c r="G1624">
        <v>100000</v>
      </c>
      <c r="H1624">
        <v>901</v>
      </c>
    </row>
    <row r="1625" spans="1:8" ht="15" customHeight="1" x14ac:dyDescent="0.3">
      <c r="A1625">
        <v>39541255</v>
      </c>
      <c r="B1625" t="s">
        <v>4522</v>
      </c>
      <c r="C1625">
        <v>5715874442</v>
      </c>
      <c r="D1625" t="s">
        <v>2265</v>
      </c>
      <c r="E1625" t="s">
        <v>4523</v>
      </c>
      <c r="F1625" s="17" t="s">
        <v>419</v>
      </c>
      <c r="G1625">
        <v>515000</v>
      </c>
      <c r="H1625">
        <v>901</v>
      </c>
    </row>
    <row r="1626" spans="1:8" ht="15" customHeight="1" x14ac:dyDescent="0.3">
      <c r="A1626">
        <v>39546025</v>
      </c>
      <c r="B1626" t="s">
        <v>4524</v>
      </c>
      <c r="C1626">
        <v>5874444</v>
      </c>
      <c r="D1626" t="s">
        <v>4525</v>
      </c>
      <c r="E1626" t="s">
        <v>4526</v>
      </c>
      <c r="F1626" s="17" t="s">
        <v>419</v>
      </c>
      <c r="G1626">
        <v>800000</v>
      </c>
      <c r="H1626">
        <v>901</v>
      </c>
    </row>
    <row r="1627" spans="1:8" ht="15" customHeight="1" x14ac:dyDescent="0.3">
      <c r="A1627">
        <v>39562896</v>
      </c>
      <c r="B1627" t="s">
        <v>4527</v>
      </c>
      <c r="C1627">
        <v>6015874444</v>
      </c>
      <c r="D1627" t="s">
        <v>2616</v>
      </c>
      <c r="E1627" t="s">
        <v>2266</v>
      </c>
      <c r="F1627" s="17" t="s">
        <v>419</v>
      </c>
      <c r="G1627">
        <v>100000</v>
      </c>
      <c r="H1627">
        <v>901</v>
      </c>
    </row>
    <row r="1628" spans="1:8" ht="15" customHeight="1" x14ac:dyDescent="0.3">
      <c r="A1628">
        <v>39572901</v>
      </c>
      <c r="B1628" t="s">
        <v>4528</v>
      </c>
      <c r="C1628">
        <v>6015874444</v>
      </c>
      <c r="D1628" t="s">
        <v>2616</v>
      </c>
      <c r="E1628" t="s">
        <v>2266</v>
      </c>
      <c r="F1628" s="17" t="s">
        <v>419</v>
      </c>
      <c r="G1628">
        <v>150000</v>
      </c>
      <c r="H1628">
        <v>901</v>
      </c>
    </row>
    <row r="1629" spans="1:8" ht="15" customHeight="1" x14ac:dyDescent="0.3">
      <c r="A1629">
        <v>39619289</v>
      </c>
      <c r="B1629" t="s">
        <v>4529</v>
      </c>
      <c r="C1629">
        <v>6015874444</v>
      </c>
      <c r="D1629" t="s">
        <v>2616</v>
      </c>
      <c r="E1629" t="s">
        <v>2266</v>
      </c>
      <c r="F1629" s="17" t="s">
        <v>419</v>
      </c>
      <c r="G1629">
        <v>50000</v>
      </c>
      <c r="H1629">
        <v>901</v>
      </c>
    </row>
    <row r="1630" spans="1:8" ht="15" customHeight="1" x14ac:dyDescent="0.3">
      <c r="A1630">
        <v>39620407</v>
      </c>
      <c r="B1630" t="s">
        <v>4530</v>
      </c>
      <c r="C1630">
        <v>6015874444</v>
      </c>
      <c r="D1630" t="s">
        <v>2616</v>
      </c>
      <c r="E1630" t="s">
        <v>2266</v>
      </c>
      <c r="F1630" s="17" t="s">
        <v>419</v>
      </c>
      <c r="G1630">
        <v>100000</v>
      </c>
      <c r="H1630">
        <v>901</v>
      </c>
    </row>
    <row r="1631" spans="1:8" ht="15" customHeight="1" x14ac:dyDescent="0.3">
      <c r="A1631">
        <v>39650804</v>
      </c>
      <c r="B1631" t="s">
        <v>4531</v>
      </c>
      <c r="C1631">
        <v>6015874444</v>
      </c>
      <c r="D1631" t="s">
        <v>2616</v>
      </c>
      <c r="E1631" t="s">
        <v>2266</v>
      </c>
      <c r="F1631" s="17" t="s">
        <v>419</v>
      </c>
      <c r="G1631">
        <v>100000</v>
      </c>
      <c r="H1631">
        <v>901</v>
      </c>
    </row>
    <row r="1632" spans="1:8" ht="15" customHeight="1" x14ac:dyDescent="0.3">
      <c r="A1632">
        <v>39661900</v>
      </c>
      <c r="B1632" t="s">
        <v>4532</v>
      </c>
      <c r="C1632">
        <v>6015874444</v>
      </c>
      <c r="D1632" t="s">
        <v>2616</v>
      </c>
      <c r="E1632" t="s">
        <v>2266</v>
      </c>
      <c r="F1632" s="17" t="s">
        <v>419</v>
      </c>
      <c r="G1632">
        <v>1000000</v>
      </c>
      <c r="H1632">
        <v>901</v>
      </c>
    </row>
    <row r="1633" spans="1:8" ht="15" customHeight="1" x14ac:dyDescent="0.3">
      <c r="A1633">
        <v>39665007</v>
      </c>
      <c r="B1633" t="s">
        <v>4533</v>
      </c>
      <c r="C1633">
        <v>6015874444</v>
      </c>
      <c r="D1633" t="s">
        <v>2616</v>
      </c>
      <c r="E1633" t="s">
        <v>4534</v>
      </c>
      <c r="F1633" s="17" t="s">
        <v>419</v>
      </c>
      <c r="G1633">
        <v>100000</v>
      </c>
      <c r="H1633">
        <v>901</v>
      </c>
    </row>
    <row r="1634" spans="1:8" ht="15" customHeight="1" x14ac:dyDescent="0.3">
      <c r="A1634">
        <v>39667918</v>
      </c>
      <c r="B1634" t="s">
        <v>4535</v>
      </c>
      <c r="C1634">
        <v>6015874444</v>
      </c>
      <c r="D1634" t="s">
        <v>2616</v>
      </c>
      <c r="E1634" t="s">
        <v>2266</v>
      </c>
      <c r="F1634" s="17" t="s">
        <v>419</v>
      </c>
      <c r="G1634">
        <v>100000</v>
      </c>
      <c r="H1634">
        <v>901</v>
      </c>
    </row>
    <row r="1635" spans="1:8" ht="15" customHeight="1" x14ac:dyDescent="0.3">
      <c r="A1635">
        <v>39668167</v>
      </c>
      <c r="B1635" t="s">
        <v>4536</v>
      </c>
      <c r="C1635">
        <v>3176479984</v>
      </c>
      <c r="D1635" t="s">
        <v>2265</v>
      </c>
      <c r="E1635" t="s">
        <v>2266</v>
      </c>
      <c r="F1635" s="17" t="s">
        <v>419</v>
      </c>
      <c r="G1635">
        <v>180000</v>
      </c>
      <c r="H1635">
        <v>901</v>
      </c>
    </row>
    <row r="1636" spans="1:8" ht="15" customHeight="1" x14ac:dyDescent="0.3">
      <c r="A1636">
        <v>39681386</v>
      </c>
      <c r="B1636" t="s">
        <v>4537</v>
      </c>
      <c r="C1636">
        <v>6015874444</v>
      </c>
      <c r="D1636" t="s">
        <v>2616</v>
      </c>
      <c r="E1636" t="s">
        <v>2266</v>
      </c>
      <c r="F1636" s="17" t="s">
        <v>419</v>
      </c>
      <c r="G1636">
        <v>100000</v>
      </c>
      <c r="H1636">
        <v>901</v>
      </c>
    </row>
    <row r="1637" spans="1:8" ht="15" customHeight="1" x14ac:dyDescent="0.3">
      <c r="A1637">
        <v>39681505</v>
      </c>
      <c r="B1637" t="s">
        <v>4538</v>
      </c>
      <c r="C1637">
        <v>5874444</v>
      </c>
      <c r="D1637" t="s">
        <v>4539</v>
      </c>
      <c r="E1637" t="s">
        <v>4540</v>
      </c>
      <c r="F1637" s="17" t="s">
        <v>419</v>
      </c>
      <c r="G1637">
        <v>150000</v>
      </c>
      <c r="H1637">
        <v>901</v>
      </c>
    </row>
    <row r="1638" spans="1:8" ht="15" customHeight="1" x14ac:dyDescent="0.3">
      <c r="A1638">
        <v>39681750</v>
      </c>
      <c r="B1638" t="s">
        <v>4541</v>
      </c>
      <c r="C1638">
        <v>6015874444</v>
      </c>
      <c r="D1638" t="s">
        <v>2616</v>
      </c>
      <c r="E1638" t="s">
        <v>2266</v>
      </c>
      <c r="F1638" s="17" t="s">
        <v>419</v>
      </c>
      <c r="G1638">
        <v>200000</v>
      </c>
      <c r="H1638">
        <v>901</v>
      </c>
    </row>
    <row r="1639" spans="1:8" ht="15" customHeight="1" x14ac:dyDescent="0.3">
      <c r="A1639">
        <v>39683149</v>
      </c>
      <c r="B1639" t="s">
        <v>4542</v>
      </c>
      <c r="C1639">
        <v>6015874444</v>
      </c>
      <c r="D1639" t="s">
        <v>2616</v>
      </c>
      <c r="E1639" t="s">
        <v>4543</v>
      </c>
      <c r="F1639" s="17" t="s">
        <v>419</v>
      </c>
      <c r="G1639">
        <v>1380000</v>
      </c>
      <c r="H1639">
        <v>901</v>
      </c>
    </row>
    <row r="1640" spans="1:8" ht="15" customHeight="1" x14ac:dyDescent="0.3">
      <c r="A1640">
        <v>39686449</v>
      </c>
      <c r="B1640" t="s">
        <v>4544</v>
      </c>
      <c r="C1640">
        <v>6015874444</v>
      </c>
      <c r="D1640" t="s">
        <v>2616</v>
      </c>
      <c r="E1640" t="s">
        <v>2856</v>
      </c>
      <c r="F1640" s="17" t="s">
        <v>419</v>
      </c>
      <c r="G1640">
        <v>100000</v>
      </c>
      <c r="H1640">
        <v>901</v>
      </c>
    </row>
    <row r="1641" spans="1:8" ht="15" customHeight="1" x14ac:dyDescent="0.3">
      <c r="A1641">
        <v>39686713</v>
      </c>
      <c r="B1641" t="s">
        <v>4545</v>
      </c>
      <c r="C1641">
        <v>6015874444</v>
      </c>
      <c r="D1641" t="s">
        <v>2616</v>
      </c>
      <c r="E1641" t="s">
        <v>2266</v>
      </c>
      <c r="F1641" s="17" t="s">
        <v>419</v>
      </c>
      <c r="G1641">
        <v>1300000</v>
      </c>
      <c r="H1641">
        <v>901</v>
      </c>
    </row>
    <row r="1642" spans="1:8" ht="15" customHeight="1" x14ac:dyDescent="0.3">
      <c r="A1642">
        <v>39686966</v>
      </c>
      <c r="B1642" t="s">
        <v>4546</v>
      </c>
      <c r="C1642">
        <v>6015874444</v>
      </c>
      <c r="D1642" t="s">
        <v>2616</v>
      </c>
      <c r="E1642" t="s">
        <v>2266</v>
      </c>
      <c r="F1642" s="17" t="s">
        <v>419</v>
      </c>
      <c r="G1642">
        <v>45000</v>
      </c>
      <c r="H1642">
        <v>901</v>
      </c>
    </row>
    <row r="1643" spans="1:8" ht="15" customHeight="1" x14ac:dyDescent="0.3">
      <c r="A1643">
        <v>39689065</v>
      </c>
      <c r="B1643" t="s">
        <v>4547</v>
      </c>
      <c r="C1643">
        <v>6015874444</v>
      </c>
      <c r="D1643" t="s">
        <v>2616</v>
      </c>
      <c r="E1643" t="s">
        <v>2266</v>
      </c>
      <c r="F1643" s="17" t="s">
        <v>419</v>
      </c>
      <c r="G1643">
        <v>200000</v>
      </c>
      <c r="H1643">
        <v>901</v>
      </c>
    </row>
    <row r="1644" spans="1:8" ht="15" customHeight="1" x14ac:dyDescent="0.3">
      <c r="A1644">
        <v>39691432</v>
      </c>
      <c r="B1644" t="s">
        <v>4548</v>
      </c>
      <c r="C1644">
        <v>6015874444</v>
      </c>
      <c r="D1644" t="s">
        <v>2616</v>
      </c>
      <c r="E1644" t="s">
        <v>2266</v>
      </c>
      <c r="F1644" s="17" t="s">
        <v>419</v>
      </c>
      <c r="G1644">
        <v>125000</v>
      </c>
      <c r="H1644">
        <v>901</v>
      </c>
    </row>
    <row r="1645" spans="1:8" ht="15" customHeight="1" x14ac:dyDescent="0.3">
      <c r="A1645">
        <v>39691439</v>
      </c>
      <c r="B1645" t="s">
        <v>4549</v>
      </c>
      <c r="C1645">
        <v>6015874444</v>
      </c>
      <c r="D1645" t="s">
        <v>2616</v>
      </c>
      <c r="E1645" t="s">
        <v>2266</v>
      </c>
      <c r="F1645" s="17" t="s">
        <v>419</v>
      </c>
      <c r="G1645">
        <v>300000</v>
      </c>
      <c r="H1645">
        <v>901</v>
      </c>
    </row>
    <row r="1646" spans="1:8" ht="15" customHeight="1" x14ac:dyDescent="0.3">
      <c r="A1646">
        <v>39693516</v>
      </c>
      <c r="B1646" t="s">
        <v>4550</v>
      </c>
      <c r="C1646">
        <v>6015874444</v>
      </c>
      <c r="D1646" t="s">
        <v>2616</v>
      </c>
      <c r="E1646" t="s">
        <v>4551</v>
      </c>
      <c r="F1646" s="17" t="s">
        <v>419</v>
      </c>
      <c r="G1646">
        <v>200000</v>
      </c>
      <c r="H1646">
        <v>901</v>
      </c>
    </row>
    <row r="1647" spans="1:8" ht="15" customHeight="1" x14ac:dyDescent="0.3">
      <c r="A1647">
        <v>39693803</v>
      </c>
      <c r="B1647" t="s">
        <v>4552</v>
      </c>
      <c r="C1647">
        <v>6015874444</v>
      </c>
      <c r="D1647" t="s">
        <v>2616</v>
      </c>
      <c r="E1647" t="s">
        <v>4553</v>
      </c>
      <c r="F1647" s="17" t="s">
        <v>419</v>
      </c>
      <c r="G1647">
        <v>880000</v>
      </c>
      <c r="H1647">
        <v>901</v>
      </c>
    </row>
    <row r="1648" spans="1:8" ht="15" customHeight="1" x14ac:dyDescent="0.3">
      <c r="A1648">
        <v>39694603</v>
      </c>
      <c r="B1648" t="s">
        <v>4554</v>
      </c>
      <c r="C1648">
        <v>6015874444</v>
      </c>
      <c r="D1648" t="s">
        <v>2616</v>
      </c>
      <c r="E1648" t="s">
        <v>2266</v>
      </c>
      <c r="F1648" s="17" t="s">
        <v>419</v>
      </c>
      <c r="G1648">
        <v>20000</v>
      </c>
      <c r="H1648">
        <v>901</v>
      </c>
    </row>
    <row r="1649" spans="1:8" ht="15" customHeight="1" x14ac:dyDescent="0.3">
      <c r="A1649">
        <v>39695686</v>
      </c>
      <c r="B1649" t="s">
        <v>4555</v>
      </c>
      <c r="C1649">
        <v>6015874444</v>
      </c>
      <c r="D1649" t="s">
        <v>2616</v>
      </c>
      <c r="E1649" t="s">
        <v>4556</v>
      </c>
      <c r="F1649" s="17" t="s">
        <v>419</v>
      </c>
      <c r="G1649">
        <v>150000</v>
      </c>
      <c r="H1649">
        <v>901</v>
      </c>
    </row>
    <row r="1650" spans="1:8" ht="15" customHeight="1" x14ac:dyDescent="0.3">
      <c r="A1650">
        <v>39696265</v>
      </c>
      <c r="B1650" t="s">
        <v>4557</v>
      </c>
      <c r="C1650">
        <v>6015874444</v>
      </c>
      <c r="D1650" t="s">
        <v>2616</v>
      </c>
      <c r="E1650" t="s">
        <v>2856</v>
      </c>
      <c r="F1650" s="17" t="s">
        <v>419</v>
      </c>
      <c r="G1650">
        <v>1000000</v>
      </c>
      <c r="H1650">
        <v>901</v>
      </c>
    </row>
    <row r="1651" spans="1:8" ht="15" customHeight="1" x14ac:dyDescent="0.3">
      <c r="A1651">
        <v>39697017</v>
      </c>
      <c r="B1651" t="s">
        <v>4558</v>
      </c>
      <c r="C1651">
        <v>5874444</v>
      </c>
      <c r="D1651" t="s">
        <v>4559</v>
      </c>
      <c r="E1651" t="s">
        <v>4560</v>
      </c>
      <c r="F1651" s="17" t="s">
        <v>419</v>
      </c>
      <c r="G1651">
        <v>10715000</v>
      </c>
      <c r="H1651">
        <v>901</v>
      </c>
    </row>
    <row r="1652" spans="1:8" ht="15" customHeight="1" x14ac:dyDescent="0.3">
      <c r="A1652">
        <v>39698367</v>
      </c>
      <c r="B1652" t="s">
        <v>4561</v>
      </c>
      <c r="C1652">
        <v>6015874444</v>
      </c>
      <c r="D1652" t="s">
        <v>2616</v>
      </c>
      <c r="E1652" t="s">
        <v>2266</v>
      </c>
      <c r="F1652" s="17" t="s">
        <v>419</v>
      </c>
      <c r="G1652">
        <v>1000000</v>
      </c>
      <c r="H1652">
        <v>901</v>
      </c>
    </row>
    <row r="1653" spans="1:8" ht="15" customHeight="1" x14ac:dyDescent="0.3">
      <c r="A1653">
        <v>39698730</v>
      </c>
      <c r="B1653" t="s">
        <v>4562</v>
      </c>
      <c r="C1653">
        <v>6015874444</v>
      </c>
      <c r="D1653" t="s">
        <v>2616</v>
      </c>
      <c r="E1653" t="s">
        <v>2266</v>
      </c>
      <c r="F1653" s="17" t="s">
        <v>419</v>
      </c>
      <c r="G1653">
        <v>500000</v>
      </c>
      <c r="H1653">
        <v>901</v>
      </c>
    </row>
    <row r="1654" spans="1:8" ht="15" customHeight="1" x14ac:dyDescent="0.3">
      <c r="A1654">
        <v>39698846</v>
      </c>
      <c r="B1654" t="s">
        <v>4563</v>
      </c>
      <c r="C1654">
        <v>6015874444</v>
      </c>
      <c r="D1654" t="s">
        <v>2616</v>
      </c>
      <c r="E1654" t="s">
        <v>2266</v>
      </c>
      <c r="F1654" s="17" t="s">
        <v>419</v>
      </c>
      <c r="G1654">
        <v>100000</v>
      </c>
      <c r="H1654">
        <v>901</v>
      </c>
    </row>
    <row r="1655" spans="1:8" ht="15" customHeight="1" x14ac:dyDescent="0.3">
      <c r="A1655">
        <v>39700758</v>
      </c>
      <c r="B1655" t="s">
        <v>4564</v>
      </c>
      <c r="C1655">
        <v>6015874444</v>
      </c>
      <c r="D1655" t="s">
        <v>2616</v>
      </c>
      <c r="E1655" t="s">
        <v>2266</v>
      </c>
      <c r="F1655" s="17" t="s">
        <v>419</v>
      </c>
      <c r="G1655">
        <v>600000</v>
      </c>
      <c r="H1655">
        <v>901</v>
      </c>
    </row>
    <row r="1656" spans="1:8" ht="15" customHeight="1" x14ac:dyDescent="0.3">
      <c r="A1656">
        <v>39707873</v>
      </c>
      <c r="B1656" t="s">
        <v>4565</v>
      </c>
      <c r="C1656">
        <v>6015874444</v>
      </c>
      <c r="D1656" t="s">
        <v>2616</v>
      </c>
      <c r="E1656" t="s">
        <v>2266</v>
      </c>
      <c r="F1656" s="17" t="s">
        <v>419</v>
      </c>
      <c r="G1656">
        <v>50000</v>
      </c>
      <c r="H1656">
        <v>901</v>
      </c>
    </row>
    <row r="1657" spans="1:8" ht="15" customHeight="1" x14ac:dyDescent="0.3">
      <c r="A1657">
        <v>39710778</v>
      </c>
      <c r="B1657" t="s">
        <v>4566</v>
      </c>
      <c r="C1657">
        <v>6015874444</v>
      </c>
      <c r="D1657" t="s">
        <v>2616</v>
      </c>
      <c r="E1657" t="s">
        <v>2266</v>
      </c>
      <c r="F1657" s="17" t="s">
        <v>419</v>
      </c>
      <c r="G1657">
        <v>100000</v>
      </c>
      <c r="H1657">
        <v>901</v>
      </c>
    </row>
    <row r="1658" spans="1:8" ht="15" customHeight="1" x14ac:dyDescent="0.3">
      <c r="A1658">
        <v>39711400</v>
      </c>
      <c r="B1658" t="s">
        <v>4567</v>
      </c>
      <c r="C1658">
        <v>5874444</v>
      </c>
      <c r="D1658" t="s">
        <v>4568</v>
      </c>
      <c r="E1658" t="s">
        <v>4569</v>
      </c>
      <c r="F1658" s="17" t="s">
        <v>419</v>
      </c>
      <c r="G1658">
        <v>240000</v>
      </c>
      <c r="H1658">
        <v>901</v>
      </c>
    </row>
    <row r="1659" spans="1:8" ht="15" customHeight="1" x14ac:dyDescent="0.3">
      <c r="A1659">
        <v>39735883</v>
      </c>
      <c r="B1659" t="s">
        <v>4570</v>
      </c>
      <c r="C1659">
        <v>5874444</v>
      </c>
      <c r="D1659" t="s">
        <v>4571</v>
      </c>
      <c r="E1659" t="s">
        <v>2266</v>
      </c>
      <c r="F1659" s="17" t="s">
        <v>419</v>
      </c>
      <c r="G1659">
        <v>150000</v>
      </c>
      <c r="H1659">
        <v>901</v>
      </c>
    </row>
    <row r="1660" spans="1:8" ht="15" customHeight="1" x14ac:dyDescent="0.3">
      <c r="A1660">
        <v>39741856</v>
      </c>
      <c r="B1660" t="s">
        <v>4572</v>
      </c>
      <c r="C1660">
        <v>6015874444</v>
      </c>
      <c r="D1660" t="s">
        <v>2616</v>
      </c>
      <c r="E1660" t="s">
        <v>2266</v>
      </c>
      <c r="F1660" s="17" t="s">
        <v>419</v>
      </c>
      <c r="G1660">
        <v>158000</v>
      </c>
      <c r="H1660">
        <v>901</v>
      </c>
    </row>
    <row r="1661" spans="1:8" ht="15" customHeight="1" x14ac:dyDescent="0.3">
      <c r="A1661">
        <v>39742003</v>
      </c>
      <c r="B1661" t="s">
        <v>4573</v>
      </c>
      <c r="C1661">
        <v>6015874444</v>
      </c>
      <c r="D1661" t="s">
        <v>2616</v>
      </c>
      <c r="E1661" t="s">
        <v>2266</v>
      </c>
      <c r="F1661" s="17" t="s">
        <v>419</v>
      </c>
      <c r="G1661">
        <v>500000</v>
      </c>
      <c r="H1661">
        <v>901</v>
      </c>
    </row>
    <row r="1662" spans="1:8" ht="15" customHeight="1" x14ac:dyDescent="0.3">
      <c r="A1662">
        <v>39748520</v>
      </c>
      <c r="B1662" t="s">
        <v>4574</v>
      </c>
      <c r="C1662">
        <v>6015874444</v>
      </c>
      <c r="D1662" t="s">
        <v>2616</v>
      </c>
      <c r="E1662" t="s">
        <v>2266</v>
      </c>
      <c r="F1662" s="17" t="s">
        <v>419</v>
      </c>
      <c r="G1662">
        <v>50000</v>
      </c>
      <c r="H1662">
        <v>901</v>
      </c>
    </row>
    <row r="1663" spans="1:8" ht="15" customHeight="1" x14ac:dyDescent="0.3">
      <c r="A1663">
        <v>39751404</v>
      </c>
      <c r="B1663" t="s">
        <v>4575</v>
      </c>
      <c r="C1663">
        <v>6015874444</v>
      </c>
      <c r="D1663" t="s">
        <v>2616</v>
      </c>
      <c r="E1663" t="s">
        <v>4576</v>
      </c>
      <c r="F1663" s="17" t="s">
        <v>419</v>
      </c>
      <c r="G1663">
        <v>900000</v>
      </c>
      <c r="H1663">
        <v>901</v>
      </c>
    </row>
    <row r="1664" spans="1:8" ht="15" customHeight="1" x14ac:dyDescent="0.3">
      <c r="A1664">
        <v>39752004</v>
      </c>
      <c r="B1664" t="s">
        <v>4577</v>
      </c>
      <c r="C1664">
        <v>6015874444</v>
      </c>
      <c r="D1664" t="s">
        <v>2616</v>
      </c>
      <c r="E1664" t="s">
        <v>2266</v>
      </c>
      <c r="F1664" s="17" t="s">
        <v>419</v>
      </c>
      <c r="G1664">
        <v>50000</v>
      </c>
      <c r="H1664">
        <v>901</v>
      </c>
    </row>
    <row r="1665" spans="1:8" ht="15" customHeight="1" x14ac:dyDescent="0.3">
      <c r="A1665">
        <v>39757397</v>
      </c>
      <c r="B1665" t="s">
        <v>4578</v>
      </c>
      <c r="C1665">
        <v>6015874444</v>
      </c>
      <c r="D1665" t="s">
        <v>2616</v>
      </c>
      <c r="E1665" t="s">
        <v>2960</v>
      </c>
      <c r="F1665" s="17" t="s">
        <v>419</v>
      </c>
      <c r="G1665">
        <v>500000</v>
      </c>
      <c r="H1665">
        <v>901</v>
      </c>
    </row>
    <row r="1666" spans="1:8" ht="15" customHeight="1" x14ac:dyDescent="0.3">
      <c r="A1666">
        <v>39762155</v>
      </c>
      <c r="B1666" t="s">
        <v>4579</v>
      </c>
      <c r="C1666">
        <v>6015874444</v>
      </c>
      <c r="D1666" t="s">
        <v>2616</v>
      </c>
      <c r="E1666" t="s">
        <v>2266</v>
      </c>
      <c r="F1666" s="17" t="s">
        <v>419</v>
      </c>
      <c r="G1666">
        <v>100000</v>
      </c>
      <c r="H1666">
        <v>901</v>
      </c>
    </row>
    <row r="1667" spans="1:8" ht="15" customHeight="1" x14ac:dyDescent="0.3">
      <c r="A1667">
        <v>39773091</v>
      </c>
      <c r="B1667" t="s">
        <v>4580</v>
      </c>
      <c r="C1667">
        <v>6015874444</v>
      </c>
      <c r="D1667" t="s">
        <v>2616</v>
      </c>
      <c r="E1667" t="s">
        <v>2266</v>
      </c>
      <c r="F1667" s="17" t="s">
        <v>419</v>
      </c>
      <c r="G1667">
        <v>500000</v>
      </c>
      <c r="H1667">
        <v>901</v>
      </c>
    </row>
    <row r="1668" spans="1:8" ht="15" customHeight="1" x14ac:dyDescent="0.3">
      <c r="A1668">
        <v>39776768</v>
      </c>
      <c r="B1668" t="s">
        <v>4581</v>
      </c>
      <c r="C1668">
        <v>6015874444</v>
      </c>
      <c r="D1668" t="s">
        <v>2616</v>
      </c>
      <c r="E1668" t="s">
        <v>2266</v>
      </c>
      <c r="F1668" s="17" t="s">
        <v>419</v>
      </c>
      <c r="G1668">
        <v>500000</v>
      </c>
      <c r="H1668">
        <v>901</v>
      </c>
    </row>
    <row r="1669" spans="1:8" ht="15" customHeight="1" x14ac:dyDescent="0.3">
      <c r="A1669">
        <v>39777112</v>
      </c>
      <c r="B1669" t="s">
        <v>4582</v>
      </c>
      <c r="C1669">
        <v>5874444</v>
      </c>
      <c r="D1669" t="s">
        <v>4583</v>
      </c>
      <c r="E1669" t="s">
        <v>4584</v>
      </c>
      <c r="F1669" s="17" t="s">
        <v>419</v>
      </c>
      <c r="G1669">
        <v>450000</v>
      </c>
      <c r="H1669">
        <v>901</v>
      </c>
    </row>
    <row r="1670" spans="1:8" ht="15" customHeight="1" x14ac:dyDescent="0.3">
      <c r="A1670">
        <v>39779276</v>
      </c>
      <c r="B1670" t="s">
        <v>4585</v>
      </c>
      <c r="C1670">
        <v>5874444</v>
      </c>
      <c r="D1670" t="s">
        <v>4586</v>
      </c>
      <c r="E1670" t="s">
        <v>4587</v>
      </c>
      <c r="F1670" s="17" t="s">
        <v>419</v>
      </c>
      <c r="G1670">
        <v>975000</v>
      </c>
      <c r="H1670">
        <v>901</v>
      </c>
    </row>
    <row r="1671" spans="1:8" ht="15" customHeight="1" x14ac:dyDescent="0.3">
      <c r="A1671">
        <v>39781233</v>
      </c>
      <c r="B1671" t="s">
        <v>4588</v>
      </c>
      <c r="C1671">
        <v>5874444</v>
      </c>
      <c r="D1671" t="s">
        <v>4589</v>
      </c>
      <c r="E1671" t="s">
        <v>4590</v>
      </c>
      <c r="F1671" s="17" t="s">
        <v>419</v>
      </c>
      <c r="G1671">
        <v>35000000</v>
      </c>
      <c r="H1671">
        <v>901</v>
      </c>
    </row>
    <row r="1672" spans="1:8" ht="15" customHeight="1" x14ac:dyDescent="0.3">
      <c r="A1672">
        <v>39787258</v>
      </c>
      <c r="B1672" t="s">
        <v>4591</v>
      </c>
      <c r="C1672">
        <v>6015874444</v>
      </c>
      <c r="D1672" t="s">
        <v>2616</v>
      </c>
      <c r="E1672" t="s">
        <v>2266</v>
      </c>
      <c r="F1672" s="17" t="s">
        <v>419</v>
      </c>
      <c r="G1672">
        <v>100000</v>
      </c>
      <c r="H1672">
        <v>901</v>
      </c>
    </row>
    <row r="1673" spans="1:8" ht="15" customHeight="1" x14ac:dyDescent="0.3">
      <c r="A1673">
        <v>39789821</v>
      </c>
      <c r="B1673" t="s">
        <v>4592</v>
      </c>
      <c r="C1673">
        <v>6015874444</v>
      </c>
      <c r="D1673" t="s">
        <v>2616</v>
      </c>
      <c r="E1673" t="s">
        <v>2266</v>
      </c>
      <c r="F1673" s="17" t="s">
        <v>419</v>
      </c>
      <c r="G1673">
        <v>600000</v>
      </c>
      <c r="H1673">
        <v>901</v>
      </c>
    </row>
    <row r="1674" spans="1:8" ht="15" customHeight="1" x14ac:dyDescent="0.3">
      <c r="A1674">
        <v>39793184</v>
      </c>
      <c r="B1674" t="s">
        <v>4593</v>
      </c>
      <c r="C1674">
        <v>6015874444</v>
      </c>
      <c r="D1674" t="s">
        <v>2616</v>
      </c>
      <c r="E1674" t="s">
        <v>2266</v>
      </c>
      <c r="F1674" s="17" t="s">
        <v>419</v>
      </c>
      <c r="G1674">
        <v>700000</v>
      </c>
      <c r="H1674">
        <v>901</v>
      </c>
    </row>
    <row r="1675" spans="1:8" ht="15" customHeight="1" x14ac:dyDescent="0.3">
      <c r="A1675">
        <v>39795774</v>
      </c>
      <c r="B1675" t="s">
        <v>4594</v>
      </c>
      <c r="C1675">
        <v>6015874444</v>
      </c>
      <c r="D1675" t="s">
        <v>2616</v>
      </c>
      <c r="E1675" t="s">
        <v>2266</v>
      </c>
      <c r="F1675" s="17" t="s">
        <v>419</v>
      </c>
      <c r="G1675">
        <v>50000</v>
      </c>
      <c r="H1675">
        <v>901</v>
      </c>
    </row>
    <row r="1676" spans="1:8" ht="15" customHeight="1" x14ac:dyDescent="0.3">
      <c r="A1676">
        <v>39812534</v>
      </c>
      <c r="B1676" t="s">
        <v>4595</v>
      </c>
      <c r="C1676">
        <v>6015874444</v>
      </c>
      <c r="D1676" t="s">
        <v>2616</v>
      </c>
      <c r="E1676" t="s">
        <v>2266</v>
      </c>
      <c r="F1676" s="17" t="s">
        <v>419</v>
      </c>
      <c r="G1676">
        <v>150000</v>
      </c>
      <c r="H1676">
        <v>901</v>
      </c>
    </row>
    <row r="1677" spans="1:8" ht="15" customHeight="1" x14ac:dyDescent="0.3">
      <c r="A1677">
        <v>40008776</v>
      </c>
      <c r="B1677" t="s">
        <v>4596</v>
      </c>
      <c r="C1677">
        <v>6015874444</v>
      </c>
      <c r="D1677" t="s">
        <v>2616</v>
      </c>
      <c r="E1677" t="s">
        <v>2266</v>
      </c>
      <c r="F1677" s="17" t="s">
        <v>419</v>
      </c>
      <c r="G1677">
        <v>950000</v>
      </c>
      <c r="H1677">
        <v>901</v>
      </c>
    </row>
    <row r="1678" spans="1:8" ht="15" customHeight="1" x14ac:dyDescent="0.3">
      <c r="A1678">
        <v>40008828</v>
      </c>
      <c r="B1678" t="s">
        <v>4597</v>
      </c>
      <c r="C1678">
        <v>6015874444</v>
      </c>
      <c r="D1678" t="s">
        <v>2616</v>
      </c>
      <c r="E1678" t="s">
        <v>2266</v>
      </c>
      <c r="F1678" s="17" t="s">
        <v>419</v>
      </c>
      <c r="G1678">
        <v>400000</v>
      </c>
      <c r="H1678">
        <v>901</v>
      </c>
    </row>
    <row r="1679" spans="1:8" ht="15" customHeight="1" x14ac:dyDescent="0.3">
      <c r="A1679">
        <v>40009344</v>
      </c>
      <c r="B1679" t="s">
        <v>4598</v>
      </c>
      <c r="C1679">
        <v>6015874444</v>
      </c>
      <c r="D1679" t="s">
        <v>2616</v>
      </c>
      <c r="E1679" t="s">
        <v>2266</v>
      </c>
      <c r="F1679" s="17" t="s">
        <v>419</v>
      </c>
      <c r="G1679">
        <v>30000</v>
      </c>
      <c r="H1679">
        <v>901</v>
      </c>
    </row>
    <row r="1680" spans="1:8" ht="15" customHeight="1" x14ac:dyDescent="0.3">
      <c r="A1680">
        <v>40022844</v>
      </c>
      <c r="B1680" t="s">
        <v>4599</v>
      </c>
      <c r="C1680">
        <v>6015874444</v>
      </c>
      <c r="D1680" t="s">
        <v>2616</v>
      </c>
      <c r="E1680" t="s">
        <v>2266</v>
      </c>
      <c r="F1680" s="17" t="s">
        <v>419</v>
      </c>
      <c r="G1680">
        <v>100000</v>
      </c>
      <c r="H1680">
        <v>901</v>
      </c>
    </row>
    <row r="1681" spans="1:8" ht="15" customHeight="1" x14ac:dyDescent="0.3">
      <c r="A1681">
        <v>40023401</v>
      </c>
      <c r="B1681" t="s">
        <v>4600</v>
      </c>
      <c r="C1681">
        <v>6015874444</v>
      </c>
      <c r="D1681" t="s">
        <v>2616</v>
      </c>
      <c r="E1681" t="s">
        <v>4024</v>
      </c>
      <c r="F1681" s="17" t="s">
        <v>419</v>
      </c>
      <c r="G1681">
        <v>1210000</v>
      </c>
      <c r="H1681">
        <v>901</v>
      </c>
    </row>
    <row r="1682" spans="1:8" ht="15" customHeight="1" x14ac:dyDescent="0.3">
      <c r="A1682">
        <v>40024410</v>
      </c>
      <c r="B1682" t="s">
        <v>4601</v>
      </c>
      <c r="C1682">
        <v>5874444</v>
      </c>
      <c r="D1682" t="s">
        <v>4602</v>
      </c>
      <c r="E1682" t="s">
        <v>4603</v>
      </c>
      <c r="F1682" s="17" t="s">
        <v>419</v>
      </c>
      <c r="G1682">
        <v>1113000</v>
      </c>
      <c r="H1682">
        <v>901</v>
      </c>
    </row>
    <row r="1683" spans="1:8" ht="15" customHeight="1" x14ac:dyDescent="0.3">
      <c r="A1683">
        <v>40042655</v>
      </c>
      <c r="B1683" t="s">
        <v>4604</v>
      </c>
      <c r="C1683">
        <v>5874444</v>
      </c>
      <c r="D1683" t="s">
        <v>4605</v>
      </c>
      <c r="E1683" t="s">
        <v>4606</v>
      </c>
      <c r="F1683" s="17" t="s">
        <v>419</v>
      </c>
      <c r="G1683">
        <v>400000</v>
      </c>
      <c r="H1683">
        <v>901</v>
      </c>
    </row>
    <row r="1684" spans="1:8" ht="15" customHeight="1" x14ac:dyDescent="0.3">
      <c r="A1684">
        <v>40047057</v>
      </c>
      <c r="B1684" t="s">
        <v>4607</v>
      </c>
      <c r="C1684">
        <v>5874444</v>
      </c>
      <c r="D1684" t="s">
        <v>4608</v>
      </c>
      <c r="E1684" t="s">
        <v>4609</v>
      </c>
      <c r="F1684" s="17" t="s">
        <v>419</v>
      </c>
      <c r="G1684">
        <v>120000</v>
      </c>
      <c r="H1684">
        <v>901</v>
      </c>
    </row>
    <row r="1685" spans="1:8" ht="15" customHeight="1" x14ac:dyDescent="0.3">
      <c r="A1685">
        <v>40188818</v>
      </c>
      <c r="B1685" t="s">
        <v>4610</v>
      </c>
      <c r="C1685">
        <v>6015874444</v>
      </c>
      <c r="D1685" t="s">
        <v>2616</v>
      </c>
      <c r="E1685" t="s">
        <v>2266</v>
      </c>
      <c r="F1685" s="17" t="s">
        <v>419</v>
      </c>
      <c r="G1685">
        <v>100000</v>
      </c>
      <c r="H1685">
        <v>901</v>
      </c>
    </row>
    <row r="1686" spans="1:8" ht="15" customHeight="1" x14ac:dyDescent="0.3">
      <c r="A1686">
        <v>40366594</v>
      </c>
      <c r="B1686" t="s">
        <v>4611</v>
      </c>
      <c r="C1686">
        <v>6015874444</v>
      </c>
      <c r="D1686" t="s">
        <v>2616</v>
      </c>
      <c r="E1686" t="s">
        <v>2266</v>
      </c>
      <c r="F1686" s="17" t="s">
        <v>419</v>
      </c>
      <c r="G1686">
        <v>50000</v>
      </c>
      <c r="H1686">
        <v>901</v>
      </c>
    </row>
    <row r="1687" spans="1:8" ht="15" customHeight="1" x14ac:dyDescent="0.3">
      <c r="A1687">
        <v>40374501</v>
      </c>
      <c r="B1687" t="s">
        <v>4612</v>
      </c>
      <c r="C1687">
        <v>6015874444</v>
      </c>
      <c r="D1687" t="s">
        <v>2616</v>
      </c>
      <c r="E1687" t="s">
        <v>2266</v>
      </c>
      <c r="F1687" s="17" t="s">
        <v>419</v>
      </c>
      <c r="G1687">
        <v>100000</v>
      </c>
      <c r="H1687">
        <v>901</v>
      </c>
    </row>
    <row r="1688" spans="1:8" ht="15" customHeight="1" x14ac:dyDescent="0.3">
      <c r="A1688">
        <v>40381924</v>
      </c>
      <c r="B1688" t="s">
        <v>4613</v>
      </c>
      <c r="C1688">
        <v>6015874444</v>
      </c>
      <c r="D1688" t="s">
        <v>2616</v>
      </c>
      <c r="E1688" t="s">
        <v>2266</v>
      </c>
      <c r="F1688" s="17" t="s">
        <v>419</v>
      </c>
      <c r="G1688">
        <v>1000000</v>
      </c>
      <c r="H1688">
        <v>901</v>
      </c>
    </row>
    <row r="1689" spans="1:8" ht="15" customHeight="1" x14ac:dyDescent="0.3">
      <c r="A1689">
        <v>40384198</v>
      </c>
      <c r="B1689" t="s">
        <v>4614</v>
      </c>
      <c r="C1689">
        <v>6015874444</v>
      </c>
      <c r="D1689" t="s">
        <v>2616</v>
      </c>
      <c r="E1689" t="s">
        <v>2266</v>
      </c>
      <c r="F1689" s="17" t="s">
        <v>419</v>
      </c>
      <c r="G1689">
        <v>100000</v>
      </c>
      <c r="H1689">
        <v>901</v>
      </c>
    </row>
    <row r="1690" spans="1:8" ht="15" customHeight="1" x14ac:dyDescent="0.3">
      <c r="A1690">
        <v>40399317</v>
      </c>
      <c r="B1690" t="s">
        <v>4615</v>
      </c>
      <c r="C1690">
        <v>6015874444</v>
      </c>
      <c r="D1690" t="s">
        <v>2616</v>
      </c>
      <c r="E1690" t="s">
        <v>2266</v>
      </c>
      <c r="F1690" s="17" t="s">
        <v>419</v>
      </c>
      <c r="G1690">
        <v>1000000</v>
      </c>
      <c r="H1690">
        <v>901</v>
      </c>
    </row>
    <row r="1691" spans="1:8" ht="15" customHeight="1" x14ac:dyDescent="0.3">
      <c r="A1691">
        <v>40399417</v>
      </c>
      <c r="B1691" t="s">
        <v>4616</v>
      </c>
      <c r="C1691">
        <v>6015874444</v>
      </c>
      <c r="D1691" t="s">
        <v>2616</v>
      </c>
      <c r="E1691" t="s">
        <v>2266</v>
      </c>
      <c r="F1691" s="17" t="s">
        <v>419</v>
      </c>
      <c r="G1691">
        <v>140000</v>
      </c>
      <c r="H1691">
        <v>901</v>
      </c>
    </row>
    <row r="1692" spans="1:8" ht="15" customHeight="1" x14ac:dyDescent="0.3">
      <c r="A1692">
        <v>40404307</v>
      </c>
      <c r="B1692" t="s">
        <v>4617</v>
      </c>
      <c r="C1692">
        <v>6015874444</v>
      </c>
      <c r="D1692" t="s">
        <v>2616</v>
      </c>
      <c r="E1692" t="s">
        <v>2266</v>
      </c>
      <c r="F1692" s="17" t="s">
        <v>419</v>
      </c>
      <c r="G1692">
        <v>120000</v>
      </c>
      <c r="H1692">
        <v>901</v>
      </c>
    </row>
    <row r="1693" spans="1:8" ht="15" customHeight="1" x14ac:dyDescent="0.3">
      <c r="A1693">
        <v>40797725</v>
      </c>
      <c r="B1693" t="s">
        <v>4618</v>
      </c>
      <c r="C1693">
        <v>6015874444</v>
      </c>
      <c r="D1693" t="s">
        <v>2616</v>
      </c>
      <c r="E1693" t="s">
        <v>2856</v>
      </c>
      <c r="F1693" s="17" t="s">
        <v>419</v>
      </c>
      <c r="G1693">
        <v>100000</v>
      </c>
      <c r="H1693">
        <v>901</v>
      </c>
    </row>
    <row r="1694" spans="1:8" ht="15" customHeight="1" x14ac:dyDescent="0.3">
      <c r="A1694">
        <v>40927454</v>
      </c>
      <c r="B1694" t="s">
        <v>4619</v>
      </c>
      <c r="C1694">
        <v>6015874444</v>
      </c>
      <c r="D1694" t="s">
        <v>2616</v>
      </c>
      <c r="E1694" t="s">
        <v>2266</v>
      </c>
      <c r="F1694" s="17" t="s">
        <v>419</v>
      </c>
      <c r="G1694">
        <v>180000</v>
      </c>
      <c r="H1694">
        <v>901</v>
      </c>
    </row>
    <row r="1695" spans="1:8" ht="15" customHeight="1" x14ac:dyDescent="0.3">
      <c r="A1695">
        <v>40942812</v>
      </c>
      <c r="B1695" t="s">
        <v>4620</v>
      </c>
      <c r="C1695">
        <v>6015874444</v>
      </c>
      <c r="D1695" t="s">
        <v>2616</v>
      </c>
      <c r="E1695" t="s">
        <v>2856</v>
      </c>
      <c r="F1695" s="17" t="s">
        <v>419</v>
      </c>
      <c r="G1695">
        <v>400000</v>
      </c>
      <c r="H1695">
        <v>901</v>
      </c>
    </row>
    <row r="1696" spans="1:8" ht="15" customHeight="1" x14ac:dyDescent="0.3">
      <c r="A1696">
        <v>41301535</v>
      </c>
      <c r="B1696" t="s">
        <v>4621</v>
      </c>
      <c r="C1696">
        <v>6015874444</v>
      </c>
      <c r="D1696" t="s">
        <v>2616</v>
      </c>
      <c r="E1696" t="s">
        <v>2856</v>
      </c>
      <c r="F1696" s="17" t="s">
        <v>419</v>
      </c>
      <c r="G1696">
        <v>2000000</v>
      </c>
      <c r="H1696">
        <v>901</v>
      </c>
    </row>
    <row r="1697" spans="1:8" ht="15" customHeight="1" x14ac:dyDescent="0.3">
      <c r="A1697">
        <v>41303141</v>
      </c>
      <c r="B1697" t="s">
        <v>4622</v>
      </c>
      <c r="C1697">
        <v>6015874444</v>
      </c>
      <c r="D1697" t="s">
        <v>2616</v>
      </c>
      <c r="E1697" t="s">
        <v>2266</v>
      </c>
      <c r="F1697" s="17" t="s">
        <v>419</v>
      </c>
      <c r="G1697">
        <v>350000</v>
      </c>
      <c r="H1697">
        <v>901</v>
      </c>
    </row>
    <row r="1698" spans="1:8" ht="15" customHeight="1" x14ac:dyDescent="0.3">
      <c r="A1698">
        <v>41307823</v>
      </c>
      <c r="B1698" t="s">
        <v>4623</v>
      </c>
      <c r="C1698">
        <v>6015874444</v>
      </c>
      <c r="D1698" t="s">
        <v>2616</v>
      </c>
      <c r="E1698" t="s">
        <v>4624</v>
      </c>
      <c r="F1698" s="17" t="s">
        <v>419</v>
      </c>
      <c r="G1698">
        <v>4000000</v>
      </c>
      <c r="H1698">
        <v>901</v>
      </c>
    </row>
    <row r="1699" spans="1:8" ht="15" customHeight="1" x14ac:dyDescent="0.3">
      <c r="A1699">
        <v>41308352</v>
      </c>
      <c r="B1699" t="s">
        <v>4625</v>
      </c>
      <c r="C1699">
        <v>6015874444</v>
      </c>
      <c r="D1699" t="s">
        <v>2616</v>
      </c>
      <c r="E1699" t="s">
        <v>4626</v>
      </c>
      <c r="F1699" s="17" t="s">
        <v>419</v>
      </c>
      <c r="G1699">
        <v>1000000</v>
      </c>
      <c r="H1699">
        <v>901</v>
      </c>
    </row>
    <row r="1700" spans="1:8" ht="15" customHeight="1" x14ac:dyDescent="0.3">
      <c r="A1700">
        <v>41308455</v>
      </c>
      <c r="B1700" t="s">
        <v>4627</v>
      </c>
      <c r="C1700">
        <v>6015874444</v>
      </c>
      <c r="D1700" t="s">
        <v>2616</v>
      </c>
      <c r="E1700" t="s">
        <v>2266</v>
      </c>
      <c r="F1700" s="17" t="s">
        <v>419</v>
      </c>
      <c r="G1700">
        <v>1000000</v>
      </c>
      <c r="H1700">
        <v>901</v>
      </c>
    </row>
    <row r="1701" spans="1:8" ht="15" customHeight="1" x14ac:dyDescent="0.3">
      <c r="A1701">
        <v>41310772</v>
      </c>
      <c r="B1701" t="s">
        <v>4628</v>
      </c>
      <c r="C1701">
        <v>6015874444</v>
      </c>
      <c r="D1701" t="s">
        <v>2338</v>
      </c>
      <c r="E1701" t="s">
        <v>2266</v>
      </c>
      <c r="F1701" s="17" t="s">
        <v>419</v>
      </c>
      <c r="G1701">
        <v>1000000</v>
      </c>
      <c r="H1701">
        <v>901</v>
      </c>
    </row>
    <row r="1702" spans="1:8" ht="15" customHeight="1" x14ac:dyDescent="0.3">
      <c r="A1702">
        <v>41312014</v>
      </c>
      <c r="B1702" t="s">
        <v>4629</v>
      </c>
      <c r="C1702">
        <v>6015874444</v>
      </c>
      <c r="D1702" t="s">
        <v>2616</v>
      </c>
      <c r="E1702" t="s">
        <v>2266</v>
      </c>
      <c r="F1702" s="17" t="s">
        <v>419</v>
      </c>
      <c r="G1702">
        <v>2000000</v>
      </c>
      <c r="H1702">
        <v>901</v>
      </c>
    </row>
    <row r="1703" spans="1:8" ht="15" customHeight="1" x14ac:dyDescent="0.3">
      <c r="A1703">
        <v>41312590</v>
      </c>
      <c r="B1703" t="s">
        <v>4630</v>
      </c>
      <c r="C1703">
        <v>6015874444</v>
      </c>
      <c r="D1703" t="s">
        <v>2616</v>
      </c>
      <c r="E1703" t="s">
        <v>2266</v>
      </c>
      <c r="F1703" s="17" t="s">
        <v>419</v>
      </c>
      <c r="G1703">
        <v>50000</v>
      </c>
      <c r="H1703">
        <v>901</v>
      </c>
    </row>
    <row r="1704" spans="1:8" ht="15" customHeight="1" x14ac:dyDescent="0.3">
      <c r="A1704">
        <v>41316928</v>
      </c>
      <c r="B1704" t="s">
        <v>4631</v>
      </c>
      <c r="C1704">
        <v>6015874444</v>
      </c>
      <c r="D1704" t="s">
        <v>2616</v>
      </c>
      <c r="E1704" t="s">
        <v>2266</v>
      </c>
      <c r="F1704" s="17" t="s">
        <v>419</v>
      </c>
      <c r="G1704">
        <v>50000</v>
      </c>
      <c r="H1704">
        <v>901</v>
      </c>
    </row>
    <row r="1705" spans="1:8" ht="15" customHeight="1" x14ac:dyDescent="0.3">
      <c r="A1705">
        <v>41320261</v>
      </c>
      <c r="B1705" t="s">
        <v>4632</v>
      </c>
      <c r="C1705">
        <v>6015874444</v>
      </c>
      <c r="D1705" t="s">
        <v>2616</v>
      </c>
      <c r="E1705" t="s">
        <v>4633</v>
      </c>
      <c r="F1705" s="17" t="s">
        <v>419</v>
      </c>
      <c r="G1705">
        <v>300000</v>
      </c>
      <c r="H1705">
        <v>901</v>
      </c>
    </row>
    <row r="1706" spans="1:8" ht="15" customHeight="1" x14ac:dyDescent="0.3">
      <c r="A1706">
        <v>41322108</v>
      </c>
      <c r="B1706" t="s">
        <v>4634</v>
      </c>
      <c r="C1706">
        <v>6015874444</v>
      </c>
      <c r="D1706" t="s">
        <v>2616</v>
      </c>
      <c r="E1706" t="s">
        <v>2266</v>
      </c>
      <c r="F1706" s="17" t="s">
        <v>419</v>
      </c>
      <c r="G1706">
        <v>100000</v>
      </c>
      <c r="H1706">
        <v>901</v>
      </c>
    </row>
    <row r="1707" spans="1:8" ht="15" customHeight="1" x14ac:dyDescent="0.3">
      <c r="A1707">
        <v>41322151</v>
      </c>
      <c r="B1707" t="s">
        <v>4635</v>
      </c>
      <c r="C1707">
        <v>6015874444</v>
      </c>
      <c r="D1707" t="s">
        <v>2616</v>
      </c>
      <c r="E1707" t="s">
        <v>4636</v>
      </c>
      <c r="F1707" s="17" t="s">
        <v>419</v>
      </c>
      <c r="G1707">
        <v>720000</v>
      </c>
      <c r="H1707">
        <v>901</v>
      </c>
    </row>
    <row r="1708" spans="1:8" ht="15" customHeight="1" x14ac:dyDescent="0.3">
      <c r="A1708">
        <v>41323953</v>
      </c>
      <c r="B1708" t="s">
        <v>4637</v>
      </c>
      <c r="C1708">
        <v>6015874444</v>
      </c>
      <c r="D1708" t="s">
        <v>2616</v>
      </c>
      <c r="E1708" t="s">
        <v>2266</v>
      </c>
      <c r="F1708" s="17" t="s">
        <v>419</v>
      </c>
      <c r="G1708">
        <v>70000</v>
      </c>
      <c r="H1708">
        <v>901</v>
      </c>
    </row>
    <row r="1709" spans="1:8" ht="15" customHeight="1" x14ac:dyDescent="0.3">
      <c r="A1709">
        <v>41323985</v>
      </c>
      <c r="B1709" t="s">
        <v>4638</v>
      </c>
      <c r="C1709">
        <v>6015874444</v>
      </c>
      <c r="D1709" t="s">
        <v>2616</v>
      </c>
      <c r="E1709" t="s">
        <v>2856</v>
      </c>
      <c r="F1709" s="17" t="s">
        <v>419</v>
      </c>
      <c r="G1709">
        <v>50000</v>
      </c>
      <c r="H1709">
        <v>901</v>
      </c>
    </row>
    <row r="1710" spans="1:8" ht="15" customHeight="1" x14ac:dyDescent="0.3">
      <c r="A1710">
        <v>41324283</v>
      </c>
      <c r="B1710" t="s">
        <v>4639</v>
      </c>
      <c r="C1710">
        <v>6015874444</v>
      </c>
      <c r="D1710" t="s">
        <v>2616</v>
      </c>
      <c r="E1710" t="s">
        <v>4640</v>
      </c>
      <c r="F1710" s="17" t="s">
        <v>419</v>
      </c>
      <c r="G1710">
        <v>3000000</v>
      </c>
      <c r="H1710">
        <v>901</v>
      </c>
    </row>
    <row r="1711" spans="1:8" ht="15" customHeight="1" x14ac:dyDescent="0.3">
      <c r="A1711">
        <v>41325172</v>
      </c>
      <c r="B1711" t="s">
        <v>4641</v>
      </c>
      <c r="C1711">
        <v>6015874444</v>
      </c>
      <c r="D1711" t="s">
        <v>2616</v>
      </c>
      <c r="E1711" t="s">
        <v>4642</v>
      </c>
      <c r="F1711" s="17" t="s">
        <v>419</v>
      </c>
      <c r="G1711">
        <v>7000000</v>
      </c>
      <c r="H1711">
        <v>901</v>
      </c>
    </row>
    <row r="1712" spans="1:8" ht="15" customHeight="1" x14ac:dyDescent="0.3">
      <c r="A1712">
        <v>41325610</v>
      </c>
      <c r="B1712" t="s">
        <v>4643</v>
      </c>
      <c r="C1712">
        <v>6015874444</v>
      </c>
      <c r="D1712" t="s">
        <v>2616</v>
      </c>
      <c r="E1712" t="s">
        <v>2266</v>
      </c>
      <c r="F1712" s="17" t="s">
        <v>419</v>
      </c>
      <c r="G1712">
        <v>100000</v>
      </c>
      <c r="H1712">
        <v>901</v>
      </c>
    </row>
    <row r="1713" spans="1:8" ht="15" customHeight="1" x14ac:dyDescent="0.3">
      <c r="A1713">
        <v>41326248</v>
      </c>
      <c r="B1713" t="s">
        <v>4644</v>
      </c>
      <c r="C1713">
        <v>6015874444</v>
      </c>
      <c r="D1713" t="s">
        <v>2616</v>
      </c>
      <c r="E1713" t="s">
        <v>2266</v>
      </c>
      <c r="F1713" s="17" t="s">
        <v>419</v>
      </c>
      <c r="G1713">
        <v>100000</v>
      </c>
      <c r="H1713">
        <v>901</v>
      </c>
    </row>
    <row r="1714" spans="1:8" ht="15" customHeight="1" x14ac:dyDescent="0.3">
      <c r="A1714">
        <v>41326653</v>
      </c>
      <c r="B1714" t="s">
        <v>4645</v>
      </c>
      <c r="C1714">
        <v>6015874444</v>
      </c>
      <c r="D1714" t="s">
        <v>2616</v>
      </c>
      <c r="E1714" t="s">
        <v>2266</v>
      </c>
      <c r="F1714" s="17" t="s">
        <v>419</v>
      </c>
      <c r="G1714">
        <v>1250000</v>
      </c>
      <c r="H1714">
        <v>901</v>
      </c>
    </row>
    <row r="1715" spans="1:8" ht="15" customHeight="1" x14ac:dyDescent="0.3">
      <c r="A1715">
        <v>41327688</v>
      </c>
      <c r="B1715" t="s">
        <v>4646</v>
      </c>
      <c r="C1715">
        <v>6015874444</v>
      </c>
      <c r="D1715" t="s">
        <v>2616</v>
      </c>
      <c r="E1715" t="s">
        <v>2266</v>
      </c>
      <c r="F1715" s="17" t="s">
        <v>419</v>
      </c>
      <c r="G1715">
        <v>5000000</v>
      </c>
      <c r="H1715">
        <v>901</v>
      </c>
    </row>
    <row r="1716" spans="1:8" ht="15" customHeight="1" x14ac:dyDescent="0.3">
      <c r="A1716">
        <v>41328143</v>
      </c>
      <c r="B1716" t="s">
        <v>4647</v>
      </c>
      <c r="C1716">
        <v>6015874444</v>
      </c>
      <c r="D1716" t="s">
        <v>2616</v>
      </c>
      <c r="E1716" t="s">
        <v>2339</v>
      </c>
      <c r="F1716" s="17" t="s">
        <v>419</v>
      </c>
      <c r="G1716">
        <v>5000000</v>
      </c>
      <c r="H1716">
        <v>901</v>
      </c>
    </row>
    <row r="1717" spans="1:8" ht="15" customHeight="1" x14ac:dyDescent="0.3">
      <c r="A1717">
        <v>41330755</v>
      </c>
      <c r="B1717" t="s">
        <v>4648</v>
      </c>
      <c r="C1717">
        <v>6015874444</v>
      </c>
      <c r="D1717" t="s">
        <v>2616</v>
      </c>
      <c r="E1717" t="s">
        <v>2266</v>
      </c>
      <c r="F1717" s="17" t="s">
        <v>419</v>
      </c>
      <c r="G1717">
        <v>100000</v>
      </c>
      <c r="H1717">
        <v>901</v>
      </c>
    </row>
    <row r="1718" spans="1:8" ht="15" customHeight="1" x14ac:dyDescent="0.3">
      <c r="A1718">
        <v>41331346</v>
      </c>
      <c r="B1718" t="s">
        <v>4649</v>
      </c>
      <c r="C1718">
        <v>6015874444</v>
      </c>
      <c r="D1718" t="s">
        <v>2616</v>
      </c>
      <c r="E1718" t="s">
        <v>2266</v>
      </c>
      <c r="F1718" s="17" t="s">
        <v>419</v>
      </c>
      <c r="G1718">
        <v>200000</v>
      </c>
      <c r="H1718">
        <v>901</v>
      </c>
    </row>
    <row r="1719" spans="1:8" ht="15" customHeight="1" x14ac:dyDescent="0.3">
      <c r="A1719">
        <v>41331970</v>
      </c>
      <c r="B1719" t="s">
        <v>4650</v>
      </c>
      <c r="C1719">
        <v>6015874444</v>
      </c>
      <c r="D1719" t="s">
        <v>2616</v>
      </c>
      <c r="E1719" t="s">
        <v>2266</v>
      </c>
      <c r="F1719" s="17" t="s">
        <v>419</v>
      </c>
      <c r="G1719">
        <v>40000000</v>
      </c>
      <c r="H1719">
        <v>901</v>
      </c>
    </row>
    <row r="1720" spans="1:8" ht="15" customHeight="1" x14ac:dyDescent="0.3">
      <c r="A1720">
        <v>41335521</v>
      </c>
      <c r="B1720" t="s">
        <v>4651</v>
      </c>
      <c r="C1720">
        <v>6015874444</v>
      </c>
      <c r="D1720" t="s">
        <v>2616</v>
      </c>
      <c r="E1720" t="s">
        <v>2856</v>
      </c>
      <c r="F1720" s="17" t="s">
        <v>419</v>
      </c>
      <c r="G1720">
        <v>1400000</v>
      </c>
      <c r="H1720">
        <v>901</v>
      </c>
    </row>
    <row r="1721" spans="1:8" ht="15" customHeight="1" x14ac:dyDescent="0.3">
      <c r="A1721">
        <v>41337180</v>
      </c>
      <c r="B1721" t="s">
        <v>4652</v>
      </c>
      <c r="C1721">
        <v>6015874444</v>
      </c>
      <c r="D1721" t="s">
        <v>2616</v>
      </c>
      <c r="E1721" t="s">
        <v>4653</v>
      </c>
      <c r="F1721" s="17" t="s">
        <v>419</v>
      </c>
      <c r="G1721">
        <v>100000</v>
      </c>
      <c r="H1721">
        <v>901</v>
      </c>
    </row>
    <row r="1722" spans="1:8" ht="15" customHeight="1" x14ac:dyDescent="0.3">
      <c r="A1722">
        <v>41337219</v>
      </c>
      <c r="B1722" t="s">
        <v>4654</v>
      </c>
      <c r="C1722">
        <v>6015874444</v>
      </c>
      <c r="D1722" t="s">
        <v>2616</v>
      </c>
      <c r="E1722" t="s">
        <v>4655</v>
      </c>
      <c r="F1722" s="17" t="s">
        <v>419</v>
      </c>
      <c r="G1722">
        <v>400000</v>
      </c>
      <c r="H1722">
        <v>901</v>
      </c>
    </row>
    <row r="1723" spans="1:8" ht="15" customHeight="1" x14ac:dyDescent="0.3">
      <c r="A1723">
        <v>41339414</v>
      </c>
      <c r="B1723" t="s">
        <v>4656</v>
      </c>
      <c r="C1723">
        <v>6015874444</v>
      </c>
      <c r="D1723" t="s">
        <v>2616</v>
      </c>
      <c r="E1723" t="s">
        <v>2266</v>
      </c>
      <c r="F1723" s="17" t="s">
        <v>419</v>
      </c>
      <c r="G1723">
        <v>550000</v>
      </c>
      <c r="H1723">
        <v>901</v>
      </c>
    </row>
    <row r="1724" spans="1:8" ht="15" customHeight="1" x14ac:dyDescent="0.3">
      <c r="A1724">
        <v>41339731</v>
      </c>
      <c r="B1724" t="s">
        <v>4657</v>
      </c>
      <c r="C1724">
        <v>6015874444</v>
      </c>
      <c r="D1724" t="s">
        <v>2616</v>
      </c>
      <c r="E1724" t="s">
        <v>2266</v>
      </c>
      <c r="F1724" s="17" t="s">
        <v>419</v>
      </c>
      <c r="G1724">
        <v>1000000</v>
      </c>
      <c r="H1724">
        <v>901</v>
      </c>
    </row>
    <row r="1725" spans="1:8" ht="15" customHeight="1" x14ac:dyDescent="0.3">
      <c r="A1725">
        <v>41339857</v>
      </c>
      <c r="B1725" t="s">
        <v>4658</v>
      </c>
      <c r="C1725">
        <v>6015874444</v>
      </c>
      <c r="D1725" t="s">
        <v>2616</v>
      </c>
      <c r="E1725" t="s">
        <v>2266</v>
      </c>
      <c r="F1725" s="17" t="s">
        <v>419</v>
      </c>
      <c r="G1725">
        <v>50000</v>
      </c>
      <c r="H1725">
        <v>901</v>
      </c>
    </row>
    <row r="1726" spans="1:8" ht="15" customHeight="1" x14ac:dyDescent="0.3">
      <c r="A1726">
        <v>41341066</v>
      </c>
      <c r="B1726" t="s">
        <v>4659</v>
      </c>
      <c r="C1726">
        <v>6015874444</v>
      </c>
      <c r="D1726" t="s">
        <v>2616</v>
      </c>
      <c r="E1726" t="s">
        <v>2266</v>
      </c>
      <c r="F1726" s="17" t="s">
        <v>419</v>
      </c>
      <c r="G1726">
        <v>100000</v>
      </c>
      <c r="H1726">
        <v>901</v>
      </c>
    </row>
    <row r="1727" spans="1:8" ht="15" customHeight="1" x14ac:dyDescent="0.3">
      <c r="A1727">
        <v>41341432</v>
      </c>
      <c r="B1727" t="s">
        <v>4660</v>
      </c>
      <c r="C1727">
        <v>6015874444</v>
      </c>
      <c r="D1727" t="s">
        <v>2616</v>
      </c>
      <c r="E1727" t="s">
        <v>2266</v>
      </c>
      <c r="F1727" s="17" t="s">
        <v>419</v>
      </c>
      <c r="G1727">
        <v>100000</v>
      </c>
      <c r="H1727">
        <v>901</v>
      </c>
    </row>
    <row r="1728" spans="1:8" ht="15" customHeight="1" x14ac:dyDescent="0.3">
      <c r="A1728">
        <v>41342694</v>
      </c>
      <c r="B1728" t="s">
        <v>4661</v>
      </c>
      <c r="C1728">
        <v>6015874444</v>
      </c>
      <c r="D1728" t="s">
        <v>3265</v>
      </c>
      <c r="E1728" t="s">
        <v>4662</v>
      </c>
      <c r="F1728" s="17" t="s">
        <v>419</v>
      </c>
      <c r="G1728">
        <v>300000</v>
      </c>
      <c r="H1728">
        <v>901</v>
      </c>
    </row>
    <row r="1729" spans="1:8" ht="15" customHeight="1" x14ac:dyDescent="0.3">
      <c r="A1729">
        <v>41343460</v>
      </c>
      <c r="B1729" t="s">
        <v>4663</v>
      </c>
      <c r="C1729">
        <v>6015874444</v>
      </c>
      <c r="D1729" t="s">
        <v>2616</v>
      </c>
      <c r="E1729" t="s">
        <v>2266</v>
      </c>
      <c r="F1729" s="17" t="s">
        <v>419</v>
      </c>
      <c r="G1729">
        <v>1100000</v>
      </c>
      <c r="H1729">
        <v>901</v>
      </c>
    </row>
    <row r="1730" spans="1:8" ht="15" customHeight="1" x14ac:dyDescent="0.3">
      <c r="A1730">
        <v>41347997</v>
      </c>
      <c r="B1730" t="s">
        <v>4664</v>
      </c>
      <c r="C1730">
        <v>5874444</v>
      </c>
      <c r="D1730" t="s">
        <v>4665</v>
      </c>
      <c r="E1730" t="s">
        <v>4666</v>
      </c>
      <c r="F1730" s="17" t="s">
        <v>419</v>
      </c>
      <c r="G1730">
        <v>450000</v>
      </c>
      <c r="H1730">
        <v>901</v>
      </c>
    </row>
    <row r="1731" spans="1:8" ht="15" customHeight="1" x14ac:dyDescent="0.3">
      <c r="A1731">
        <v>41349148</v>
      </c>
      <c r="B1731" t="s">
        <v>4667</v>
      </c>
      <c r="C1731">
        <v>6015874444</v>
      </c>
      <c r="D1731" t="s">
        <v>2616</v>
      </c>
      <c r="E1731" t="s">
        <v>2266</v>
      </c>
      <c r="F1731" s="17" t="s">
        <v>419</v>
      </c>
      <c r="G1731">
        <v>50000</v>
      </c>
      <c r="H1731">
        <v>901</v>
      </c>
    </row>
    <row r="1732" spans="1:8" ht="15" customHeight="1" x14ac:dyDescent="0.3">
      <c r="A1732">
        <v>41349204</v>
      </c>
      <c r="B1732" t="s">
        <v>4668</v>
      </c>
      <c r="C1732">
        <v>6015874444</v>
      </c>
      <c r="D1732" t="s">
        <v>2616</v>
      </c>
      <c r="E1732" t="s">
        <v>2266</v>
      </c>
      <c r="F1732" s="17" t="s">
        <v>419</v>
      </c>
      <c r="G1732">
        <v>500000</v>
      </c>
      <c r="H1732">
        <v>901</v>
      </c>
    </row>
    <row r="1733" spans="1:8" ht="15" customHeight="1" x14ac:dyDescent="0.3">
      <c r="A1733">
        <v>41351971</v>
      </c>
      <c r="B1733" t="s">
        <v>4669</v>
      </c>
      <c r="C1733">
        <v>6015874444</v>
      </c>
      <c r="D1733" t="s">
        <v>2616</v>
      </c>
      <c r="E1733" t="s">
        <v>2856</v>
      </c>
      <c r="F1733" s="17" t="s">
        <v>419</v>
      </c>
      <c r="G1733">
        <v>100000</v>
      </c>
      <c r="H1733">
        <v>901</v>
      </c>
    </row>
    <row r="1734" spans="1:8" ht="15" customHeight="1" x14ac:dyDescent="0.3">
      <c r="A1734">
        <v>41353951</v>
      </c>
      <c r="B1734" t="s">
        <v>4670</v>
      </c>
      <c r="C1734">
        <v>6015874444</v>
      </c>
      <c r="D1734" t="s">
        <v>2616</v>
      </c>
      <c r="E1734" t="s">
        <v>2266</v>
      </c>
      <c r="F1734" s="17" t="s">
        <v>419</v>
      </c>
      <c r="G1734">
        <v>200000</v>
      </c>
      <c r="H1734">
        <v>901</v>
      </c>
    </row>
    <row r="1735" spans="1:8" ht="15" customHeight="1" x14ac:dyDescent="0.3">
      <c r="A1735">
        <v>41353965</v>
      </c>
      <c r="B1735" t="s">
        <v>4671</v>
      </c>
      <c r="C1735">
        <v>6015874444</v>
      </c>
      <c r="D1735" t="s">
        <v>2616</v>
      </c>
      <c r="E1735" t="s">
        <v>4672</v>
      </c>
      <c r="F1735" s="17" t="s">
        <v>419</v>
      </c>
      <c r="G1735">
        <v>2400000</v>
      </c>
      <c r="H1735">
        <v>901</v>
      </c>
    </row>
    <row r="1736" spans="1:8" ht="15" customHeight="1" x14ac:dyDescent="0.3">
      <c r="A1736">
        <v>41362880</v>
      </c>
      <c r="B1736" t="s">
        <v>4673</v>
      </c>
      <c r="C1736">
        <v>5874444</v>
      </c>
      <c r="D1736" t="s">
        <v>4674</v>
      </c>
      <c r="E1736" t="s">
        <v>4675</v>
      </c>
      <c r="F1736" s="17" t="s">
        <v>419</v>
      </c>
      <c r="G1736">
        <v>1600000</v>
      </c>
      <c r="H1736">
        <v>901</v>
      </c>
    </row>
    <row r="1737" spans="1:8" ht="15" customHeight="1" x14ac:dyDescent="0.3">
      <c r="A1737">
        <v>41363862</v>
      </c>
      <c r="B1737" t="s">
        <v>4676</v>
      </c>
      <c r="C1737">
        <v>6015874444</v>
      </c>
      <c r="D1737" t="s">
        <v>2616</v>
      </c>
      <c r="E1737" t="s">
        <v>2856</v>
      </c>
      <c r="F1737" s="17" t="s">
        <v>419</v>
      </c>
      <c r="G1737">
        <v>1000000</v>
      </c>
      <c r="H1737">
        <v>901</v>
      </c>
    </row>
    <row r="1738" spans="1:8" ht="15" customHeight="1" x14ac:dyDescent="0.3">
      <c r="A1738">
        <v>41366338</v>
      </c>
      <c r="B1738" t="s">
        <v>4677</v>
      </c>
      <c r="C1738">
        <v>6015874444</v>
      </c>
      <c r="D1738" t="s">
        <v>2616</v>
      </c>
      <c r="E1738" t="s">
        <v>2266</v>
      </c>
      <c r="F1738" s="17" t="s">
        <v>419</v>
      </c>
      <c r="G1738">
        <v>1580000</v>
      </c>
      <c r="H1738">
        <v>901</v>
      </c>
    </row>
    <row r="1739" spans="1:8" ht="15" customHeight="1" x14ac:dyDescent="0.3">
      <c r="A1739">
        <v>41366426</v>
      </c>
      <c r="B1739" t="s">
        <v>4678</v>
      </c>
      <c r="C1739">
        <v>6015874444</v>
      </c>
      <c r="D1739" t="s">
        <v>2616</v>
      </c>
      <c r="E1739" t="s">
        <v>2856</v>
      </c>
      <c r="F1739" s="17" t="s">
        <v>419</v>
      </c>
      <c r="G1739">
        <v>12000000</v>
      </c>
      <c r="H1739">
        <v>901</v>
      </c>
    </row>
    <row r="1740" spans="1:8" ht="15" customHeight="1" x14ac:dyDescent="0.3">
      <c r="A1740">
        <v>41368321</v>
      </c>
      <c r="B1740" t="s">
        <v>4679</v>
      </c>
      <c r="C1740">
        <v>6015874444</v>
      </c>
      <c r="D1740" t="s">
        <v>2616</v>
      </c>
      <c r="E1740" t="s">
        <v>2266</v>
      </c>
      <c r="F1740" s="17" t="s">
        <v>419</v>
      </c>
      <c r="G1740">
        <v>50000</v>
      </c>
      <c r="H1740">
        <v>901</v>
      </c>
    </row>
    <row r="1741" spans="1:8" ht="15" customHeight="1" x14ac:dyDescent="0.3">
      <c r="A1741">
        <v>41370266</v>
      </c>
      <c r="B1741" t="s">
        <v>4680</v>
      </c>
      <c r="C1741">
        <v>6015874444</v>
      </c>
      <c r="D1741" t="s">
        <v>2616</v>
      </c>
      <c r="E1741" t="s">
        <v>2266</v>
      </c>
      <c r="F1741" s="17" t="s">
        <v>419</v>
      </c>
      <c r="G1741">
        <v>20000</v>
      </c>
      <c r="H1741">
        <v>901</v>
      </c>
    </row>
    <row r="1742" spans="1:8" ht="15" customHeight="1" x14ac:dyDescent="0.3">
      <c r="A1742">
        <v>41376408</v>
      </c>
      <c r="B1742" t="s">
        <v>4681</v>
      </c>
      <c r="C1742">
        <v>5874444</v>
      </c>
      <c r="D1742" t="s">
        <v>4682</v>
      </c>
      <c r="E1742" t="s">
        <v>4683</v>
      </c>
      <c r="F1742" s="17" t="s">
        <v>419</v>
      </c>
      <c r="G1742">
        <v>2000000</v>
      </c>
      <c r="H1742">
        <v>901</v>
      </c>
    </row>
    <row r="1743" spans="1:8" ht="15" customHeight="1" x14ac:dyDescent="0.3">
      <c r="A1743">
        <v>41376586</v>
      </c>
      <c r="B1743" t="s">
        <v>4684</v>
      </c>
      <c r="C1743">
        <v>6015874444</v>
      </c>
      <c r="D1743" t="s">
        <v>2616</v>
      </c>
      <c r="E1743" t="s">
        <v>4685</v>
      </c>
      <c r="F1743" s="17" t="s">
        <v>419</v>
      </c>
      <c r="G1743">
        <v>650000</v>
      </c>
      <c r="H1743">
        <v>901</v>
      </c>
    </row>
    <row r="1744" spans="1:8" ht="15" customHeight="1" x14ac:dyDescent="0.3">
      <c r="A1744">
        <v>41379415</v>
      </c>
      <c r="B1744" t="s">
        <v>4686</v>
      </c>
      <c r="C1744">
        <v>6015874444</v>
      </c>
      <c r="D1744" t="s">
        <v>2616</v>
      </c>
      <c r="E1744" t="s">
        <v>2266</v>
      </c>
      <c r="F1744" s="17" t="s">
        <v>419</v>
      </c>
      <c r="G1744">
        <v>1416000</v>
      </c>
      <c r="H1744">
        <v>901</v>
      </c>
    </row>
    <row r="1745" spans="1:8" ht="15" customHeight="1" x14ac:dyDescent="0.3">
      <c r="A1745">
        <v>41380560</v>
      </c>
      <c r="B1745" t="s">
        <v>4687</v>
      </c>
      <c r="C1745">
        <v>5874444</v>
      </c>
      <c r="D1745" t="s">
        <v>4688</v>
      </c>
      <c r="E1745" t="s">
        <v>2266</v>
      </c>
      <c r="F1745" s="17" t="s">
        <v>419</v>
      </c>
      <c r="G1745">
        <v>600000</v>
      </c>
      <c r="H1745">
        <v>901</v>
      </c>
    </row>
    <row r="1746" spans="1:8" ht="15" customHeight="1" x14ac:dyDescent="0.3">
      <c r="A1746">
        <v>41382883</v>
      </c>
      <c r="B1746" t="s">
        <v>4689</v>
      </c>
      <c r="C1746">
        <v>6015874444</v>
      </c>
      <c r="D1746" t="s">
        <v>2616</v>
      </c>
      <c r="E1746" t="s">
        <v>2266</v>
      </c>
      <c r="F1746" s="17" t="s">
        <v>419</v>
      </c>
      <c r="G1746">
        <v>1000000</v>
      </c>
      <c r="H1746">
        <v>901</v>
      </c>
    </row>
    <row r="1747" spans="1:8" ht="15" customHeight="1" x14ac:dyDescent="0.3">
      <c r="A1747">
        <v>41383643</v>
      </c>
      <c r="B1747" t="s">
        <v>4690</v>
      </c>
      <c r="C1747">
        <v>5874444</v>
      </c>
      <c r="D1747" t="s">
        <v>4691</v>
      </c>
      <c r="E1747" t="s">
        <v>3946</v>
      </c>
      <c r="F1747" s="17" t="s">
        <v>419</v>
      </c>
      <c r="G1747">
        <v>550000</v>
      </c>
      <c r="H1747">
        <v>901</v>
      </c>
    </row>
    <row r="1748" spans="1:8" ht="15" customHeight="1" x14ac:dyDescent="0.3">
      <c r="A1748">
        <v>41383653</v>
      </c>
      <c r="B1748" t="s">
        <v>4692</v>
      </c>
      <c r="C1748">
        <v>6015874444</v>
      </c>
      <c r="D1748" t="s">
        <v>2616</v>
      </c>
      <c r="E1748" t="s">
        <v>4693</v>
      </c>
      <c r="F1748" s="17" t="s">
        <v>419</v>
      </c>
      <c r="G1748">
        <v>5381577</v>
      </c>
      <c r="H1748">
        <v>901</v>
      </c>
    </row>
    <row r="1749" spans="1:8" ht="15" customHeight="1" x14ac:dyDescent="0.3">
      <c r="A1749">
        <v>41386727</v>
      </c>
      <c r="B1749" t="s">
        <v>4694</v>
      </c>
      <c r="C1749">
        <v>5874444</v>
      </c>
      <c r="D1749" t="s">
        <v>4695</v>
      </c>
      <c r="E1749" t="s">
        <v>4696</v>
      </c>
      <c r="F1749" s="17" t="s">
        <v>419</v>
      </c>
      <c r="G1749">
        <v>1100000</v>
      </c>
      <c r="H1749">
        <v>901</v>
      </c>
    </row>
    <row r="1750" spans="1:8" ht="15" customHeight="1" x14ac:dyDescent="0.3">
      <c r="A1750">
        <v>41389083</v>
      </c>
      <c r="B1750" t="s">
        <v>4697</v>
      </c>
      <c r="C1750">
        <v>6015874444</v>
      </c>
      <c r="D1750" t="s">
        <v>2616</v>
      </c>
      <c r="E1750" t="s">
        <v>2266</v>
      </c>
      <c r="F1750" s="17" t="s">
        <v>419</v>
      </c>
      <c r="G1750">
        <v>360000</v>
      </c>
      <c r="H1750">
        <v>901</v>
      </c>
    </row>
    <row r="1751" spans="1:8" ht="15" customHeight="1" x14ac:dyDescent="0.3">
      <c r="A1751">
        <v>41391667</v>
      </c>
      <c r="B1751" t="s">
        <v>4698</v>
      </c>
      <c r="C1751">
        <v>6015874444</v>
      </c>
      <c r="D1751" t="s">
        <v>2616</v>
      </c>
      <c r="E1751" t="s">
        <v>4699</v>
      </c>
      <c r="F1751" s="17" t="s">
        <v>419</v>
      </c>
      <c r="G1751">
        <v>5000000</v>
      </c>
      <c r="H1751">
        <v>901</v>
      </c>
    </row>
    <row r="1752" spans="1:8" ht="15" customHeight="1" x14ac:dyDescent="0.3">
      <c r="A1752">
        <v>41391958</v>
      </c>
      <c r="B1752" t="s">
        <v>4700</v>
      </c>
      <c r="C1752">
        <v>6015874444</v>
      </c>
      <c r="D1752" t="s">
        <v>2616</v>
      </c>
      <c r="E1752" t="s">
        <v>3087</v>
      </c>
      <c r="F1752" s="17" t="s">
        <v>419</v>
      </c>
      <c r="G1752">
        <v>30000</v>
      </c>
      <c r="H1752">
        <v>901</v>
      </c>
    </row>
    <row r="1753" spans="1:8" ht="15" customHeight="1" x14ac:dyDescent="0.3">
      <c r="A1753">
        <v>41393344</v>
      </c>
      <c r="B1753" t="s">
        <v>4701</v>
      </c>
      <c r="C1753">
        <v>6015874444</v>
      </c>
      <c r="D1753" t="s">
        <v>2616</v>
      </c>
      <c r="E1753" t="s">
        <v>2266</v>
      </c>
      <c r="F1753" s="17" t="s">
        <v>419</v>
      </c>
      <c r="G1753">
        <v>150000</v>
      </c>
      <c r="H1753">
        <v>901</v>
      </c>
    </row>
    <row r="1754" spans="1:8" ht="15" customHeight="1" x14ac:dyDescent="0.3">
      <c r="A1754">
        <v>41393434</v>
      </c>
      <c r="B1754" t="s">
        <v>4702</v>
      </c>
      <c r="C1754">
        <v>6015874444</v>
      </c>
      <c r="D1754" t="s">
        <v>2616</v>
      </c>
      <c r="E1754" t="s">
        <v>2856</v>
      </c>
      <c r="F1754" s="17" t="s">
        <v>419</v>
      </c>
      <c r="G1754">
        <v>600000</v>
      </c>
      <c r="H1754">
        <v>901</v>
      </c>
    </row>
    <row r="1755" spans="1:8" ht="15" customHeight="1" x14ac:dyDescent="0.3">
      <c r="A1755">
        <v>41394974</v>
      </c>
      <c r="B1755" t="s">
        <v>4703</v>
      </c>
      <c r="C1755">
        <v>6015874444</v>
      </c>
      <c r="D1755" t="s">
        <v>2616</v>
      </c>
      <c r="E1755" t="s">
        <v>2266</v>
      </c>
      <c r="F1755" s="17" t="s">
        <v>419</v>
      </c>
      <c r="G1755">
        <v>1750000</v>
      </c>
      <c r="H1755">
        <v>901</v>
      </c>
    </row>
    <row r="1756" spans="1:8" ht="15" customHeight="1" x14ac:dyDescent="0.3">
      <c r="A1756">
        <v>41395892</v>
      </c>
      <c r="B1756" t="s">
        <v>4704</v>
      </c>
      <c r="C1756">
        <v>6015874444</v>
      </c>
      <c r="D1756" t="s">
        <v>2616</v>
      </c>
      <c r="E1756" t="s">
        <v>2856</v>
      </c>
      <c r="F1756" s="17" t="s">
        <v>419</v>
      </c>
      <c r="G1756">
        <v>1800000</v>
      </c>
      <c r="H1756">
        <v>901</v>
      </c>
    </row>
    <row r="1757" spans="1:8" ht="15" customHeight="1" x14ac:dyDescent="0.3">
      <c r="A1757">
        <v>41398250</v>
      </c>
      <c r="B1757" t="s">
        <v>4705</v>
      </c>
      <c r="C1757">
        <v>6015874444</v>
      </c>
      <c r="D1757" t="s">
        <v>2616</v>
      </c>
      <c r="E1757" t="s">
        <v>2266</v>
      </c>
      <c r="F1757" s="17" t="s">
        <v>419</v>
      </c>
      <c r="G1757">
        <v>1000000</v>
      </c>
      <c r="H1757">
        <v>901</v>
      </c>
    </row>
    <row r="1758" spans="1:8" ht="15" customHeight="1" x14ac:dyDescent="0.3">
      <c r="A1758">
        <v>41400249</v>
      </c>
      <c r="B1758" t="s">
        <v>4706</v>
      </c>
      <c r="C1758">
        <v>6015874444</v>
      </c>
      <c r="D1758" t="s">
        <v>2616</v>
      </c>
      <c r="E1758" t="s">
        <v>2266</v>
      </c>
      <c r="F1758" s="17" t="s">
        <v>419</v>
      </c>
      <c r="G1758">
        <v>150000</v>
      </c>
      <c r="H1758">
        <v>901</v>
      </c>
    </row>
    <row r="1759" spans="1:8" ht="15" customHeight="1" x14ac:dyDescent="0.3">
      <c r="A1759">
        <v>41401221</v>
      </c>
      <c r="B1759" t="s">
        <v>4707</v>
      </c>
      <c r="C1759">
        <v>6015874444</v>
      </c>
      <c r="D1759" t="s">
        <v>2616</v>
      </c>
      <c r="E1759" t="s">
        <v>4708</v>
      </c>
      <c r="F1759" s="17" t="s">
        <v>419</v>
      </c>
      <c r="G1759">
        <v>200000</v>
      </c>
      <c r="H1759">
        <v>901</v>
      </c>
    </row>
    <row r="1760" spans="1:8" ht="15" customHeight="1" x14ac:dyDescent="0.3">
      <c r="A1760">
        <v>41402149</v>
      </c>
      <c r="B1760" t="s">
        <v>4709</v>
      </c>
      <c r="C1760">
        <v>6015874444</v>
      </c>
      <c r="D1760" t="s">
        <v>2616</v>
      </c>
      <c r="E1760" t="s">
        <v>2266</v>
      </c>
      <c r="F1760" s="17" t="s">
        <v>419</v>
      </c>
      <c r="G1760">
        <v>1350000</v>
      </c>
      <c r="H1760">
        <v>901</v>
      </c>
    </row>
    <row r="1761" spans="1:8" ht="15" customHeight="1" x14ac:dyDescent="0.3">
      <c r="A1761">
        <v>41405442</v>
      </c>
      <c r="B1761" t="s">
        <v>4710</v>
      </c>
      <c r="C1761">
        <v>6015874444</v>
      </c>
      <c r="D1761" t="s">
        <v>2616</v>
      </c>
      <c r="E1761" t="s">
        <v>2266</v>
      </c>
      <c r="F1761" s="17" t="s">
        <v>419</v>
      </c>
      <c r="G1761">
        <v>1000000</v>
      </c>
      <c r="H1761">
        <v>901</v>
      </c>
    </row>
    <row r="1762" spans="1:8" ht="15" customHeight="1" x14ac:dyDescent="0.3">
      <c r="A1762">
        <v>41405448</v>
      </c>
      <c r="B1762" t="s">
        <v>4711</v>
      </c>
      <c r="C1762">
        <v>6015874444</v>
      </c>
      <c r="D1762" t="s">
        <v>2616</v>
      </c>
      <c r="E1762" t="s">
        <v>2266</v>
      </c>
      <c r="F1762" s="17" t="s">
        <v>419</v>
      </c>
      <c r="G1762">
        <v>1000000</v>
      </c>
      <c r="H1762">
        <v>901</v>
      </c>
    </row>
    <row r="1763" spans="1:8" ht="15" customHeight="1" x14ac:dyDescent="0.3">
      <c r="A1763">
        <v>41405642</v>
      </c>
      <c r="B1763" t="s">
        <v>4712</v>
      </c>
      <c r="C1763">
        <v>6015874444</v>
      </c>
      <c r="D1763" t="s">
        <v>2616</v>
      </c>
      <c r="E1763" t="s">
        <v>2266</v>
      </c>
      <c r="F1763" s="17" t="s">
        <v>419</v>
      </c>
      <c r="G1763">
        <v>1200000</v>
      </c>
      <c r="H1763">
        <v>901</v>
      </c>
    </row>
    <row r="1764" spans="1:8" ht="15" customHeight="1" x14ac:dyDescent="0.3">
      <c r="A1764">
        <v>41408382</v>
      </c>
      <c r="B1764" t="s">
        <v>4713</v>
      </c>
      <c r="C1764">
        <v>6015874444</v>
      </c>
      <c r="D1764" t="s">
        <v>2616</v>
      </c>
      <c r="E1764" t="s">
        <v>2266</v>
      </c>
      <c r="F1764" s="17" t="s">
        <v>419</v>
      </c>
      <c r="G1764">
        <v>350000</v>
      </c>
      <c r="H1764">
        <v>901</v>
      </c>
    </row>
    <row r="1765" spans="1:8" ht="15" customHeight="1" x14ac:dyDescent="0.3">
      <c r="A1765">
        <v>41412690</v>
      </c>
      <c r="B1765" t="s">
        <v>4714</v>
      </c>
      <c r="C1765">
        <v>6015874444</v>
      </c>
      <c r="D1765" t="s">
        <v>2616</v>
      </c>
      <c r="E1765" t="s">
        <v>3814</v>
      </c>
      <c r="F1765" s="17" t="s">
        <v>419</v>
      </c>
      <c r="G1765">
        <v>13000000</v>
      </c>
      <c r="H1765">
        <v>901</v>
      </c>
    </row>
    <row r="1766" spans="1:8" ht="15" customHeight="1" x14ac:dyDescent="0.3">
      <c r="A1766">
        <v>41414814</v>
      </c>
      <c r="B1766" t="s">
        <v>4715</v>
      </c>
      <c r="C1766">
        <v>6015874444</v>
      </c>
      <c r="D1766" t="s">
        <v>2616</v>
      </c>
      <c r="E1766" t="s">
        <v>2266</v>
      </c>
      <c r="F1766" s="17" t="s">
        <v>419</v>
      </c>
      <c r="G1766">
        <v>1500000</v>
      </c>
      <c r="H1766">
        <v>901</v>
      </c>
    </row>
    <row r="1767" spans="1:8" ht="15" customHeight="1" x14ac:dyDescent="0.3">
      <c r="A1767">
        <v>41414861</v>
      </c>
      <c r="B1767" t="s">
        <v>4716</v>
      </c>
      <c r="C1767">
        <v>6015874444</v>
      </c>
      <c r="D1767" t="s">
        <v>2616</v>
      </c>
      <c r="E1767" t="s">
        <v>4717</v>
      </c>
      <c r="F1767" s="17" t="s">
        <v>419</v>
      </c>
      <c r="G1767">
        <v>500000</v>
      </c>
      <c r="H1767">
        <v>901</v>
      </c>
    </row>
    <row r="1768" spans="1:8" ht="15" customHeight="1" x14ac:dyDescent="0.3">
      <c r="A1768">
        <v>41415082</v>
      </c>
      <c r="B1768" t="s">
        <v>4718</v>
      </c>
      <c r="C1768">
        <v>6015874444</v>
      </c>
      <c r="D1768" t="s">
        <v>2616</v>
      </c>
      <c r="E1768" t="s">
        <v>2266</v>
      </c>
      <c r="F1768" s="17" t="s">
        <v>419</v>
      </c>
      <c r="G1768">
        <v>1200000</v>
      </c>
      <c r="H1768">
        <v>901</v>
      </c>
    </row>
    <row r="1769" spans="1:8" ht="15" customHeight="1" x14ac:dyDescent="0.3">
      <c r="A1769">
        <v>41416289</v>
      </c>
      <c r="B1769" t="s">
        <v>4719</v>
      </c>
      <c r="C1769">
        <v>6015874444</v>
      </c>
      <c r="D1769" t="s">
        <v>2616</v>
      </c>
      <c r="E1769" t="s">
        <v>4720</v>
      </c>
      <c r="F1769" s="17" t="s">
        <v>419</v>
      </c>
      <c r="G1769">
        <v>600000</v>
      </c>
      <c r="H1769">
        <v>901</v>
      </c>
    </row>
    <row r="1770" spans="1:8" ht="15" customHeight="1" x14ac:dyDescent="0.3">
      <c r="A1770">
        <v>41416754</v>
      </c>
      <c r="B1770" t="s">
        <v>4721</v>
      </c>
      <c r="C1770">
        <v>6015874444</v>
      </c>
      <c r="D1770" t="s">
        <v>2616</v>
      </c>
      <c r="E1770" t="s">
        <v>2266</v>
      </c>
      <c r="F1770" s="17" t="s">
        <v>419</v>
      </c>
      <c r="G1770">
        <v>200000</v>
      </c>
      <c r="H1770">
        <v>901</v>
      </c>
    </row>
    <row r="1771" spans="1:8" ht="15" customHeight="1" x14ac:dyDescent="0.3">
      <c r="A1771">
        <v>41419658</v>
      </c>
      <c r="B1771" t="s">
        <v>4722</v>
      </c>
      <c r="C1771">
        <v>6015874444</v>
      </c>
      <c r="D1771" t="s">
        <v>2616</v>
      </c>
      <c r="E1771" t="s">
        <v>2266</v>
      </c>
      <c r="F1771" s="17" t="s">
        <v>419</v>
      </c>
      <c r="G1771">
        <v>250000</v>
      </c>
      <c r="H1771">
        <v>901</v>
      </c>
    </row>
    <row r="1772" spans="1:8" ht="15" customHeight="1" x14ac:dyDescent="0.3">
      <c r="A1772">
        <v>41420219</v>
      </c>
      <c r="B1772" t="s">
        <v>4723</v>
      </c>
      <c r="C1772">
        <v>6015874444</v>
      </c>
      <c r="D1772" t="s">
        <v>2616</v>
      </c>
      <c r="E1772" t="s">
        <v>2266</v>
      </c>
      <c r="F1772" s="17" t="s">
        <v>419</v>
      </c>
      <c r="G1772">
        <v>150000</v>
      </c>
      <c r="H1772">
        <v>901</v>
      </c>
    </row>
    <row r="1773" spans="1:8" ht="15" customHeight="1" x14ac:dyDescent="0.3">
      <c r="A1773">
        <v>41421422</v>
      </c>
      <c r="B1773" t="s">
        <v>4724</v>
      </c>
      <c r="C1773">
        <v>6015874444</v>
      </c>
      <c r="D1773" t="s">
        <v>2616</v>
      </c>
      <c r="E1773" t="s">
        <v>2266</v>
      </c>
      <c r="F1773" s="17" t="s">
        <v>419</v>
      </c>
      <c r="G1773">
        <v>360000</v>
      </c>
      <c r="H1773">
        <v>901</v>
      </c>
    </row>
    <row r="1774" spans="1:8" ht="15" customHeight="1" x14ac:dyDescent="0.3">
      <c r="A1774">
        <v>41422843</v>
      </c>
      <c r="B1774" t="s">
        <v>4725</v>
      </c>
      <c r="C1774">
        <v>6015874444</v>
      </c>
      <c r="D1774" t="s">
        <v>2616</v>
      </c>
      <c r="E1774" t="s">
        <v>2266</v>
      </c>
      <c r="F1774" s="17" t="s">
        <v>419</v>
      </c>
      <c r="G1774">
        <v>100000</v>
      </c>
      <c r="H1774">
        <v>901</v>
      </c>
    </row>
    <row r="1775" spans="1:8" ht="15" customHeight="1" x14ac:dyDescent="0.3">
      <c r="A1775">
        <v>41424600</v>
      </c>
      <c r="B1775" t="s">
        <v>4726</v>
      </c>
      <c r="C1775">
        <v>6015874444</v>
      </c>
      <c r="D1775" t="s">
        <v>2616</v>
      </c>
      <c r="E1775" t="s">
        <v>2856</v>
      </c>
      <c r="F1775" s="17" t="s">
        <v>419</v>
      </c>
      <c r="G1775">
        <v>50000</v>
      </c>
      <c r="H1775">
        <v>901</v>
      </c>
    </row>
    <row r="1776" spans="1:8" ht="15" customHeight="1" x14ac:dyDescent="0.3">
      <c r="A1776">
        <v>41425169</v>
      </c>
      <c r="B1776" t="s">
        <v>4727</v>
      </c>
      <c r="C1776">
        <v>6015874444</v>
      </c>
      <c r="D1776" t="s">
        <v>2616</v>
      </c>
      <c r="E1776" t="s">
        <v>2266</v>
      </c>
      <c r="F1776" s="17" t="s">
        <v>419</v>
      </c>
      <c r="G1776">
        <v>500000</v>
      </c>
      <c r="H1776">
        <v>901</v>
      </c>
    </row>
    <row r="1777" spans="1:8" ht="15" customHeight="1" x14ac:dyDescent="0.3">
      <c r="A1777">
        <v>41426080</v>
      </c>
      <c r="B1777" t="s">
        <v>4728</v>
      </c>
      <c r="C1777">
        <v>6015874444</v>
      </c>
      <c r="D1777" t="s">
        <v>2616</v>
      </c>
      <c r="E1777" t="s">
        <v>2266</v>
      </c>
      <c r="F1777" s="17" t="s">
        <v>419</v>
      </c>
      <c r="G1777">
        <v>1000000</v>
      </c>
      <c r="H1777">
        <v>901</v>
      </c>
    </row>
    <row r="1778" spans="1:8" ht="15" customHeight="1" x14ac:dyDescent="0.3">
      <c r="A1778">
        <v>41426330</v>
      </c>
      <c r="B1778" t="s">
        <v>4729</v>
      </c>
      <c r="C1778">
        <v>5874444</v>
      </c>
      <c r="D1778" t="s">
        <v>4730</v>
      </c>
      <c r="E1778" t="s">
        <v>2266</v>
      </c>
      <c r="F1778" s="17" t="s">
        <v>419</v>
      </c>
      <c r="G1778">
        <v>100000</v>
      </c>
      <c r="H1778">
        <v>901</v>
      </c>
    </row>
    <row r="1779" spans="1:8" ht="15" customHeight="1" x14ac:dyDescent="0.3">
      <c r="A1779">
        <v>41426471</v>
      </c>
      <c r="B1779" t="s">
        <v>4731</v>
      </c>
      <c r="C1779">
        <v>6015874444</v>
      </c>
      <c r="D1779" t="s">
        <v>2616</v>
      </c>
      <c r="E1779" t="s">
        <v>4732</v>
      </c>
      <c r="F1779" s="17" t="s">
        <v>419</v>
      </c>
      <c r="G1779">
        <v>1800000</v>
      </c>
      <c r="H1779">
        <v>901</v>
      </c>
    </row>
    <row r="1780" spans="1:8" ht="15" customHeight="1" x14ac:dyDescent="0.3">
      <c r="A1780">
        <v>41426833</v>
      </c>
      <c r="B1780" t="s">
        <v>4733</v>
      </c>
      <c r="C1780">
        <v>6015874444</v>
      </c>
      <c r="D1780" t="s">
        <v>2616</v>
      </c>
      <c r="E1780" t="s">
        <v>2856</v>
      </c>
      <c r="F1780" s="17" t="s">
        <v>419</v>
      </c>
      <c r="G1780">
        <v>200000</v>
      </c>
      <c r="H1780">
        <v>901</v>
      </c>
    </row>
    <row r="1781" spans="1:8" ht="15" customHeight="1" x14ac:dyDescent="0.3">
      <c r="A1781">
        <v>41429194</v>
      </c>
      <c r="B1781" t="s">
        <v>4734</v>
      </c>
      <c r="C1781">
        <v>6015874444</v>
      </c>
      <c r="D1781" t="s">
        <v>2616</v>
      </c>
      <c r="E1781" t="s">
        <v>2266</v>
      </c>
      <c r="F1781" s="17" t="s">
        <v>419</v>
      </c>
      <c r="G1781">
        <v>100000</v>
      </c>
      <c r="H1781">
        <v>901</v>
      </c>
    </row>
    <row r="1782" spans="1:8" ht="15" customHeight="1" x14ac:dyDescent="0.3">
      <c r="A1782">
        <v>41429263</v>
      </c>
      <c r="B1782" t="s">
        <v>4735</v>
      </c>
      <c r="C1782">
        <v>6015874444</v>
      </c>
      <c r="D1782" t="s">
        <v>2616</v>
      </c>
      <c r="E1782" t="s">
        <v>2266</v>
      </c>
      <c r="F1782" s="17" t="s">
        <v>419</v>
      </c>
      <c r="G1782">
        <v>50000</v>
      </c>
      <c r="H1782">
        <v>901</v>
      </c>
    </row>
    <row r="1783" spans="1:8" ht="15" customHeight="1" x14ac:dyDescent="0.3">
      <c r="A1783">
        <v>41431859</v>
      </c>
      <c r="B1783" t="s">
        <v>4736</v>
      </c>
      <c r="C1783">
        <v>6015874444</v>
      </c>
      <c r="D1783" t="s">
        <v>2616</v>
      </c>
      <c r="E1783" t="s">
        <v>2266</v>
      </c>
      <c r="F1783" s="17" t="s">
        <v>419</v>
      </c>
      <c r="G1783">
        <v>300000</v>
      </c>
      <c r="H1783">
        <v>901</v>
      </c>
    </row>
    <row r="1784" spans="1:8" ht="15" customHeight="1" x14ac:dyDescent="0.3">
      <c r="A1784">
        <v>41431993</v>
      </c>
      <c r="B1784" t="s">
        <v>4737</v>
      </c>
      <c r="C1784">
        <v>6015874444</v>
      </c>
      <c r="D1784" t="s">
        <v>2616</v>
      </c>
      <c r="E1784" t="s">
        <v>4738</v>
      </c>
      <c r="F1784" s="17" t="s">
        <v>419</v>
      </c>
      <c r="G1784">
        <v>1000000</v>
      </c>
      <c r="H1784">
        <v>901</v>
      </c>
    </row>
    <row r="1785" spans="1:8" ht="15" customHeight="1" x14ac:dyDescent="0.3">
      <c r="A1785">
        <v>41435413</v>
      </c>
      <c r="B1785" t="s">
        <v>4739</v>
      </c>
      <c r="C1785">
        <v>6015874444</v>
      </c>
      <c r="D1785" t="s">
        <v>2616</v>
      </c>
      <c r="E1785" t="s">
        <v>2266</v>
      </c>
      <c r="F1785" s="17" t="s">
        <v>419</v>
      </c>
      <c r="G1785">
        <v>1000000</v>
      </c>
      <c r="H1785">
        <v>901</v>
      </c>
    </row>
    <row r="1786" spans="1:8" ht="15" customHeight="1" x14ac:dyDescent="0.3">
      <c r="A1786">
        <v>41436719</v>
      </c>
      <c r="B1786" t="s">
        <v>4740</v>
      </c>
      <c r="C1786">
        <v>6015874444</v>
      </c>
      <c r="D1786" t="s">
        <v>2616</v>
      </c>
      <c r="E1786" t="s">
        <v>2266</v>
      </c>
      <c r="F1786" s="17" t="s">
        <v>419</v>
      </c>
      <c r="G1786">
        <v>80000</v>
      </c>
      <c r="H1786">
        <v>901</v>
      </c>
    </row>
    <row r="1787" spans="1:8" ht="15" customHeight="1" x14ac:dyDescent="0.3">
      <c r="A1787">
        <v>41437171</v>
      </c>
      <c r="B1787" t="s">
        <v>4741</v>
      </c>
      <c r="C1787">
        <v>6015874444</v>
      </c>
      <c r="D1787" t="s">
        <v>2616</v>
      </c>
      <c r="E1787" t="s">
        <v>4742</v>
      </c>
      <c r="F1787" s="17" t="s">
        <v>419</v>
      </c>
      <c r="G1787">
        <v>500000</v>
      </c>
      <c r="H1787">
        <v>901</v>
      </c>
    </row>
    <row r="1788" spans="1:8" ht="15" customHeight="1" x14ac:dyDescent="0.3">
      <c r="A1788">
        <v>41440380</v>
      </c>
      <c r="B1788" t="s">
        <v>4743</v>
      </c>
      <c r="C1788">
        <v>6015874444</v>
      </c>
      <c r="D1788" t="s">
        <v>2616</v>
      </c>
      <c r="E1788" t="s">
        <v>4744</v>
      </c>
      <c r="F1788" s="17" t="s">
        <v>419</v>
      </c>
      <c r="G1788">
        <v>450000</v>
      </c>
      <c r="H1788">
        <v>901</v>
      </c>
    </row>
    <row r="1789" spans="1:8" ht="15" customHeight="1" x14ac:dyDescent="0.3">
      <c r="A1789">
        <v>41441097</v>
      </c>
      <c r="B1789" t="s">
        <v>4745</v>
      </c>
      <c r="C1789">
        <v>6015874444</v>
      </c>
      <c r="D1789" t="s">
        <v>2616</v>
      </c>
      <c r="E1789" t="s">
        <v>4746</v>
      </c>
      <c r="F1789" s="17" t="s">
        <v>419</v>
      </c>
      <c r="G1789">
        <v>918000000</v>
      </c>
      <c r="H1789">
        <v>901</v>
      </c>
    </row>
    <row r="1790" spans="1:8" ht="15" customHeight="1" x14ac:dyDescent="0.3">
      <c r="A1790">
        <v>41444282</v>
      </c>
      <c r="B1790" t="s">
        <v>4747</v>
      </c>
      <c r="C1790">
        <v>6015874444</v>
      </c>
      <c r="D1790" t="s">
        <v>2616</v>
      </c>
      <c r="E1790" t="s">
        <v>4748</v>
      </c>
      <c r="F1790" s="17" t="s">
        <v>419</v>
      </c>
      <c r="G1790">
        <v>50000</v>
      </c>
      <c r="H1790">
        <v>901</v>
      </c>
    </row>
    <row r="1791" spans="1:8" ht="15" customHeight="1" x14ac:dyDescent="0.3">
      <c r="A1791">
        <v>41445126</v>
      </c>
      <c r="B1791" t="s">
        <v>4749</v>
      </c>
      <c r="C1791">
        <v>5874444</v>
      </c>
      <c r="D1791" t="s">
        <v>4750</v>
      </c>
      <c r="E1791" t="s">
        <v>4751</v>
      </c>
      <c r="F1791" s="17" t="s">
        <v>419</v>
      </c>
      <c r="G1791">
        <v>6000000</v>
      </c>
      <c r="H1791">
        <v>901</v>
      </c>
    </row>
    <row r="1792" spans="1:8" ht="15" customHeight="1" x14ac:dyDescent="0.3">
      <c r="A1792">
        <v>41446234</v>
      </c>
      <c r="B1792" t="s">
        <v>4752</v>
      </c>
      <c r="C1792">
        <v>6015874444</v>
      </c>
      <c r="D1792" t="s">
        <v>2616</v>
      </c>
      <c r="E1792" t="s">
        <v>2266</v>
      </c>
      <c r="F1792" s="17" t="s">
        <v>419</v>
      </c>
      <c r="G1792">
        <v>500000</v>
      </c>
      <c r="H1792">
        <v>901</v>
      </c>
    </row>
    <row r="1793" spans="1:8" ht="15" customHeight="1" x14ac:dyDescent="0.3">
      <c r="A1793">
        <v>41446650</v>
      </c>
      <c r="B1793" t="s">
        <v>4753</v>
      </c>
      <c r="C1793">
        <v>6015874444</v>
      </c>
      <c r="D1793" t="s">
        <v>2616</v>
      </c>
      <c r="E1793" t="s">
        <v>2266</v>
      </c>
      <c r="F1793" s="17" t="s">
        <v>419</v>
      </c>
      <c r="G1793">
        <v>2400000</v>
      </c>
      <c r="H1793">
        <v>901</v>
      </c>
    </row>
    <row r="1794" spans="1:8" ht="15" customHeight="1" x14ac:dyDescent="0.3">
      <c r="A1794">
        <v>41453897</v>
      </c>
      <c r="B1794" t="s">
        <v>4754</v>
      </c>
      <c r="C1794">
        <v>5874444</v>
      </c>
      <c r="D1794" t="s">
        <v>4755</v>
      </c>
      <c r="E1794" t="s">
        <v>4756</v>
      </c>
      <c r="F1794" s="17" t="s">
        <v>419</v>
      </c>
      <c r="G1794">
        <v>1000000</v>
      </c>
      <c r="H1794">
        <v>901</v>
      </c>
    </row>
    <row r="1795" spans="1:8" ht="15" customHeight="1" x14ac:dyDescent="0.3">
      <c r="A1795">
        <v>41456738</v>
      </c>
      <c r="B1795" t="s">
        <v>4757</v>
      </c>
      <c r="C1795">
        <v>6015874444</v>
      </c>
      <c r="D1795" t="s">
        <v>2616</v>
      </c>
      <c r="E1795" t="s">
        <v>2266</v>
      </c>
      <c r="F1795" s="17" t="s">
        <v>419</v>
      </c>
      <c r="G1795">
        <v>200000</v>
      </c>
      <c r="H1795">
        <v>901</v>
      </c>
    </row>
    <row r="1796" spans="1:8" ht="15" customHeight="1" x14ac:dyDescent="0.3">
      <c r="A1796">
        <v>41459232</v>
      </c>
      <c r="B1796" t="s">
        <v>4758</v>
      </c>
      <c r="C1796">
        <v>6015874444</v>
      </c>
      <c r="D1796" t="s">
        <v>2616</v>
      </c>
      <c r="E1796" t="s">
        <v>2856</v>
      </c>
      <c r="F1796" s="17" t="s">
        <v>419</v>
      </c>
      <c r="G1796">
        <v>8000000</v>
      </c>
      <c r="H1796">
        <v>901</v>
      </c>
    </row>
    <row r="1797" spans="1:8" ht="15" customHeight="1" x14ac:dyDescent="0.3">
      <c r="A1797">
        <v>41461216</v>
      </c>
      <c r="B1797" t="s">
        <v>4759</v>
      </c>
      <c r="C1797">
        <v>5874444</v>
      </c>
      <c r="D1797" t="s">
        <v>3110</v>
      </c>
      <c r="E1797" t="s">
        <v>3111</v>
      </c>
      <c r="F1797" s="17" t="s">
        <v>419</v>
      </c>
      <c r="G1797">
        <v>3600000</v>
      </c>
      <c r="H1797">
        <v>901</v>
      </c>
    </row>
    <row r="1798" spans="1:8" ht="15" customHeight="1" x14ac:dyDescent="0.3">
      <c r="A1798">
        <v>41465864</v>
      </c>
      <c r="B1798" t="s">
        <v>4760</v>
      </c>
      <c r="C1798">
        <v>6015874444</v>
      </c>
      <c r="D1798" t="s">
        <v>2616</v>
      </c>
      <c r="E1798" t="s">
        <v>2266</v>
      </c>
      <c r="F1798" s="17" t="s">
        <v>419</v>
      </c>
      <c r="G1798">
        <v>5000000</v>
      </c>
      <c r="H1798">
        <v>901</v>
      </c>
    </row>
    <row r="1799" spans="1:8" ht="15" customHeight="1" x14ac:dyDescent="0.3">
      <c r="A1799">
        <v>41466602</v>
      </c>
      <c r="B1799" t="s">
        <v>4761</v>
      </c>
      <c r="C1799">
        <v>6015874444</v>
      </c>
      <c r="D1799" t="s">
        <v>2616</v>
      </c>
      <c r="E1799" t="s">
        <v>2266</v>
      </c>
      <c r="F1799" s="17" t="s">
        <v>419</v>
      </c>
      <c r="G1799">
        <v>25000</v>
      </c>
      <c r="H1799">
        <v>901</v>
      </c>
    </row>
    <row r="1800" spans="1:8" ht="15" customHeight="1" x14ac:dyDescent="0.3">
      <c r="A1800">
        <v>41468290</v>
      </c>
      <c r="B1800" t="s">
        <v>4762</v>
      </c>
      <c r="C1800">
        <v>6015874444</v>
      </c>
      <c r="D1800" t="s">
        <v>2616</v>
      </c>
      <c r="E1800" t="s">
        <v>2266</v>
      </c>
      <c r="F1800" s="17" t="s">
        <v>419</v>
      </c>
      <c r="G1800">
        <v>200000</v>
      </c>
      <c r="H1800">
        <v>901</v>
      </c>
    </row>
    <row r="1801" spans="1:8" ht="15" customHeight="1" x14ac:dyDescent="0.3">
      <c r="A1801">
        <v>41468495</v>
      </c>
      <c r="B1801" t="s">
        <v>4763</v>
      </c>
      <c r="C1801">
        <v>5874444</v>
      </c>
      <c r="D1801" t="s">
        <v>4764</v>
      </c>
      <c r="E1801" t="s">
        <v>4765</v>
      </c>
      <c r="F1801" s="17" t="s">
        <v>419</v>
      </c>
      <c r="G1801">
        <v>250000</v>
      </c>
      <c r="H1801">
        <v>901</v>
      </c>
    </row>
    <row r="1802" spans="1:8" ht="15" customHeight="1" x14ac:dyDescent="0.3">
      <c r="A1802">
        <v>41469991</v>
      </c>
      <c r="B1802" t="s">
        <v>4766</v>
      </c>
      <c r="C1802">
        <v>6015874444</v>
      </c>
      <c r="D1802" t="s">
        <v>2616</v>
      </c>
      <c r="E1802" t="s">
        <v>2266</v>
      </c>
      <c r="F1802" s="17" t="s">
        <v>419</v>
      </c>
      <c r="G1802">
        <v>5000000</v>
      </c>
      <c r="H1802">
        <v>901</v>
      </c>
    </row>
    <row r="1803" spans="1:8" ht="15" customHeight="1" x14ac:dyDescent="0.3">
      <c r="A1803">
        <v>41470290</v>
      </c>
      <c r="B1803" t="s">
        <v>4767</v>
      </c>
      <c r="C1803">
        <v>6015874444</v>
      </c>
      <c r="D1803" t="s">
        <v>2616</v>
      </c>
      <c r="E1803" t="s">
        <v>2266</v>
      </c>
      <c r="F1803" s="17" t="s">
        <v>419</v>
      </c>
      <c r="G1803">
        <v>1100000</v>
      </c>
      <c r="H1803">
        <v>901</v>
      </c>
    </row>
    <row r="1804" spans="1:8" ht="15" customHeight="1" x14ac:dyDescent="0.3">
      <c r="A1804">
        <v>41473034</v>
      </c>
      <c r="B1804" t="s">
        <v>4768</v>
      </c>
      <c r="C1804">
        <v>6015874444</v>
      </c>
      <c r="D1804" t="s">
        <v>2616</v>
      </c>
      <c r="E1804" t="s">
        <v>2266</v>
      </c>
      <c r="F1804" s="17" t="s">
        <v>419</v>
      </c>
      <c r="G1804">
        <v>200000</v>
      </c>
      <c r="H1804">
        <v>901</v>
      </c>
    </row>
    <row r="1805" spans="1:8" ht="15" customHeight="1" x14ac:dyDescent="0.3">
      <c r="A1805">
        <v>41476253</v>
      </c>
      <c r="B1805" t="s">
        <v>4769</v>
      </c>
      <c r="C1805">
        <v>5874444</v>
      </c>
      <c r="D1805" t="s">
        <v>4770</v>
      </c>
      <c r="E1805" t="s">
        <v>2266</v>
      </c>
      <c r="F1805" s="17" t="s">
        <v>419</v>
      </c>
      <c r="G1805">
        <v>100000</v>
      </c>
      <c r="H1805">
        <v>901</v>
      </c>
    </row>
    <row r="1806" spans="1:8" ht="15" customHeight="1" x14ac:dyDescent="0.3">
      <c r="A1806">
        <v>41476558</v>
      </c>
      <c r="B1806" t="s">
        <v>4771</v>
      </c>
      <c r="C1806">
        <v>6015874444</v>
      </c>
      <c r="D1806" t="s">
        <v>2616</v>
      </c>
      <c r="E1806" t="s">
        <v>2266</v>
      </c>
      <c r="F1806" s="17" t="s">
        <v>419</v>
      </c>
      <c r="G1806">
        <v>100000</v>
      </c>
      <c r="H1806">
        <v>901</v>
      </c>
    </row>
    <row r="1807" spans="1:8" ht="15" customHeight="1" x14ac:dyDescent="0.3">
      <c r="A1807">
        <v>41479548</v>
      </c>
      <c r="B1807" t="s">
        <v>4772</v>
      </c>
      <c r="C1807">
        <v>6015874444</v>
      </c>
      <c r="D1807" t="s">
        <v>2616</v>
      </c>
      <c r="E1807" t="s">
        <v>2856</v>
      </c>
      <c r="F1807" s="17" t="s">
        <v>419</v>
      </c>
      <c r="G1807">
        <v>200000</v>
      </c>
      <c r="H1807">
        <v>901</v>
      </c>
    </row>
    <row r="1808" spans="1:8" ht="15" customHeight="1" x14ac:dyDescent="0.3">
      <c r="A1808">
        <v>41482406</v>
      </c>
      <c r="B1808" t="s">
        <v>4773</v>
      </c>
      <c r="C1808">
        <v>6015874444</v>
      </c>
      <c r="D1808" t="s">
        <v>2616</v>
      </c>
      <c r="E1808" t="s">
        <v>2856</v>
      </c>
      <c r="F1808" s="17" t="s">
        <v>419</v>
      </c>
      <c r="G1808">
        <v>200000</v>
      </c>
      <c r="H1808">
        <v>901</v>
      </c>
    </row>
    <row r="1809" spans="1:8" ht="15" customHeight="1" x14ac:dyDescent="0.3">
      <c r="A1809">
        <v>41483547</v>
      </c>
      <c r="B1809" t="s">
        <v>4774</v>
      </c>
      <c r="C1809">
        <v>6015874444</v>
      </c>
      <c r="D1809" t="s">
        <v>2616</v>
      </c>
      <c r="E1809" t="s">
        <v>2266</v>
      </c>
      <c r="F1809" s="17" t="s">
        <v>419</v>
      </c>
      <c r="G1809">
        <v>100000</v>
      </c>
      <c r="H1809">
        <v>901</v>
      </c>
    </row>
    <row r="1810" spans="1:8" ht="15" customHeight="1" x14ac:dyDescent="0.3">
      <c r="A1810">
        <v>41486427</v>
      </c>
      <c r="B1810" t="s">
        <v>4775</v>
      </c>
      <c r="C1810">
        <v>5874444</v>
      </c>
      <c r="D1810" t="s">
        <v>4776</v>
      </c>
      <c r="E1810" t="s">
        <v>2266</v>
      </c>
      <c r="F1810" s="17" t="s">
        <v>419</v>
      </c>
      <c r="G1810">
        <v>400000</v>
      </c>
      <c r="H1810">
        <v>901</v>
      </c>
    </row>
    <row r="1811" spans="1:8" ht="15" customHeight="1" x14ac:dyDescent="0.3">
      <c r="A1811">
        <v>41487063</v>
      </c>
      <c r="B1811" t="s">
        <v>4777</v>
      </c>
      <c r="C1811">
        <v>6015874444</v>
      </c>
      <c r="D1811" t="s">
        <v>2616</v>
      </c>
      <c r="E1811" t="s">
        <v>2266</v>
      </c>
      <c r="F1811" s="17" t="s">
        <v>419</v>
      </c>
      <c r="G1811">
        <v>25000000</v>
      </c>
      <c r="H1811">
        <v>901</v>
      </c>
    </row>
    <row r="1812" spans="1:8" ht="15" customHeight="1" x14ac:dyDescent="0.3">
      <c r="A1812">
        <v>41487170</v>
      </c>
      <c r="B1812" t="s">
        <v>4778</v>
      </c>
      <c r="C1812">
        <v>5874444</v>
      </c>
      <c r="D1812" t="s">
        <v>4779</v>
      </c>
      <c r="E1812" t="s">
        <v>2266</v>
      </c>
      <c r="F1812" s="17" t="s">
        <v>419</v>
      </c>
      <c r="G1812">
        <v>100000</v>
      </c>
      <c r="H1812">
        <v>901</v>
      </c>
    </row>
    <row r="1813" spans="1:8" ht="15" customHeight="1" x14ac:dyDescent="0.3">
      <c r="A1813">
        <v>41488314</v>
      </c>
      <c r="B1813" t="s">
        <v>4780</v>
      </c>
      <c r="C1813">
        <v>6015874444</v>
      </c>
      <c r="D1813" t="s">
        <v>2616</v>
      </c>
      <c r="E1813" t="s">
        <v>2266</v>
      </c>
      <c r="F1813" s="17" t="s">
        <v>419</v>
      </c>
      <c r="G1813">
        <v>300000</v>
      </c>
      <c r="H1813">
        <v>901</v>
      </c>
    </row>
    <row r="1814" spans="1:8" ht="15" customHeight="1" x14ac:dyDescent="0.3">
      <c r="A1814">
        <v>41492555</v>
      </c>
      <c r="B1814" t="s">
        <v>4781</v>
      </c>
      <c r="C1814">
        <v>5874444</v>
      </c>
      <c r="D1814" t="s">
        <v>4782</v>
      </c>
      <c r="E1814" t="s">
        <v>4783</v>
      </c>
      <c r="F1814" s="17" t="s">
        <v>419</v>
      </c>
      <c r="G1814">
        <v>4000000</v>
      </c>
      <c r="H1814">
        <v>901</v>
      </c>
    </row>
    <row r="1815" spans="1:8" ht="15" customHeight="1" x14ac:dyDescent="0.3">
      <c r="A1815">
        <v>41492758</v>
      </c>
      <c r="B1815" t="s">
        <v>4784</v>
      </c>
      <c r="C1815">
        <v>5874444</v>
      </c>
      <c r="D1815" t="s">
        <v>4785</v>
      </c>
      <c r="E1815" t="s">
        <v>4786</v>
      </c>
      <c r="F1815" s="17" t="s">
        <v>419</v>
      </c>
      <c r="G1815">
        <v>500000</v>
      </c>
      <c r="H1815">
        <v>901</v>
      </c>
    </row>
    <row r="1816" spans="1:8" ht="15" customHeight="1" x14ac:dyDescent="0.3">
      <c r="A1816">
        <v>41493914</v>
      </c>
      <c r="B1816" t="s">
        <v>4787</v>
      </c>
      <c r="C1816">
        <v>6015874444</v>
      </c>
      <c r="D1816" t="s">
        <v>2616</v>
      </c>
      <c r="E1816" t="s">
        <v>4788</v>
      </c>
      <c r="F1816" s="17" t="s">
        <v>419</v>
      </c>
      <c r="G1816">
        <v>2000000</v>
      </c>
      <c r="H1816">
        <v>901</v>
      </c>
    </row>
    <row r="1817" spans="1:8" ht="15" customHeight="1" x14ac:dyDescent="0.3">
      <c r="A1817">
        <v>41495509</v>
      </c>
      <c r="B1817" t="s">
        <v>4789</v>
      </c>
      <c r="C1817">
        <v>6015874444</v>
      </c>
      <c r="D1817" t="s">
        <v>2616</v>
      </c>
      <c r="E1817" t="s">
        <v>2266</v>
      </c>
      <c r="F1817" s="17" t="s">
        <v>419</v>
      </c>
      <c r="G1817">
        <v>150000</v>
      </c>
      <c r="H1817">
        <v>901</v>
      </c>
    </row>
    <row r="1818" spans="1:8" ht="15" customHeight="1" x14ac:dyDescent="0.3">
      <c r="A1818">
        <v>41495671</v>
      </c>
      <c r="B1818" t="s">
        <v>4790</v>
      </c>
      <c r="C1818">
        <v>5874444</v>
      </c>
      <c r="D1818" t="s">
        <v>4791</v>
      </c>
      <c r="E1818" t="s">
        <v>4792</v>
      </c>
      <c r="F1818" s="17" t="s">
        <v>419</v>
      </c>
      <c r="G1818">
        <v>1000000</v>
      </c>
      <c r="H1818">
        <v>901</v>
      </c>
    </row>
    <row r="1819" spans="1:8" ht="15" customHeight="1" x14ac:dyDescent="0.3">
      <c r="A1819">
        <v>41496892</v>
      </c>
      <c r="B1819" t="s">
        <v>4793</v>
      </c>
      <c r="C1819">
        <v>6015874444</v>
      </c>
      <c r="D1819" t="s">
        <v>2616</v>
      </c>
      <c r="E1819" t="s">
        <v>2266</v>
      </c>
      <c r="F1819" s="17" t="s">
        <v>419</v>
      </c>
      <c r="G1819">
        <v>200000</v>
      </c>
      <c r="H1819">
        <v>901</v>
      </c>
    </row>
    <row r="1820" spans="1:8" ht="15" customHeight="1" x14ac:dyDescent="0.3">
      <c r="A1820">
        <v>41500207</v>
      </c>
      <c r="B1820" t="s">
        <v>4794</v>
      </c>
      <c r="C1820">
        <v>6015874444</v>
      </c>
      <c r="D1820" t="s">
        <v>2616</v>
      </c>
      <c r="E1820" t="s">
        <v>2856</v>
      </c>
      <c r="F1820" s="17" t="s">
        <v>419</v>
      </c>
      <c r="G1820">
        <v>1500000</v>
      </c>
      <c r="H1820">
        <v>901</v>
      </c>
    </row>
    <row r="1821" spans="1:8" ht="15" customHeight="1" x14ac:dyDescent="0.3">
      <c r="A1821">
        <v>41501892</v>
      </c>
      <c r="B1821" t="s">
        <v>4795</v>
      </c>
      <c r="C1821">
        <v>6015874444</v>
      </c>
      <c r="D1821" t="s">
        <v>2616</v>
      </c>
      <c r="E1821" t="s">
        <v>2266</v>
      </c>
      <c r="F1821" s="17" t="s">
        <v>419</v>
      </c>
      <c r="G1821">
        <v>50000</v>
      </c>
      <c r="H1821">
        <v>901</v>
      </c>
    </row>
    <row r="1822" spans="1:8" ht="15" customHeight="1" x14ac:dyDescent="0.3">
      <c r="A1822">
        <v>41504520</v>
      </c>
      <c r="B1822" t="s">
        <v>4796</v>
      </c>
      <c r="C1822">
        <v>6015874444</v>
      </c>
      <c r="D1822" t="s">
        <v>2616</v>
      </c>
      <c r="E1822" t="s">
        <v>2266</v>
      </c>
      <c r="F1822" s="17" t="s">
        <v>419</v>
      </c>
      <c r="G1822">
        <v>500000</v>
      </c>
      <c r="H1822">
        <v>901</v>
      </c>
    </row>
    <row r="1823" spans="1:8" ht="15" customHeight="1" x14ac:dyDescent="0.3">
      <c r="A1823">
        <v>41505373</v>
      </c>
      <c r="B1823" t="s">
        <v>4797</v>
      </c>
      <c r="C1823">
        <v>6015874444</v>
      </c>
      <c r="D1823" t="s">
        <v>2616</v>
      </c>
      <c r="E1823" t="s">
        <v>2266</v>
      </c>
      <c r="F1823" s="17" t="s">
        <v>419</v>
      </c>
      <c r="G1823">
        <v>310000</v>
      </c>
      <c r="H1823">
        <v>901</v>
      </c>
    </row>
    <row r="1824" spans="1:8" ht="15" customHeight="1" x14ac:dyDescent="0.3">
      <c r="A1824">
        <v>41508801</v>
      </c>
      <c r="B1824" t="s">
        <v>4798</v>
      </c>
      <c r="C1824">
        <v>6015874444</v>
      </c>
      <c r="D1824" t="s">
        <v>2616</v>
      </c>
      <c r="E1824" t="s">
        <v>2266</v>
      </c>
      <c r="F1824" s="17" t="s">
        <v>419</v>
      </c>
      <c r="G1824">
        <v>200000</v>
      </c>
      <c r="H1824">
        <v>901</v>
      </c>
    </row>
    <row r="1825" spans="1:8" ht="15" customHeight="1" x14ac:dyDescent="0.3">
      <c r="A1825">
        <v>41510849</v>
      </c>
      <c r="B1825" t="s">
        <v>4799</v>
      </c>
      <c r="C1825">
        <v>6015874444</v>
      </c>
      <c r="D1825" t="s">
        <v>2616</v>
      </c>
      <c r="E1825" t="s">
        <v>2266</v>
      </c>
      <c r="F1825" s="17" t="s">
        <v>419</v>
      </c>
      <c r="G1825">
        <v>100000</v>
      </c>
      <c r="H1825">
        <v>901</v>
      </c>
    </row>
    <row r="1826" spans="1:8" ht="15" customHeight="1" x14ac:dyDescent="0.3">
      <c r="A1826">
        <v>41511378</v>
      </c>
      <c r="B1826" t="s">
        <v>4800</v>
      </c>
      <c r="C1826">
        <v>6015874444</v>
      </c>
      <c r="D1826" t="s">
        <v>2616</v>
      </c>
      <c r="E1826" t="s">
        <v>2266</v>
      </c>
      <c r="F1826" s="17" t="s">
        <v>419</v>
      </c>
      <c r="G1826">
        <v>100000</v>
      </c>
      <c r="H1826">
        <v>901</v>
      </c>
    </row>
    <row r="1827" spans="1:8" ht="15" customHeight="1" x14ac:dyDescent="0.3">
      <c r="A1827">
        <v>41511553</v>
      </c>
      <c r="B1827" t="s">
        <v>4801</v>
      </c>
      <c r="C1827">
        <v>6015874444</v>
      </c>
      <c r="D1827" t="s">
        <v>2616</v>
      </c>
      <c r="E1827" t="s">
        <v>2266</v>
      </c>
      <c r="F1827" s="17" t="s">
        <v>419</v>
      </c>
      <c r="G1827">
        <v>200000</v>
      </c>
      <c r="H1827">
        <v>901</v>
      </c>
    </row>
    <row r="1828" spans="1:8" ht="15" customHeight="1" x14ac:dyDescent="0.3">
      <c r="A1828">
        <v>41512776</v>
      </c>
      <c r="B1828" t="s">
        <v>4802</v>
      </c>
      <c r="C1828">
        <v>6015874444</v>
      </c>
      <c r="D1828" t="s">
        <v>2616</v>
      </c>
      <c r="E1828" t="s">
        <v>2266</v>
      </c>
      <c r="F1828" s="17" t="s">
        <v>419</v>
      </c>
      <c r="G1828">
        <v>1000</v>
      </c>
      <c r="H1828">
        <v>901</v>
      </c>
    </row>
    <row r="1829" spans="1:8" ht="15" customHeight="1" x14ac:dyDescent="0.3">
      <c r="A1829">
        <v>41514826</v>
      </c>
      <c r="B1829" t="s">
        <v>4803</v>
      </c>
      <c r="C1829">
        <v>6015874444</v>
      </c>
      <c r="D1829" t="s">
        <v>2616</v>
      </c>
      <c r="E1829" t="s">
        <v>2856</v>
      </c>
      <c r="F1829" s="17" t="s">
        <v>419</v>
      </c>
      <c r="G1829">
        <v>400000</v>
      </c>
      <c r="H1829">
        <v>901</v>
      </c>
    </row>
    <row r="1830" spans="1:8" ht="15" customHeight="1" x14ac:dyDescent="0.3">
      <c r="A1830">
        <v>41518287</v>
      </c>
      <c r="B1830" t="s">
        <v>4804</v>
      </c>
      <c r="C1830">
        <v>6015874444</v>
      </c>
      <c r="D1830" t="s">
        <v>2616</v>
      </c>
      <c r="E1830" t="s">
        <v>2856</v>
      </c>
      <c r="F1830" s="17" t="s">
        <v>419</v>
      </c>
      <c r="G1830">
        <v>1015000</v>
      </c>
      <c r="H1830">
        <v>901</v>
      </c>
    </row>
    <row r="1831" spans="1:8" ht="15" customHeight="1" x14ac:dyDescent="0.3">
      <c r="A1831">
        <v>41518829</v>
      </c>
      <c r="B1831" t="s">
        <v>4805</v>
      </c>
      <c r="C1831">
        <v>5874441</v>
      </c>
      <c r="D1831" t="s">
        <v>2265</v>
      </c>
      <c r="E1831" t="s">
        <v>4806</v>
      </c>
      <c r="F1831" s="17" t="s">
        <v>419</v>
      </c>
      <c r="G1831">
        <v>2100000</v>
      </c>
      <c r="H1831">
        <v>901</v>
      </c>
    </row>
    <row r="1832" spans="1:8" ht="15" customHeight="1" x14ac:dyDescent="0.3">
      <c r="A1832">
        <v>41520109</v>
      </c>
      <c r="B1832" t="s">
        <v>4807</v>
      </c>
      <c r="C1832">
        <v>6015874444</v>
      </c>
      <c r="D1832" t="s">
        <v>2616</v>
      </c>
      <c r="E1832" t="s">
        <v>2266</v>
      </c>
      <c r="F1832" s="17" t="s">
        <v>419</v>
      </c>
      <c r="G1832">
        <v>700000</v>
      </c>
      <c r="H1832">
        <v>901</v>
      </c>
    </row>
    <row r="1833" spans="1:8" ht="15" customHeight="1" x14ac:dyDescent="0.3">
      <c r="A1833">
        <v>41520166</v>
      </c>
      <c r="B1833" t="s">
        <v>4808</v>
      </c>
      <c r="C1833">
        <v>6015874444</v>
      </c>
      <c r="D1833" t="s">
        <v>2616</v>
      </c>
      <c r="E1833" t="s">
        <v>2266</v>
      </c>
      <c r="F1833" s="17" t="s">
        <v>419</v>
      </c>
      <c r="G1833">
        <v>300000</v>
      </c>
      <c r="H1833">
        <v>901</v>
      </c>
    </row>
    <row r="1834" spans="1:8" ht="15" customHeight="1" x14ac:dyDescent="0.3">
      <c r="A1834">
        <v>41520442</v>
      </c>
      <c r="B1834" t="s">
        <v>4809</v>
      </c>
      <c r="C1834">
        <v>6015874444</v>
      </c>
      <c r="D1834" t="s">
        <v>2616</v>
      </c>
      <c r="E1834" t="s">
        <v>2266</v>
      </c>
      <c r="F1834" s="17" t="s">
        <v>419</v>
      </c>
      <c r="G1834">
        <v>1000000</v>
      </c>
      <c r="H1834">
        <v>901</v>
      </c>
    </row>
    <row r="1835" spans="1:8" ht="15" customHeight="1" x14ac:dyDescent="0.3">
      <c r="A1835">
        <v>41524229</v>
      </c>
      <c r="B1835" t="s">
        <v>4810</v>
      </c>
      <c r="C1835">
        <v>6015874444</v>
      </c>
      <c r="D1835" t="s">
        <v>2616</v>
      </c>
      <c r="E1835" t="s">
        <v>4811</v>
      </c>
      <c r="F1835" s="17" t="s">
        <v>419</v>
      </c>
      <c r="G1835">
        <v>10000000</v>
      </c>
      <c r="H1835">
        <v>901</v>
      </c>
    </row>
    <row r="1836" spans="1:8" ht="15" customHeight="1" x14ac:dyDescent="0.3">
      <c r="A1836">
        <v>41526287</v>
      </c>
      <c r="B1836" t="s">
        <v>4812</v>
      </c>
      <c r="C1836">
        <v>5874444</v>
      </c>
      <c r="D1836" t="s">
        <v>4813</v>
      </c>
      <c r="E1836" t="s">
        <v>4814</v>
      </c>
      <c r="F1836" s="17" t="s">
        <v>419</v>
      </c>
      <c r="G1836">
        <v>100000</v>
      </c>
      <c r="H1836">
        <v>901</v>
      </c>
    </row>
    <row r="1837" spans="1:8" ht="15" customHeight="1" x14ac:dyDescent="0.3">
      <c r="A1837">
        <v>41528086</v>
      </c>
      <c r="B1837" t="s">
        <v>4815</v>
      </c>
      <c r="C1837">
        <v>6015874444</v>
      </c>
      <c r="D1837" t="s">
        <v>2616</v>
      </c>
      <c r="E1837" t="s">
        <v>4816</v>
      </c>
      <c r="F1837" s="17" t="s">
        <v>419</v>
      </c>
      <c r="G1837">
        <v>150000</v>
      </c>
      <c r="H1837">
        <v>901</v>
      </c>
    </row>
    <row r="1838" spans="1:8" ht="15" customHeight="1" x14ac:dyDescent="0.3">
      <c r="A1838">
        <v>41531476</v>
      </c>
      <c r="B1838" t="s">
        <v>4817</v>
      </c>
      <c r="C1838">
        <v>6015874444</v>
      </c>
      <c r="D1838" t="s">
        <v>2616</v>
      </c>
      <c r="E1838" t="s">
        <v>2856</v>
      </c>
      <c r="F1838" s="17" t="s">
        <v>419</v>
      </c>
      <c r="G1838">
        <v>200000</v>
      </c>
      <c r="H1838">
        <v>901</v>
      </c>
    </row>
    <row r="1839" spans="1:8" ht="15" customHeight="1" x14ac:dyDescent="0.3">
      <c r="A1839">
        <v>41533937</v>
      </c>
      <c r="B1839" t="s">
        <v>4818</v>
      </c>
      <c r="C1839">
        <v>6015874444</v>
      </c>
      <c r="D1839" t="s">
        <v>2616</v>
      </c>
      <c r="E1839" t="s">
        <v>2266</v>
      </c>
      <c r="F1839" s="17" t="s">
        <v>419</v>
      </c>
      <c r="G1839">
        <v>200000</v>
      </c>
      <c r="H1839">
        <v>901</v>
      </c>
    </row>
    <row r="1840" spans="1:8" ht="15" customHeight="1" x14ac:dyDescent="0.3">
      <c r="A1840">
        <v>41536258</v>
      </c>
      <c r="B1840" t="s">
        <v>4819</v>
      </c>
      <c r="C1840">
        <v>6015874444</v>
      </c>
      <c r="D1840" t="s">
        <v>2616</v>
      </c>
      <c r="E1840" t="s">
        <v>2266</v>
      </c>
      <c r="F1840" s="17" t="s">
        <v>419</v>
      </c>
      <c r="G1840">
        <v>150000</v>
      </c>
      <c r="H1840">
        <v>901</v>
      </c>
    </row>
    <row r="1841" spans="1:8" ht="15" customHeight="1" x14ac:dyDescent="0.3">
      <c r="A1841">
        <v>41536409</v>
      </c>
      <c r="B1841" t="s">
        <v>4820</v>
      </c>
      <c r="C1841">
        <v>6015874444</v>
      </c>
      <c r="D1841" t="s">
        <v>2616</v>
      </c>
      <c r="E1841" t="s">
        <v>4821</v>
      </c>
      <c r="F1841" s="17" t="s">
        <v>419</v>
      </c>
      <c r="G1841">
        <v>100000</v>
      </c>
      <c r="H1841">
        <v>901</v>
      </c>
    </row>
    <row r="1842" spans="1:8" ht="15" customHeight="1" x14ac:dyDescent="0.3">
      <c r="A1842">
        <v>41537451</v>
      </c>
      <c r="B1842" t="s">
        <v>4822</v>
      </c>
      <c r="C1842">
        <v>6015874444</v>
      </c>
      <c r="D1842" t="s">
        <v>2616</v>
      </c>
      <c r="E1842" t="s">
        <v>2266</v>
      </c>
      <c r="F1842" s="17" t="s">
        <v>419</v>
      </c>
      <c r="G1842">
        <v>200000</v>
      </c>
      <c r="H1842">
        <v>901</v>
      </c>
    </row>
    <row r="1843" spans="1:8" ht="15" customHeight="1" x14ac:dyDescent="0.3">
      <c r="A1843">
        <v>41538882</v>
      </c>
      <c r="B1843" t="s">
        <v>4823</v>
      </c>
      <c r="C1843">
        <v>6015874444</v>
      </c>
      <c r="D1843" t="s">
        <v>2616</v>
      </c>
      <c r="E1843" t="s">
        <v>2266</v>
      </c>
      <c r="F1843" s="17" t="s">
        <v>419</v>
      </c>
      <c r="G1843">
        <v>800000</v>
      </c>
      <c r="H1843">
        <v>901</v>
      </c>
    </row>
    <row r="1844" spans="1:8" ht="15" customHeight="1" x14ac:dyDescent="0.3">
      <c r="A1844">
        <v>41541357</v>
      </c>
      <c r="B1844" t="s">
        <v>4824</v>
      </c>
      <c r="C1844">
        <v>6015874444</v>
      </c>
      <c r="D1844" t="s">
        <v>2616</v>
      </c>
      <c r="E1844" t="s">
        <v>3031</v>
      </c>
      <c r="F1844" s="17" t="s">
        <v>2006</v>
      </c>
      <c r="G1844">
        <v>100000</v>
      </c>
      <c r="H1844">
        <v>901</v>
      </c>
    </row>
    <row r="1845" spans="1:8" ht="15" customHeight="1" x14ac:dyDescent="0.3">
      <c r="A1845">
        <v>41542581</v>
      </c>
      <c r="B1845" t="s">
        <v>4825</v>
      </c>
      <c r="C1845">
        <v>6015874444</v>
      </c>
      <c r="D1845" t="s">
        <v>2616</v>
      </c>
      <c r="E1845" t="s">
        <v>2266</v>
      </c>
      <c r="F1845" s="17" t="s">
        <v>419</v>
      </c>
      <c r="G1845">
        <v>400000</v>
      </c>
      <c r="H1845">
        <v>901</v>
      </c>
    </row>
    <row r="1846" spans="1:8" ht="15" customHeight="1" x14ac:dyDescent="0.3">
      <c r="A1846">
        <v>41542606</v>
      </c>
      <c r="B1846" t="s">
        <v>4826</v>
      </c>
      <c r="C1846">
        <v>6015874444</v>
      </c>
      <c r="D1846" t="s">
        <v>2616</v>
      </c>
      <c r="E1846" t="s">
        <v>2266</v>
      </c>
      <c r="F1846" s="17" t="s">
        <v>419</v>
      </c>
      <c r="G1846">
        <v>500000</v>
      </c>
      <c r="H1846">
        <v>901</v>
      </c>
    </row>
    <row r="1847" spans="1:8" ht="15" customHeight="1" x14ac:dyDescent="0.3">
      <c r="A1847">
        <v>41542700</v>
      </c>
      <c r="B1847" t="s">
        <v>4827</v>
      </c>
      <c r="C1847">
        <v>6015874444</v>
      </c>
      <c r="D1847" t="s">
        <v>2616</v>
      </c>
      <c r="E1847" t="s">
        <v>2856</v>
      </c>
      <c r="F1847" s="17" t="s">
        <v>419</v>
      </c>
      <c r="G1847">
        <v>5000000</v>
      </c>
      <c r="H1847">
        <v>901</v>
      </c>
    </row>
    <row r="1848" spans="1:8" ht="15" customHeight="1" x14ac:dyDescent="0.3">
      <c r="A1848">
        <v>41544961</v>
      </c>
      <c r="B1848" t="s">
        <v>4828</v>
      </c>
      <c r="C1848">
        <v>6015874444</v>
      </c>
      <c r="D1848" t="s">
        <v>2616</v>
      </c>
      <c r="E1848" t="s">
        <v>2266</v>
      </c>
      <c r="F1848" s="17" t="s">
        <v>419</v>
      </c>
      <c r="G1848">
        <v>1000000</v>
      </c>
      <c r="H1848">
        <v>901</v>
      </c>
    </row>
    <row r="1849" spans="1:8" ht="15" customHeight="1" x14ac:dyDescent="0.3">
      <c r="A1849">
        <v>41550265</v>
      </c>
      <c r="B1849" t="s">
        <v>4829</v>
      </c>
      <c r="C1849">
        <v>6015874444</v>
      </c>
      <c r="D1849" t="s">
        <v>2616</v>
      </c>
      <c r="E1849" t="s">
        <v>2266</v>
      </c>
      <c r="F1849" s="17" t="s">
        <v>419</v>
      </c>
      <c r="G1849">
        <v>1000000</v>
      </c>
      <c r="H1849">
        <v>901</v>
      </c>
    </row>
    <row r="1850" spans="1:8" ht="15" customHeight="1" x14ac:dyDescent="0.3">
      <c r="A1850">
        <v>41550949</v>
      </c>
      <c r="B1850" t="s">
        <v>4830</v>
      </c>
      <c r="C1850">
        <v>5874444</v>
      </c>
      <c r="D1850" t="s">
        <v>4831</v>
      </c>
      <c r="E1850" t="s">
        <v>4832</v>
      </c>
      <c r="F1850" s="17" t="s">
        <v>419</v>
      </c>
      <c r="G1850">
        <v>10000000</v>
      </c>
      <c r="H1850">
        <v>901</v>
      </c>
    </row>
    <row r="1851" spans="1:8" ht="15" customHeight="1" x14ac:dyDescent="0.3">
      <c r="A1851">
        <v>41554349</v>
      </c>
      <c r="B1851" t="s">
        <v>4833</v>
      </c>
      <c r="C1851">
        <v>6015874444</v>
      </c>
      <c r="D1851" t="s">
        <v>2616</v>
      </c>
      <c r="E1851" t="s">
        <v>2856</v>
      </c>
      <c r="F1851" s="17" t="s">
        <v>419</v>
      </c>
      <c r="G1851">
        <v>70000</v>
      </c>
      <c r="H1851">
        <v>901</v>
      </c>
    </row>
    <row r="1852" spans="1:8" ht="15" customHeight="1" x14ac:dyDescent="0.3">
      <c r="A1852">
        <v>41554844</v>
      </c>
      <c r="B1852" t="s">
        <v>4834</v>
      </c>
      <c r="C1852">
        <v>6015874444</v>
      </c>
      <c r="D1852" t="s">
        <v>2616</v>
      </c>
      <c r="E1852" t="s">
        <v>2266</v>
      </c>
      <c r="F1852" s="17" t="s">
        <v>419</v>
      </c>
      <c r="G1852">
        <v>600000</v>
      </c>
      <c r="H1852">
        <v>901</v>
      </c>
    </row>
    <row r="1853" spans="1:8" ht="15" customHeight="1" x14ac:dyDescent="0.3">
      <c r="A1853">
        <v>41559703</v>
      </c>
      <c r="B1853" t="s">
        <v>4835</v>
      </c>
      <c r="C1853">
        <v>6015874444</v>
      </c>
      <c r="D1853" t="s">
        <v>2616</v>
      </c>
      <c r="E1853" t="s">
        <v>2266</v>
      </c>
      <c r="F1853" s="17" t="s">
        <v>419</v>
      </c>
      <c r="G1853">
        <v>450000</v>
      </c>
      <c r="H1853">
        <v>901</v>
      </c>
    </row>
    <row r="1854" spans="1:8" ht="15" customHeight="1" x14ac:dyDescent="0.3">
      <c r="A1854">
        <v>41559832</v>
      </c>
      <c r="B1854" t="s">
        <v>4836</v>
      </c>
      <c r="C1854">
        <v>6015874444</v>
      </c>
      <c r="D1854" t="s">
        <v>2616</v>
      </c>
      <c r="E1854" t="s">
        <v>2266</v>
      </c>
      <c r="F1854" s="17" t="s">
        <v>419</v>
      </c>
      <c r="G1854">
        <v>7000000</v>
      </c>
      <c r="H1854">
        <v>901</v>
      </c>
    </row>
    <row r="1855" spans="1:8" ht="15" customHeight="1" x14ac:dyDescent="0.3">
      <c r="A1855">
        <v>41560083</v>
      </c>
      <c r="B1855" t="s">
        <v>4837</v>
      </c>
      <c r="C1855">
        <v>6015874444</v>
      </c>
      <c r="D1855" t="s">
        <v>2616</v>
      </c>
      <c r="E1855" t="s">
        <v>2266</v>
      </c>
      <c r="F1855" s="17" t="s">
        <v>419</v>
      </c>
      <c r="G1855">
        <v>100000</v>
      </c>
      <c r="H1855">
        <v>901</v>
      </c>
    </row>
    <row r="1856" spans="1:8" ht="15" customHeight="1" x14ac:dyDescent="0.3">
      <c r="A1856">
        <v>41561989</v>
      </c>
      <c r="B1856" t="s">
        <v>4838</v>
      </c>
      <c r="C1856">
        <v>6015874444</v>
      </c>
      <c r="D1856" t="s">
        <v>2616</v>
      </c>
      <c r="E1856" t="s">
        <v>2856</v>
      </c>
      <c r="F1856" s="17" t="s">
        <v>419</v>
      </c>
      <c r="G1856">
        <v>2500000</v>
      </c>
      <c r="H1856">
        <v>901</v>
      </c>
    </row>
    <row r="1857" spans="1:8" ht="15" customHeight="1" x14ac:dyDescent="0.3">
      <c r="A1857">
        <v>41562427</v>
      </c>
      <c r="B1857" t="s">
        <v>4839</v>
      </c>
      <c r="C1857">
        <v>6015874444</v>
      </c>
      <c r="D1857" t="s">
        <v>2616</v>
      </c>
      <c r="E1857" t="s">
        <v>2266</v>
      </c>
      <c r="F1857" s="17" t="s">
        <v>419</v>
      </c>
      <c r="G1857">
        <v>500000</v>
      </c>
      <c r="H1857">
        <v>901</v>
      </c>
    </row>
    <row r="1858" spans="1:8" ht="15" customHeight="1" x14ac:dyDescent="0.3">
      <c r="A1858">
        <v>41565207</v>
      </c>
      <c r="B1858" t="s">
        <v>4840</v>
      </c>
      <c r="C1858">
        <v>6015874444</v>
      </c>
      <c r="D1858" t="s">
        <v>2616</v>
      </c>
      <c r="E1858" t="s">
        <v>4841</v>
      </c>
      <c r="F1858" s="17" t="s">
        <v>419</v>
      </c>
      <c r="G1858">
        <v>4260000</v>
      </c>
      <c r="H1858">
        <v>901</v>
      </c>
    </row>
    <row r="1859" spans="1:8" ht="15" customHeight="1" x14ac:dyDescent="0.3">
      <c r="A1859">
        <v>41566912</v>
      </c>
      <c r="B1859" t="s">
        <v>4842</v>
      </c>
      <c r="C1859">
        <v>6015874444</v>
      </c>
      <c r="D1859" t="s">
        <v>2616</v>
      </c>
      <c r="E1859" t="s">
        <v>2266</v>
      </c>
      <c r="F1859" s="17" t="s">
        <v>419</v>
      </c>
      <c r="G1859">
        <v>850000</v>
      </c>
      <c r="H1859">
        <v>901</v>
      </c>
    </row>
    <row r="1860" spans="1:8" ht="15" customHeight="1" x14ac:dyDescent="0.3">
      <c r="A1860">
        <v>41569423</v>
      </c>
      <c r="B1860" t="s">
        <v>4843</v>
      </c>
      <c r="C1860">
        <v>6015874444</v>
      </c>
      <c r="D1860" t="s">
        <v>2616</v>
      </c>
      <c r="E1860" t="s">
        <v>2266</v>
      </c>
      <c r="F1860" s="17" t="s">
        <v>419</v>
      </c>
      <c r="G1860">
        <v>200000</v>
      </c>
      <c r="H1860">
        <v>901</v>
      </c>
    </row>
    <row r="1861" spans="1:8" ht="15" customHeight="1" x14ac:dyDescent="0.3">
      <c r="A1861">
        <v>41572178</v>
      </c>
      <c r="B1861" t="s">
        <v>4844</v>
      </c>
      <c r="C1861">
        <v>6015874444</v>
      </c>
      <c r="D1861" t="s">
        <v>2616</v>
      </c>
      <c r="E1861" t="s">
        <v>2266</v>
      </c>
      <c r="F1861" s="17" t="s">
        <v>419</v>
      </c>
      <c r="G1861">
        <v>300000</v>
      </c>
      <c r="H1861">
        <v>901</v>
      </c>
    </row>
    <row r="1862" spans="1:8" ht="15" customHeight="1" x14ac:dyDescent="0.3">
      <c r="A1862">
        <v>41578019</v>
      </c>
      <c r="B1862" t="s">
        <v>4845</v>
      </c>
      <c r="C1862">
        <v>6015874444</v>
      </c>
      <c r="D1862" t="s">
        <v>2616</v>
      </c>
      <c r="E1862" t="s">
        <v>2266</v>
      </c>
      <c r="F1862" s="17" t="s">
        <v>419</v>
      </c>
      <c r="G1862">
        <v>200000</v>
      </c>
      <c r="H1862">
        <v>901</v>
      </c>
    </row>
    <row r="1863" spans="1:8" ht="15" customHeight="1" x14ac:dyDescent="0.3">
      <c r="A1863">
        <v>41580314</v>
      </c>
      <c r="B1863" t="s">
        <v>4846</v>
      </c>
      <c r="C1863">
        <v>6015874444</v>
      </c>
      <c r="D1863" t="s">
        <v>2616</v>
      </c>
      <c r="E1863" t="s">
        <v>2266</v>
      </c>
      <c r="F1863" s="17" t="s">
        <v>419</v>
      </c>
      <c r="G1863">
        <v>100000</v>
      </c>
      <c r="H1863">
        <v>901</v>
      </c>
    </row>
    <row r="1864" spans="1:8" ht="15" customHeight="1" x14ac:dyDescent="0.3">
      <c r="A1864">
        <v>41580747</v>
      </c>
      <c r="B1864" t="s">
        <v>4847</v>
      </c>
      <c r="C1864">
        <v>5874444</v>
      </c>
      <c r="D1864" t="s">
        <v>4848</v>
      </c>
      <c r="E1864" t="s">
        <v>4849</v>
      </c>
      <c r="F1864" s="17" t="s">
        <v>419</v>
      </c>
      <c r="G1864">
        <v>610000</v>
      </c>
      <c r="H1864">
        <v>901</v>
      </c>
    </row>
    <row r="1865" spans="1:8" ht="15" customHeight="1" x14ac:dyDescent="0.3">
      <c r="A1865">
        <v>41581929</v>
      </c>
      <c r="B1865" t="s">
        <v>4850</v>
      </c>
      <c r="C1865">
        <v>6015874444</v>
      </c>
      <c r="D1865" t="s">
        <v>2616</v>
      </c>
      <c r="E1865" t="s">
        <v>2266</v>
      </c>
      <c r="F1865" s="17" t="s">
        <v>419</v>
      </c>
      <c r="G1865">
        <v>100000</v>
      </c>
      <c r="H1865">
        <v>901</v>
      </c>
    </row>
    <row r="1866" spans="1:8" ht="15" customHeight="1" x14ac:dyDescent="0.3">
      <c r="A1866">
        <v>41582367</v>
      </c>
      <c r="B1866" t="s">
        <v>4851</v>
      </c>
      <c r="C1866">
        <v>6015874444</v>
      </c>
      <c r="D1866" t="s">
        <v>2616</v>
      </c>
      <c r="E1866" t="s">
        <v>4852</v>
      </c>
      <c r="F1866" s="17" t="s">
        <v>419</v>
      </c>
      <c r="G1866">
        <v>600000</v>
      </c>
      <c r="H1866">
        <v>901</v>
      </c>
    </row>
    <row r="1867" spans="1:8" ht="15" customHeight="1" x14ac:dyDescent="0.3">
      <c r="A1867">
        <v>41589736</v>
      </c>
      <c r="B1867" t="s">
        <v>4853</v>
      </c>
      <c r="C1867">
        <v>6015874444</v>
      </c>
      <c r="D1867" t="s">
        <v>2616</v>
      </c>
      <c r="E1867" t="s">
        <v>2266</v>
      </c>
      <c r="F1867" s="17" t="s">
        <v>419</v>
      </c>
      <c r="G1867">
        <v>200000</v>
      </c>
      <c r="H1867">
        <v>901</v>
      </c>
    </row>
    <row r="1868" spans="1:8" ht="15" customHeight="1" x14ac:dyDescent="0.3">
      <c r="A1868">
        <v>41590805</v>
      </c>
      <c r="B1868" t="s">
        <v>4854</v>
      </c>
      <c r="C1868">
        <v>6015874444</v>
      </c>
      <c r="D1868" t="s">
        <v>2616</v>
      </c>
      <c r="E1868" t="s">
        <v>2266</v>
      </c>
      <c r="F1868" s="17" t="s">
        <v>419</v>
      </c>
      <c r="G1868">
        <v>200000</v>
      </c>
      <c r="H1868">
        <v>901</v>
      </c>
    </row>
    <row r="1869" spans="1:8" ht="15" customHeight="1" x14ac:dyDescent="0.3">
      <c r="A1869">
        <v>41591106</v>
      </c>
      <c r="B1869" t="s">
        <v>4855</v>
      </c>
      <c r="C1869">
        <v>6015874444</v>
      </c>
      <c r="D1869" t="s">
        <v>2616</v>
      </c>
      <c r="E1869" t="s">
        <v>2266</v>
      </c>
      <c r="F1869" s="17" t="s">
        <v>419</v>
      </c>
      <c r="G1869">
        <v>500000</v>
      </c>
      <c r="H1869">
        <v>901</v>
      </c>
    </row>
    <row r="1870" spans="1:8" ht="15" customHeight="1" x14ac:dyDescent="0.3">
      <c r="A1870">
        <v>41591802</v>
      </c>
      <c r="B1870" t="s">
        <v>4856</v>
      </c>
      <c r="C1870">
        <v>6015874444</v>
      </c>
      <c r="D1870" t="s">
        <v>2616</v>
      </c>
      <c r="E1870" t="s">
        <v>2266</v>
      </c>
      <c r="F1870" s="17" t="s">
        <v>419</v>
      </c>
      <c r="G1870">
        <v>500000</v>
      </c>
      <c r="H1870">
        <v>901</v>
      </c>
    </row>
    <row r="1871" spans="1:8" ht="15" customHeight="1" x14ac:dyDescent="0.3">
      <c r="A1871">
        <v>41596968</v>
      </c>
      <c r="B1871" t="s">
        <v>4857</v>
      </c>
      <c r="C1871">
        <v>6015874444</v>
      </c>
      <c r="D1871" t="s">
        <v>2616</v>
      </c>
      <c r="E1871" t="s">
        <v>4858</v>
      </c>
      <c r="F1871" s="17" t="s">
        <v>419</v>
      </c>
      <c r="G1871">
        <v>50000</v>
      </c>
      <c r="H1871">
        <v>901</v>
      </c>
    </row>
    <row r="1872" spans="1:8" ht="15" customHeight="1" x14ac:dyDescent="0.3">
      <c r="A1872">
        <v>41598411</v>
      </c>
      <c r="B1872" t="s">
        <v>4859</v>
      </c>
      <c r="C1872">
        <v>6015874444</v>
      </c>
      <c r="D1872" t="s">
        <v>2616</v>
      </c>
      <c r="E1872" t="s">
        <v>2856</v>
      </c>
      <c r="F1872" s="17" t="s">
        <v>419</v>
      </c>
      <c r="G1872">
        <v>1000000</v>
      </c>
      <c r="H1872">
        <v>901</v>
      </c>
    </row>
    <row r="1873" spans="1:8" ht="15" customHeight="1" x14ac:dyDescent="0.3">
      <c r="A1873">
        <v>41598799</v>
      </c>
      <c r="B1873" t="s">
        <v>4860</v>
      </c>
      <c r="C1873">
        <v>6015874444</v>
      </c>
      <c r="D1873" t="s">
        <v>2616</v>
      </c>
      <c r="E1873" t="s">
        <v>2266</v>
      </c>
      <c r="F1873" s="17" t="s">
        <v>419</v>
      </c>
      <c r="G1873">
        <v>200000</v>
      </c>
      <c r="H1873">
        <v>901</v>
      </c>
    </row>
    <row r="1874" spans="1:8" ht="15" customHeight="1" x14ac:dyDescent="0.3">
      <c r="A1874">
        <v>41600111</v>
      </c>
      <c r="B1874" t="s">
        <v>4861</v>
      </c>
      <c r="C1874">
        <v>6015874444</v>
      </c>
      <c r="D1874" t="s">
        <v>2616</v>
      </c>
      <c r="E1874" t="s">
        <v>2266</v>
      </c>
      <c r="F1874" s="17" t="s">
        <v>419</v>
      </c>
      <c r="G1874">
        <v>150000</v>
      </c>
      <c r="H1874">
        <v>901</v>
      </c>
    </row>
    <row r="1875" spans="1:8" ht="15" customHeight="1" x14ac:dyDescent="0.3">
      <c r="A1875">
        <v>41602057</v>
      </c>
      <c r="B1875" t="s">
        <v>4862</v>
      </c>
      <c r="C1875">
        <v>6015874444</v>
      </c>
      <c r="D1875" t="s">
        <v>2616</v>
      </c>
      <c r="E1875" t="s">
        <v>2266</v>
      </c>
      <c r="F1875" s="17" t="s">
        <v>419</v>
      </c>
      <c r="G1875">
        <v>200000</v>
      </c>
      <c r="H1875">
        <v>901</v>
      </c>
    </row>
    <row r="1876" spans="1:8" ht="15" customHeight="1" x14ac:dyDescent="0.3">
      <c r="A1876">
        <v>41602797</v>
      </c>
      <c r="B1876" t="s">
        <v>4863</v>
      </c>
      <c r="C1876">
        <v>6015874444</v>
      </c>
      <c r="D1876" t="s">
        <v>2616</v>
      </c>
      <c r="E1876" t="s">
        <v>2266</v>
      </c>
      <c r="F1876" s="17" t="s">
        <v>419</v>
      </c>
      <c r="G1876">
        <v>200000</v>
      </c>
      <c r="H1876">
        <v>901</v>
      </c>
    </row>
    <row r="1877" spans="1:8" ht="15" customHeight="1" x14ac:dyDescent="0.3">
      <c r="A1877">
        <v>41603015</v>
      </c>
      <c r="B1877" t="s">
        <v>4864</v>
      </c>
      <c r="C1877">
        <v>6015874444</v>
      </c>
      <c r="D1877" t="s">
        <v>2616</v>
      </c>
      <c r="E1877" t="s">
        <v>2266</v>
      </c>
      <c r="F1877" s="17" t="s">
        <v>419</v>
      </c>
      <c r="G1877">
        <v>50000</v>
      </c>
      <c r="H1877">
        <v>901</v>
      </c>
    </row>
    <row r="1878" spans="1:8" ht="15" customHeight="1" x14ac:dyDescent="0.3">
      <c r="A1878">
        <v>41604635</v>
      </c>
      <c r="B1878" t="s">
        <v>4865</v>
      </c>
      <c r="C1878">
        <v>6015874444</v>
      </c>
      <c r="D1878" t="s">
        <v>2616</v>
      </c>
      <c r="E1878" t="s">
        <v>2266</v>
      </c>
      <c r="F1878" s="17" t="s">
        <v>419</v>
      </c>
      <c r="G1878">
        <v>160000</v>
      </c>
      <c r="H1878">
        <v>901</v>
      </c>
    </row>
    <row r="1879" spans="1:8" ht="15" customHeight="1" x14ac:dyDescent="0.3">
      <c r="A1879">
        <v>41607566</v>
      </c>
      <c r="B1879" t="s">
        <v>4866</v>
      </c>
      <c r="C1879">
        <v>5874444</v>
      </c>
      <c r="D1879" t="s">
        <v>4867</v>
      </c>
      <c r="E1879" t="s">
        <v>2266</v>
      </c>
      <c r="F1879" s="17" t="s">
        <v>419</v>
      </c>
      <c r="G1879">
        <v>200000</v>
      </c>
      <c r="H1879">
        <v>901</v>
      </c>
    </row>
    <row r="1880" spans="1:8" ht="15" customHeight="1" x14ac:dyDescent="0.3">
      <c r="A1880">
        <v>41608856</v>
      </c>
      <c r="B1880" t="s">
        <v>4868</v>
      </c>
      <c r="C1880">
        <v>6015874444</v>
      </c>
      <c r="D1880" t="s">
        <v>2616</v>
      </c>
      <c r="E1880" t="s">
        <v>4869</v>
      </c>
      <c r="F1880" s="17" t="s">
        <v>419</v>
      </c>
      <c r="G1880">
        <v>4600000</v>
      </c>
      <c r="H1880">
        <v>901</v>
      </c>
    </row>
    <row r="1881" spans="1:8" ht="15" customHeight="1" x14ac:dyDescent="0.3">
      <c r="A1881">
        <v>41609224</v>
      </c>
      <c r="B1881" t="s">
        <v>4870</v>
      </c>
      <c r="C1881">
        <v>6015874444</v>
      </c>
      <c r="D1881" t="s">
        <v>2616</v>
      </c>
      <c r="E1881" t="s">
        <v>2266</v>
      </c>
      <c r="F1881" s="17" t="s">
        <v>419</v>
      </c>
      <c r="G1881">
        <v>100000</v>
      </c>
      <c r="H1881">
        <v>901</v>
      </c>
    </row>
    <row r="1882" spans="1:8" ht="15" customHeight="1" x14ac:dyDescent="0.3">
      <c r="A1882">
        <v>41609520</v>
      </c>
      <c r="B1882" t="s">
        <v>4871</v>
      </c>
      <c r="C1882">
        <v>6015874444</v>
      </c>
      <c r="D1882" t="s">
        <v>2616</v>
      </c>
      <c r="E1882" t="s">
        <v>2266</v>
      </c>
      <c r="F1882" s="17" t="s">
        <v>419</v>
      </c>
      <c r="G1882">
        <v>50000</v>
      </c>
      <c r="H1882">
        <v>901</v>
      </c>
    </row>
    <row r="1883" spans="1:8" ht="15" customHeight="1" x14ac:dyDescent="0.3">
      <c r="A1883">
        <v>41611990</v>
      </c>
      <c r="B1883" t="s">
        <v>4872</v>
      </c>
      <c r="C1883">
        <v>5874444</v>
      </c>
      <c r="D1883" t="s">
        <v>4873</v>
      </c>
      <c r="E1883" t="s">
        <v>4874</v>
      </c>
      <c r="F1883" s="17" t="s">
        <v>419</v>
      </c>
      <c r="G1883">
        <v>300000</v>
      </c>
      <c r="H1883">
        <v>901</v>
      </c>
    </row>
    <row r="1884" spans="1:8" ht="15" customHeight="1" x14ac:dyDescent="0.3">
      <c r="A1884">
        <v>41615202</v>
      </c>
      <c r="B1884" t="s">
        <v>4875</v>
      </c>
      <c r="C1884">
        <v>6015874444</v>
      </c>
      <c r="D1884" t="s">
        <v>2616</v>
      </c>
      <c r="E1884" t="s">
        <v>2266</v>
      </c>
      <c r="F1884" s="17" t="s">
        <v>419</v>
      </c>
      <c r="G1884">
        <v>1000000</v>
      </c>
      <c r="H1884">
        <v>901</v>
      </c>
    </row>
    <row r="1885" spans="1:8" ht="15" customHeight="1" x14ac:dyDescent="0.3">
      <c r="A1885">
        <v>41616336</v>
      </c>
      <c r="B1885" t="s">
        <v>4876</v>
      </c>
      <c r="C1885">
        <v>6015874444</v>
      </c>
      <c r="D1885" t="s">
        <v>2616</v>
      </c>
      <c r="E1885" t="s">
        <v>2856</v>
      </c>
      <c r="F1885" s="17" t="s">
        <v>419</v>
      </c>
      <c r="G1885">
        <v>5200000</v>
      </c>
      <c r="H1885">
        <v>901</v>
      </c>
    </row>
    <row r="1886" spans="1:8" ht="15" customHeight="1" x14ac:dyDescent="0.3">
      <c r="A1886">
        <v>41619208</v>
      </c>
      <c r="B1886" t="s">
        <v>4877</v>
      </c>
      <c r="C1886">
        <v>6015874444</v>
      </c>
      <c r="D1886" t="s">
        <v>2616</v>
      </c>
      <c r="E1886" t="s">
        <v>2266</v>
      </c>
      <c r="F1886" s="17" t="s">
        <v>419</v>
      </c>
      <c r="G1886">
        <v>50000</v>
      </c>
      <c r="H1886">
        <v>901</v>
      </c>
    </row>
    <row r="1887" spans="1:8" ht="15" customHeight="1" x14ac:dyDescent="0.3">
      <c r="A1887">
        <v>41619303</v>
      </c>
      <c r="B1887" t="s">
        <v>4878</v>
      </c>
      <c r="C1887">
        <v>6015874444</v>
      </c>
      <c r="D1887" t="s">
        <v>2616</v>
      </c>
      <c r="E1887" t="s">
        <v>2266</v>
      </c>
      <c r="F1887" s="17" t="s">
        <v>419</v>
      </c>
      <c r="G1887">
        <v>167000</v>
      </c>
      <c r="H1887">
        <v>901</v>
      </c>
    </row>
    <row r="1888" spans="1:8" ht="15" customHeight="1" x14ac:dyDescent="0.3">
      <c r="A1888">
        <v>41623581</v>
      </c>
      <c r="B1888" t="s">
        <v>4879</v>
      </c>
      <c r="C1888">
        <v>6015874444</v>
      </c>
      <c r="D1888" t="s">
        <v>2616</v>
      </c>
      <c r="E1888" t="s">
        <v>4880</v>
      </c>
      <c r="F1888" s="17" t="s">
        <v>419</v>
      </c>
      <c r="G1888">
        <v>200000</v>
      </c>
      <c r="H1888">
        <v>901</v>
      </c>
    </row>
    <row r="1889" spans="1:8" ht="15" customHeight="1" x14ac:dyDescent="0.3">
      <c r="A1889">
        <v>41626982</v>
      </c>
      <c r="B1889" t="s">
        <v>4881</v>
      </c>
      <c r="C1889">
        <v>6015874444</v>
      </c>
      <c r="D1889" t="s">
        <v>2616</v>
      </c>
      <c r="E1889" t="s">
        <v>2266</v>
      </c>
      <c r="F1889" s="17" t="s">
        <v>419</v>
      </c>
      <c r="G1889">
        <v>1000000</v>
      </c>
      <c r="H1889">
        <v>901</v>
      </c>
    </row>
    <row r="1890" spans="1:8" ht="15" customHeight="1" x14ac:dyDescent="0.3">
      <c r="A1890">
        <v>41628629</v>
      </c>
      <c r="B1890" t="s">
        <v>4882</v>
      </c>
      <c r="C1890">
        <v>6015874444</v>
      </c>
      <c r="D1890" t="s">
        <v>2616</v>
      </c>
      <c r="E1890" t="s">
        <v>2266</v>
      </c>
      <c r="F1890" s="17" t="s">
        <v>419</v>
      </c>
      <c r="G1890">
        <v>500000</v>
      </c>
      <c r="H1890">
        <v>901</v>
      </c>
    </row>
    <row r="1891" spans="1:8" ht="15" customHeight="1" x14ac:dyDescent="0.3">
      <c r="A1891">
        <v>41629011</v>
      </c>
      <c r="B1891" t="s">
        <v>4883</v>
      </c>
      <c r="C1891">
        <v>6015874444</v>
      </c>
      <c r="D1891" t="s">
        <v>2616</v>
      </c>
      <c r="E1891" t="s">
        <v>4884</v>
      </c>
      <c r="F1891" s="17" t="s">
        <v>419</v>
      </c>
      <c r="G1891">
        <v>350000</v>
      </c>
      <c r="H1891">
        <v>901</v>
      </c>
    </row>
    <row r="1892" spans="1:8" ht="15" customHeight="1" x14ac:dyDescent="0.3">
      <c r="A1892">
        <v>41629453</v>
      </c>
      <c r="B1892" t="s">
        <v>4885</v>
      </c>
      <c r="C1892">
        <v>6015874444</v>
      </c>
      <c r="D1892" t="s">
        <v>2616</v>
      </c>
      <c r="E1892" t="s">
        <v>2266</v>
      </c>
      <c r="F1892" s="17" t="s">
        <v>419</v>
      </c>
      <c r="G1892">
        <v>1500000</v>
      </c>
      <c r="H1892">
        <v>901</v>
      </c>
    </row>
    <row r="1893" spans="1:8" ht="15" customHeight="1" x14ac:dyDescent="0.3">
      <c r="A1893">
        <v>41630302</v>
      </c>
      <c r="B1893" t="s">
        <v>4886</v>
      </c>
      <c r="C1893">
        <v>6015874444</v>
      </c>
      <c r="D1893" t="s">
        <v>2616</v>
      </c>
      <c r="E1893" t="s">
        <v>2266</v>
      </c>
      <c r="F1893" s="17" t="s">
        <v>419</v>
      </c>
      <c r="G1893">
        <v>500000</v>
      </c>
      <c r="H1893">
        <v>901</v>
      </c>
    </row>
    <row r="1894" spans="1:8" ht="15" customHeight="1" x14ac:dyDescent="0.3">
      <c r="A1894">
        <v>41631790</v>
      </c>
      <c r="B1894" t="s">
        <v>4887</v>
      </c>
      <c r="C1894">
        <v>6015874444</v>
      </c>
      <c r="D1894" t="s">
        <v>2616</v>
      </c>
      <c r="E1894" t="s">
        <v>4888</v>
      </c>
      <c r="F1894" s="17" t="s">
        <v>419</v>
      </c>
      <c r="G1894">
        <v>200000</v>
      </c>
      <c r="H1894">
        <v>901</v>
      </c>
    </row>
    <row r="1895" spans="1:8" ht="15" customHeight="1" x14ac:dyDescent="0.3">
      <c r="A1895">
        <v>41632753</v>
      </c>
      <c r="B1895" t="s">
        <v>4889</v>
      </c>
      <c r="C1895">
        <v>6015874444</v>
      </c>
      <c r="D1895" t="s">
        <v>2616</v>
      </c>
      <c r="E1895" t="s">
        <v>2266</v>
      </c>
      <c r="F1895" s="17" t="s">
        <v>419</v>
      </c>
      <c r="G1895">
        <v>40000</v>
      </c>
      <c r="H1895">
        <v>901</v>
      </c>
    </row>
    <row r="1896" spans="1:8" ht="15" customHeight="1" x14ac:dyDescent="0.3">
      <c r="A1896">
        <v>41632939</v>
      </c>
      <c r="B1896" t="s">
        <v>4890</v>
      </c>
      <c r="C1896">
        <v>6015874444</v>
      </c>
      <c r="D1896" t="s">
        <v>2616</v>
      </c>
      <c r="E1896" t="s">
        <v>4891</v>
      </c>
      <c r="F1896" s="17" t="s">
        <v>419</v>
      </c>
      <c r="G1896">
        <v>400000</v>
      </c>
      <c r="H1896">
        <v>901</v>
      </c>
    </row>
    <row r="1897" spans="1:8" ht="15" customHeight="1" x14ac:dyDescent="0.3">
      <c r="A1897">
        <v>41635620</v>
      </c>
      <c r="B1897" t="s">
        <v>4892</v>
      </c>
      <c r="C1897">
        <v>6015874444</v>
      </c>
      <c r="D1897" t="s">
        <v>2616</v>
      </c>
      <c r="E1897" t="s">
        <v>2266</v>
      </c>
      <c r="F1897" s="17" t="s">
        <v>419</v>
      </c>
      <c r="G1897">
        <v>200000</v>
      </c>
      <c r="H1897">
        <v>901</v>
      </c>
    </row>
    <row r="1898" spans="1:8" ht="15" customHeight="1" x14ac:dyDescent="0.3">
      <c r="A1898">
        <v>41636043</v>
      </c>
      <c r="B1898" t="s">
        <v>4893</v>
      </c>
      <c r="C1898">
        <v>5874444</v>
      </c>
      <c r="D1898" t="s">
        <v>4894</v>
      </c>
      <c r="E1898" t="s">
        <v>2856</v>
      </c>
      <c r="F1898" s="17" t="s">
        <v>2006</v>
      </c>
      <c r="G1898">
        <v>3000000</v>
      </c>
      <c r="H1898">
        <v>901</v>
      </c>
    </row>
    <row r="1899" spans="1:8" ht="15" customHeight="1" x14ac:dyDescent="0.3">
      <c r="A1899">
        <v>41637499</v>
      </c>
      <c r="B1899" t="s">
        <v>4895</v>
      </c>
      <c r="C1899">
        <v>6015874444</v>
      </c>
      <c r="D1899" t="s">
        <v>2616</v>
      </c>
      <c r="E1899" t="s">
        <v>2856</v>
      </c>
      <c r="F1899" s="17" t="s">
        <v>419</v>
      </c>
      <c r="G1899">
        <v>1100000</v>
      </c>
      <c r="H1899">
        <v>901</v>
      </c>
    </row>
    <row r="1900" spans="1:8" ht="15" customHeight="1" x14ac:dyDescent="0.3">
      <c r="A1900">
        <v>41641900</v>
      </c>
      <c r="B1900" t="s">
        <v>4896</v>
      </c>
      <c r="C1900">
        <v>6015874444</v>
      </c>
      <c r="D1900" t="s">
        <v>2616</v>
      </c>
      <c r="E1900" t="s">
        <v>2266</v>
      </c>
      <c r="F1900" s="17" t="s">
        <v>419</v>
      </c>
      <c r="G1900">
        <v>100000</v>
      </c>
      <c r="H1900">
        <v>901</v>
      </c>
    </row>
    <row r="1901" spans="1:8" ht="15" customHeight="1" x14ac:dyDescent="0.3">
      <c r="A1901">
        <v>41644762</v>
      </c>
      <c r="B1901" t="s">
        <v>4897</v>
      </c>
      <c r="C1901">
        <v>6015874444</v>
      </c>
      <c r="D1901" t="s">
        <v>2616</v>
      </c>
      <c r="E1901" t="s">
        <v>2266</v>
      </c>
      <c r="F1901" s="17" t="s">
        <v>419</v>
      </c>
      <c r="G1901">
        <v>700000</v>
      </c>
      <c r="H1901">
        <v>901</v>
      </c>
    </row>
    <row r="1902" spans="1:8" ht="15" customHeight="1" x14ac:dyDescent="0.3">
      <c r="A1902">
        <v>41646216</v>
      </c>
      <c r="B1902" t="s">
        <v>4898</v>
      </c>
      <c r="C1902">
        <v>6015874444</v>
      </c>
      <c r="D1902" t="s">
        <v>2616</v>
      </c>
      <c r="E1902" t="s">
        <v>2856</v>
      </c>
      <c r="F1902" s="17" t="s">
        <v>419</v>
      </c>
      <c r="G1902">
        <v>30000</v>
      </c>
      <c r="H1902">
        <v>901</v>
      </c>
    </row>
    <row r="1903" spans="1:8" ht="15" customHeight="1" x14ac:dyDescent="0.3">
      <c r="A1903">
        <v>41647647</v>
      </c>
      <c r="B1903" t="s">
        <v>4899</v>
      </c>
      <c r="C1903">
        <v>6015874444</v>
      </c>
      <c r="D1903" t="s">
        <v>2616</v>
      </c>
      <c r="E1903" t="s">
        <v>2266</v>
      </c>
      <c r="F1903" s="17" t="s">
        <v>419</v>
      </c>
      <c r="G1903">
        <v>200000</v>
      </c>
      <c r="H1903">
        <v>901</v>
      </c>
    </row>
    <row r="1904" spans="1:8" ht="15" customHeight="1" x14ac:dyDescent="0.3">
      <c r="A1904">
        <v>41653667</v>
      </c>
      <c r="B1904" t="s">
        <v>4900</v>
      </c>
      <c r="C1904">
        <v>5874444</v>
      </c>
      <c r="D1904" t="s">
        <v>4901</v>
      </c>
      <c r="E1904" t="s">
        <v>4902</v>
      </c>
      <c r="F1904" s="17" t="s">
        <v>419</v>
      </c>
      <c r="G1904">
        <v>2000000</v>
      </c>
      <c r="H1904">
        <v>901</v>
      </c>
    </row>
    <row r="1905" spans="1:8" ht="15" customHeight="1" x14ac:dyDescent="0.3">
      <c r="A1905">
        <v>41655439</v>
      </c>
      <c r="B1905" t="s">
        <v>4903</v>
      </c>
      <c r="C1905">
        <v>6015874444</v>
      </c>
      <c r="D1905" t="s">
        <v>2616</v>
      </c>
      <c r="E1905" t="s">
        <v>4904</v>
      </c>
      <c r="F1905" s="17" t="s">
        <v>419</v>
      </c>
      <c r="G1905">
        <v>750000</v>
      </c>
      <c r="H1905">
        <v>901</v>
      </c>
    </row>
    <row r="1906" spans="1:8" ht="15" customHeight="1" x14ac:dyDescent="0.3">
      <c r="A1906">
        <v>41655551</v>
      </c>
      <c r="B1906" t="s">
        <v>4905</v>
      </c>
      <c r="C1906">
        <v>6015874444</v>
      </c>
      <c r="D1906" t="s">
        <v>2616</v>
      </c>
      <c r="E1906" t="s">
        <v>4906</v>
      </c>
      <c r="F1906" s="17" t="s">
        <v>419</v>
      </c>
      <c r="G1906">
        <v>350000</v>
      </c>
      <c r="H1906">
        <v>901</v>
      </c>
    </row>
    <row r="1907" spans="1:8" ht="15" customHeight="1" x14ac:dyDescent="0.3">
      <c r="A1907">
        <v>41661333</v>
      </c>
      <c r="B1907" t="s">
        <v>4907</v>
      </c>
      <c r="C1907">
        <v>6015874444</v>
      </c>
      <c r="D1907" t="s">
        <v>2616</v>
      </c>
      <c r="E1907" t="s">
        <v>2266</v>
      </c>
      <c r="F1907" s="17" t="s">
        <v>419</v>
      </c>
      <c r="G1907">
        <v>500000</v>
      </c>
      <c r="H1907">
        <v>901</v>
      </c>
    </row>
    <row r="1908" spans="1:8" ht="15" customHeight="1" x14ac:dyDescent="0.3">
      <c r="A1908">
        <v>41661876</v>
      </c>
      <c r="B1908" t="s">
        <v>4908</v>
      </c>
      <c r="C1908">
        <v>6015874444</v>
      </c>
      <c r="D1908" t="s">
        <v>2616</v>
      </c>
      <c r="E1908" t="s">
        <v>2266</v>
      </c>
      <c r="F1908" s="17" t="s">
        <v>419</v>
      </c>
      <c r="G1908">
        <v>100000</v>
      </c>
      <c r="H1908">
        <v>901</v>
      </c>
    </row>
    <row r="1909" spans="1:8" ht="15" customHeight="1" x14ac:dyDescent="0.3">
      <c r="A1909">
        <v>41664904</v>
      </c>
      <c r="B1909" t="s">
        <v>4909</v>
      </c>
      <c r="C1909">
        <v>6015874444</v>
      </c>
      <c r="D1909" t="s">
        <v>2616</v>
      </c>
      <c r="E1909" t="s">
        <v>2266</v>
      </c>
      <c r="F1909" s="17" t="s">
        <v>419</v>
      </c>
      <c r="G1909">
        <v>555000</v>
      </c>
      <c r="H1909">
        <v>901</v>
      </c>
    </row>
    <row r="1910" spans="1:8" ht="15" customHeight="1" x14ac:dyDescent="0.3">
      <c r="A1910">
        <v>41666347</v>
      </c>
      <c r="B1910" t="s">
        <v>4910</v>
      </c>
      <c r="C1910">
        <v>6015874444</v>
      </c>
      <c r="D1910" t="s">
        <v>2616</v>
      </c>
      <c r="E1910" t="s">
        <v>2266</v>
      </c>
      <c r="F1910" s="17" t="s">
        <v>419</v>
      </c>
      <c r="G1910">
        <v>454792</v>
      </c>
      <c r="H1910">
        <v>901</v>
      </c>
    </row>
    <row r="1911" spans="1:8" ht="15" customHeight="1" x14ac:dyDescent="0.3">
      <c r="A1911">
        <v>41668482</v>
      </c>
      <c r="B1911" t="s">
        <v>4911</v>
      </c>
      <c r="C1911">
        <v>6015874444</v>
      </c>
      <c r="D1911" t="s">
        <v>2616</v>
      </c>
      <c r="E1911" t="s">
        <v>2856</v>
      </c>
      <c r="F1911" s="17" t="s">
        <v>419</v>
      </c>
      <c r="G1911">
        <v>200000</v>
      </c>
      <c r="H1911">
        <v>901</v>
      </c>
    </row>
    <row r="1912" spans="1:8" ht="15" customHeight="1" x14ac:dyDescent="0.3">
      <c r="A1912">
        <v>41668829</v>
      </c>
      <c r="B1912" t="s">
        <v>4912</v>
      </c>
      <c r="C1912">
        <v>6015874444</v>
      </c>
      <c r="D1912" t="s">
        <v>2616</v>
      </c>
      <c r="E1912" t="s">
        <v>2856</v>
      </c>
      <c r="F1912" s="17" t="s">
        <v>419</v>
      </c>
      <c r="G1912">
        <v>1000000</v>
      </c>
      <c r="H1912">
        <v>901</v>
      </c>
    </row>
    <row r="1913" spans="1:8" ht="15" customHeight="1" x14ac:dyDescent="0.3">
      <c r="A1913">
        <v>41670344</v>
      </c>
      <c r="B1913" t="s">
        <v>4913</v>
      </c>
      <c r="C1913">
        <v>6015874444</v>
      </c>
      <c r="D1913" t="s">
        <v>2616</v>
      </c>
      <c r="E1913" t="s">
        <v>2266</v>
      </c>
      <c r="F1913" s="17" t="s">
        <v>419</v>
      </c>
      <c r="G1913">
        <v>1000000</v>
      </c>
      <c r="H1913">
        <v>901</v>
      </c>
    </row>
    <row r="1914" spans="1:8" ht="15" customHeight="1" x14ac:dyDescent="0.3">
      <c r="A1914">
        <v>41670683</v>
      </c>
      <c r="B1914" t="s">
        <v>4914</v>
      </c>
      <c r="C1914">
        <v>6015874444</v>
      </c>
      <c r="D1914" t="s">
        <v>2616</v>
      </c>
      <c r="E1914" t="s">
        <v>4915</v>
      </c>
      <c r="F1914" s="17" t="s">
        <v>419</v>
      </c>
      <c r="G1914">
        <v>750000</v>
      </c>
      <c r="H1914">
        <v>901</v>
      </c>
    </row>
    <row r="1915" spans="1:8" ht="15" customHeight="1" x14ac:dyDescent="0.3">
      <c r="A1915">
        <v>41675367</v>
      </c>
      <c r="B1915" t="s">
        <v>4916</v>
      </c>
      <c r="C1915">
        <v>6015874444</v>
      </c>
      <c r="D1915" t="s">
        <v>2616</v>
      </c>
      <c r="E1915" t="s">
        <v>2266</v>
      </c>
      <c r="F1915" s="17" t="s">
        <v>419</v>
      </c>
      <c r="G1915">
        <v>50000</v>
      </c>
      <c r="H1915">
        <v>901</v>
      </c>
    </row>
    <row r="1916" spans="1:8" ht="15" customHeight="1" x14ac:dyDescent="0.3">
      <c r="A1916">
        <v>41676675</v>
      </c>
      <c r="B1916" t="s">
        <v>4917</v>
      </c>
      <c r="C1916">
        <v>6015874444</v>
      </c>
      <c r="D1916" t="s">
        <v>2616</v>
      </c>
      <c r="E1916" t="s">
        <v>2266</v>
      </c>
      <c r="F1916" s="17" t="s">
        <v>419</v>
      </c>
      <c r="G1916">
        <v>1000000</v>
      </c>
      <c r="H1916">
        <v>901</v>
      </c>
    </row>
    <row r="1917" spans="1:8" ht="15" customHeight="1" x14ac:dyDescent="0.3">
      <c r="A1917">
        <v>41677254</v>
      </c>
      <c r="B1917" t="s">
        <v>4918</v>
      </c>
      <c r="C1917">
        <v>6015874444</v>
      </c>
      <c r="D1917" t="s">
        <v>2616</v>
      </c>
      <c r="E1917" t="s">
        <v>4919</v>
      </c>
      <c r="F1917" s="17" t="s">
        <v>419</v>
      </c>
      <c r="G1917">
        <v>1000000</v>
      </c>
      <c r="H1917">
        <v>901</v>
      </c>
    </row>
    <row r="1918" spans="1:8" ht="15" customHeight="1" x14ac:dyDescent="0.3">
      <c r="A1918">
        <v>41679296</v>
      </c>
      <c r="B1918" t="s">
        <v>4920</v>
      </c>
      <c r="C1918">
        <v>5874444</v>
      </c>
      <c r="D1918" t="s">
        <v>4921</v>
      </c>
      <c r="E1918" t="s">
        <v>4922</v>
      </c>
      <c r="F1918" s="17" t="s">
        <v>419</v>
      </c>
      <c r="G1918">
        <v>3196200</v>
      </c>
      <c r="H1918">
        <v>901</v>
      </c>
    </row>
    <row r="1919" spans="1:8" ht="15" customHeight="1" x14ac:dyDescent="0.3">
      <c r="A1919">
        <v>41679556</v>
      </c>
      <c r="B1919" t="s">
        <v>4923</v>
      </c>
      <c r="C1919">
        <v>6015874444</v>
      </c>
      <c r="D1919" t="s">
        <v>2616</v>
      </c>
      <c r="E1919" t="s">
        <v>4924</v>
      </c>
      <c r="F1919" s="17" t="s">
        <v>419</v>
      </c>
      <c r="G1919">
        <v>850000</v>
      </c>
      <c r="H1919">
        <v>901</v>
      </c>
    </row>
    <row r="1920" spans="1:8" ht="15" customHeight="1" x14ac:dyDescent="0.3">
      <c r="A1920">
        <v>41681000</v>
      </c>
      <c r="B1920" t="s">
        <v>4925</v>
      </c>
      <c r="C1920">
        <v>6015874444</v>
      </c>
      <c r="D1920" t="s">
        <v>2616</v>
      </c>
      <c r="E1920" t="s">
        <v>4926</v>
      </c>
      <c r="F1920" s="17" t="s">
        <v>419</v>
      </c>
      <c r="G1920">
        <v>2250550</v>
      </c>
      <c r="H1920">
        <v>901</v>
      </c>
    </row>
    <row r="1921" spans="1:8" ht="15" customHeight="1" x14ac:dyDescent="0.3">
      <c r="A1921">
        <v>41683652</v>
      </c>
      <c r="B1921" t="s">
        <v>4927</v>
      </c>
      <c r="C1921">
        <v>6015874444</v>
      </c>
      <c r="D1921" t="s">
        <v>2616</v>
      </c>
      <c r="E1921" t="s">
        <v>2266</v>
      </c>
      <c r="F1921" s="17" t="s">
        <v>419</v>
      </c>
      <c r="G1921">
        <v>500000</v>
      </c>
      <c r="H1921">
        <v>901</v>
      </c>
    </row>
    <row r="1922" spans="1:8" ht="15" customHeight="1" x14ac:dyDescent="0.3">
      <c r="A1922">
        <v>41686034</v>
      </c>
      <c r="B1922" t="s">
        <v>4928</v>
      </c>
      <c r="C1922">
        <v>5874444</v>
      </c>
      <c r="D1922" t="s">
        <v>4929</v>
      </c>
      <c r="E1922" t="s">
        <v>4930</v>
      </c>
      <c r="F1922" s="17" t="s">
        <v>419</v>
      </c>
      <c r="G1922">
        <v>200000</v>
      </c>
      <c r="H1922">
        <v>901</v>
      </c>
    </row>
    <row r="1923" spans="1:8" ht="15" customHeight="1" x14ac:dyDescent="0.3">
      <c r="A1923">
        <v>41686144</v>
      </c>
      <c r="B1923" t="s">
        <v>4931</v>
      </c>
      <c r="C1923">
        <v>6015874441</v>
      </c>
      <c r="D1923" t="s">
        <v>2265</v>
      </c>
      <c r="E1923" t="s">
        <v>2266</v>
      </c>
      <c r="F1923" s="17" t="s">
        <v>419</v>
      </c>
      <c r="G1923">
        <v>1300000</v>
      </c>
      <c r="H1923">
        <v>901</v>
      </c>
    </row>
    <row r="1924" spans="1:8" ht="15" customHeight="1" x14ac:dyDescent="0.3">
      <c r="A1924">
        <v>41687057</v>
      </c>
      <c r="B1924" t="s">
        <v>4932</v>
      </c>
      <c r="C1924">
        <v>6015874444</v>
      </c>
      <c r="D1924" t="s">
        <v>2616</v>
      </c>
      <c r="E1924" t="s">
        <v>2266</v>
      </c>
      <c r="F1924" s="17" t="s">
        <v>419</v>
      </c>
      <c r="G1924">
        <v>250000</v>
      </c>
      <c r="H1924">
        <v>901</v>
      </c>
    </row>
    <row r="1925" spans="1:8" ht="15" customHeight="1" x14ac:dyDescent="0.3">
      <c r="A1925">
        <v>41689767</v>
      </c>
      <c r="B1925" t="s">
        <v>4933</v>
      </c>
      <c r="C1925">
        <v>6015874444</v>
      </c>
      <c r="D1925" t="s">
        <v>2616</v>
      </c>
      <c r="E1925" t="s">
        <v>2266</v>
      </c>
      <c r="F1925" s="17" t="s">
        <v>419</v>
      </c>
      <c r="G1925">
        <v>80000</v>
      </c>
      <c r="H1925">
        <v>901</v>
      </c>
    </row>
    <row r="1926" spans="1:8" ht="15" customHeight="1" x14ac:dyDescent="0.3">
      <c r="A1926">
        <v>41693907</v>
      </c>
      <c r="B1926" t="s">
        <v>4934</v>
      </c>
      <c r="C1926">
        <v>5874444</v>
      </c>
      <c r="D1926" t="s">
        <v>4935</v>
      </c>
      <c r="E1926" t="s">
        <v>2266</v>
      </c>
      <c r="F1926" s="17" t="s">
        <v>419</v>
      </c>
      <c r="G1926">
        <v>200000</v>
      </c>
      <c r="H1926">
        <v>901</v>
      </c>
    </row>
    <row r="1927" spans="1:8" ht="15" customHeight="1" x14ac:dyDescent="0.3">
      <c r="A1927">
        <v>41696739</v>
      </c>
      <c r="B1927" t="s">
        <v>4936</v>
      </c>
      <c r="C1927">
        <v>6015874444</v>
      </c>
      <c r="D1927" t="s">
        <v>2616</v>
      </c>
      <c r="E1927" t="s">
        <v>4937</v>
      </c>
      <c r="F1927" s="17" t="s">
        <v>419</v>
      </c>
      <c r="G1927">
        <v>1152000</v>
      </c>
      <c r="H1927">
        <v>901</v>
      </c>
    </row>
    <row r="1928" spans="1:8" ht="15" customHeight="1" x14ac:dyDescent="0.3">
      <c r="A1928">
        <v>41700043</v>
      </c>
      <c r="B1928" t="s">
        <v>4938</v>
      </c>
      <c r="C1928">
        <v>6015874444</v>
      </c>
      <c r="D1928" t="s">
        <v>2616</v>
      </c>
      <c r="E1928" t="s">
        <v>2266</v>
      </c>
      <c r="F1928" s="17" t="s">
        <v>419</v>
      </c>
      <c r="G1928">
        <v>100000</v>
      </c>
      <c r="H1928">
        <v>901</v>
      </c>
    </row>
    <row r="1929" spans="1:8" ht="15" customHeight="1" x14ac:dyDescent="0.3">
      <c r="A1929">
        <v>41700825</v>
      </c>
      <c r="B1929" t="s">
        <v>4939</v>
      </c>
      <c r="C1929">
        <v>6015874444</v>
      </c>
      <c r="D1929" t="s">
        <v>2616</v>
      </c>
      <c r="E1929" t="s">
        <v>4940</v>
      </c>
      <c r="F1929" s="17" t="s">
        <v>419</v>
      </c>
      <c r="G1929">
        <v>1000000</v>
      </c>
      <c r="H1929">
        <v>901</v>
      </c>
    </row>
    <row r="1930" spans="1:8" ht="15" customHeight="1" x14ac:dyDescent="0.3">
      <c r="A1930">
        <v>41701724</v>
      </c>
      <c r="B1930" t="s">
        <v>4941</v>
      </c>
      <c r="C1930">
        <v>5874444</v>
      </c>
      <c r="D1930" t="s">
        <v>4942</v>
      </c>
      <c r="E1930" t="s">
        <v>4943</v>
      </c>
      <c r="F1930" s="17" t="s">
        <v>419</v>
      </c>
      <c r="G1930">
        <v>2000000</v>
      </c>
      <c r="H1930">
        <v>901</v>
      </c>
    </row>
    <row r="1931" spans="1:8" ht="15" customHeight="1" x14ac:dyDescent="0.3">
      <c r="A1931">
        <v>41704083</v>
      </c>
      <c r="B1931" t="s">
        <v>4944</v>
      </c>
      <c r="C1931">
        <v>6015874444</v>
      </c>
      <c r="D1931" t="s">
        <v>2616</v>
      </c>
      <c r="E1931" t="s">
        <v>2266</v>
      </c>
      <c r="F1931" s="17" t="s">
        <v>419</v>
      </c>
      <c r="G1931">
        <v>50000</v>
      </c>
      <c r="H1931">
        <v>901</v>
      </c>
    </row>
    <row r="1932" spans="1:8" ht="15" customHeight="1" x14ac:dyDescent="0.3">
      <c r="A1932">
        <v>41704974</v>
      </c>
      <c r="B1932" t="s">
        <v>4945</v>
      </c>
      <c r="C1932">
        <v>6015874444</v>
      </c>
      <c r="D1932" t="s">
        <v>2616</v>
      </c>
      <c r="E1932" t="s">
        <v>2266</v>
      </c>
      <c r="F1932" s="17" t="s">
        <v>419</v>
      </c>
      <c r="G1932">
        <v>100000</v>
      </c>
      <c r="H1932">
        <v>901</v>
      </c>
    </row>
    <row r="1933" spans="1:8" ht="15" customHeight="1" x14ac:dyDescent="0.3">
      <c r="A1933">
        <v>41705362</v>
      </c>
      <c r="B1933" t="s">
        <v>4946</v>
      </c>
      <c r="C1933">
        <v>6015874444</v>
      </c>
      <c r="D1933" t="s">
        <v>2616</v>
      </c>
      <c r="E1933" t="s">
        <v>4947</v>
      </c>
      <c r="F1933" s="17" t="s">
        <v>419</v>
      </c>
      <c r="G1933">
        <v>920000</v>
      </c>
      <c r="H1933">
        <v>901</v>
      </c>
    </row>
    <row r="1934" spans="1:8" ht="15" customHeight="1" x14ac:dyDescent="0.3">
      <c r="A1934">
        <v>41705585</v>
      </c>
      <c r="B1934" t="s">
        <v>4948</v>
      </c>
      <c r="C1934">
        <v>6015874444</v>
      </c>
      <c r="D1934" t="s">
        <v>2616</v>
      </c>
      <c r="E1934" t="s">
        <v>4949</v>
      </c>
      <c r="F1934" s="17" t="s">
        <v>419</v>
      </c>
      <c r="G1934">
        <v>15000000</v>
      </c>
      <c r="H1934">
        <v>901</v>
      </c>
    </row>
    <row r="1935" spans="1:8" ht="15" customHeight="1" x14ac:dyDescent="0.3">
      <c r="A1935">
        <v>41707404</v>
      </c>
      <c r="B1935" t="s">
        <v>4950</v>
      </c>
      <c r="C1935">
        <v>6015874444</v>
      </c>
      <c r="D1935" t="s">
        <v>2616</v>
      </c>
      <c r="E1935" t="s">
        <v>2266</v>
      </c>
      <c r="F1935" s="17" t="s">
        <v>419</v>
      </c>
      <c r="G1935">
        <v>20000</v>
      </c>
      <c r="H1935">
        <v>901</v>
      </c>
    </row>
    <row r="1936" spans="1:8" ht="15" customHeight="1" x14ac:dyDescent="0.3">
      <c r="A1936">
        <v>41711726</v>
      </c>
      <c r="B1936" t="s">
        <v>4951</v>
      </c>
      <c r="C1936">
        <v>6015874444</v>
      </c>
      <c r="D1936" t="s">
        <v>2616</v>
      </c>
      <c r="E1936" t="s">
        <v>2266</v>
      </c>
      <c r="F1936" s="17" t="s">
        <v>419</v>
      </c>
      <c r="G1936">
        <v>1350000</v>
      </c>
      <c r="H1936">
        <v>901</v>
      </c>
    </row>
    <row r="1937" spans="1:8" ht="15" customHeight="1" x14ac:dyDescent="0.3">
      <c r="A1937">
        <v>41712461</v>
      </c>
      <c r="B1937" t="s">
        <v>4952</v>
      </c>
      <c r="C1937">
        <v>6015874444</v>
      </c>
      <c r="D1937" t="s">
        <v>2616</v>
      </c>
      <c r="E1937" t="s">
        <v>2266</v>
      </c>
      <c r="F1937" s="17" t="s">
        <v>419</v>
      </c>
      <c r="G1937">
        <v>100000</v>
      </c>
      <c r="H1937">
        <v>901</v>
      </c>
    </row>
    <row r="1938" spans="1:8" ht="15" customHeight="1" x14ac:dyDescent="0.3">
      <c r="A1938">
        <v>41713131</v>
      </c>
      <c r="B1938" t="s">
        <v>4953</v>
      </c>
      <c r="C1938">
        <v>6015874444</v>
      </c>
      <c r="D1938" t="s">
        <v>2616</v>
      </c>
      <c r="E1938" t="s">
        <v>2856</v>
      </c>
      <c r="F1938" s="17" t="s">
        <v>419</v>
      </c>
      <c r="G1938">
        <v>1500000</v>
      </c>
      <c r="H1938">
        <v>901</v>
      </c>
    </row>
    <row r="1939" spans="1:8" ht="15" customHeight="1" x14ac:dyDescent="0.3">
      <c r="A1939">
        <v>41713877</v>
      </c>
      <c r="B1939" t="s">
        <v>4954</v>
      </c>
      <c r="C1939">
        <v>6015874444</v>
      </c>
      <c r="D1939" t="s">
        <v>2616</v>
      </c>
      <c r="E1939" t="s">
        <v>2266</v>
      </c>
      <c r="F1939" s="17" t="s">
        <v>419</v>
      </c>
      <c r="G1939">
        <v>50000</v>
      </c>
      <c r="H1939">
        <v>901</v>
      </c>
    </row>
    <row r="1940" spans="1:8" ht="15" customHeight="1" x14ac:dyDescent="0.3">
      <c r="A1940">
        <v>41715170</v>
      </c>
      <c r="B1940" t="s">
        <v>4955</v>
      </c>
      <c r="C1940">
        <v>6015874444</v>
      </c>
      <c r="D1940" t="s">
        <v>2616</v>
      </c>
      <c r="E1940" t="s">
        <v>2856</v>
      </c>
      <c r="F1940" s="17" t="s">
        <v>419</v>
      </c>
      <c r="G1940">
        <v>50000</v>
      </c>
      <c r="H1940">
        <v>901</v>
      </c>
    </row>
    <row r="1941" spans="1:8" ht="15" customHeight="1" x14ac:dyDescent="0.3">
      <c r="A1941">
        <v>41718984</v>
      </c>
      <c r="B1941" t="s">
        <v>4956</v>
      </c>
      <c r="C1941">
        <v>6015874444</v>
      </c>
      <c r="D1941" t="s">
        <v>2616</v>
      </c>
      <c r="E1941" t="s">
        <v>2266</v>
      </c>
      <c r="F1941" s="17" t="s">
        <v>419</v>
      </c>
      <c r="G1941">
        <v>9960000</v>
      </c>
      <c r="H1941">
        <v>901</v>
      </c>
    </row>
    <row r="1942" spans="1:8" ht="15" customHeight="1" x14ac:dyDescent="0.3">
      <c r="A1942">
        <v>41720684</v>
      </c>
      <c r="B1942" t="s">
        <v>4957</v>
      </c>
      <c r="C1942">
        <v>5874444</v>
      </c>
      <c r="D1942" t="s">
        <v>4958</v>
      </c>
      <c r="E1942" t="s">
        <v>4959</v>
      </c>
      <c r="F1942" s="17" t="s">
        <v>419</v>
      </c>
      <c r="G1942">
        <v>200000000</v>
      </c>
      <c r="H1942">
        <v>901</v>
      </c>
    </row>
    <row r="1943" spans="1:8" ht="15" customHeight="1" x14ac:dyDescent="0.3">
      <c r="A1943">
        <v>41723036</v>
      </c>
      <c r="B1943" t="s">
        <v>4960</v>
      </c>
      <c r="C1943">
        <v>6015874444</v>
      </c>
      <c r="D1943" t="s">
        <v>2616</v>
      </c>
      <c r="E1943" t="s">
        <v>2266</v>
      </c>
      <c r="F1943" s="17" t="s">
        <v>419</v>
      </c>
      <c r="G1943">
        <v>200000</v>
      </c>
      <c r="H1943">
        <v>901</v>
      </c>
    </row>
    <row r="1944" spans="1:8" ht="15" customHeight="1" x14ac:dyDescent="0.3">
      <c r="A1944">
        <v>41723097</v>
      </c>
      <c r="B1944" t="s">
        <v>4961</v>
      </c>
      <c r="C1944">
        <v>5874444</v>
      </c>
      <c r="D1944" t="s">
        <v>4962</v>
      </c>
      <c r="E1944" t="s">
        <v>4963</v>
      </c>
      <c r="F1944" s="17" t="s">
        <v>419</v>
      </c>
      <c r="G1944">
        <v>50000</v>
      </c>
      <c r="H1944">
        <v>901</v>
      </c>
    </row>
    <row r="1945" spans="1:8" ht="15" customHeight="1" x14ac:dyDescent="0.3">
      <c r="A1945">
        <v>41724847</v>
      </c>
      <c r="B1945" t="s">
        <v>4964</v>
      </c>
      <c r="C1945">
        <v>6015874444</v>
      </c>
      <c r="D1945" t="s">
        <v>2616</v>
      </c>
      <c r="E1945" t="s">
        <v>2266</v>
      </c>
      <c r="F1945" s="17" t="s">
        <v>419</v>
      </c>
      <c r="G1945">
        <v>5000000</v>
      </c>
      <c r="H1945">
        <v>901</v>
      </c>
    </row>
    <row r="1946" spans="1:8" ht="15" customHeight="1" x14ac:dyDescent="0.3">
      <c r="A1946">
        <v>41730935</v>
      </c>
      <c r="B1946" t="s">
        <v>4965</v>
      </c>
      <c r="C1946">
        <v>6015874444</v>
      </c>
      <c r="D1946" t="s">
        <v>2616</v>
      </c>
      <c r="E1946" t="s">
        <v>2266</v>
      </c>
      <c r="F1946" s="17" t="s">
        <v>419</v>
      </c>
      <c r="G1946">
        <v>120000</v>
      </c>
      <c r="H1946">
        <v>901</v>
      </c>
    </row>
    <row r="1947" spans="1:8" ht="15" customHeight="1" x14ac:dyDescent="0.3">
      <c r="A1947">
        <v>41732249</v>
      </c>
      <c r="B1947" t="s">
        <v>4966</v>
      </c>
      <c r="C1947">
        <v>6015874444</v>
      </c>
      <c r="D1947" t="s">
        <v>2616</v>
      </c>
      <c r="E1947" t="s">
        <v>2856</v>
      </c>
      <c r="F1947" s="17" t="s">
        <v>419</v>
      </c>
      <c r="G1947">
        <v>1000000</v>
      </c>
      <c r="H1947">
        <v>901</v>
      </c>
    </row>
    <row r="1948" spans="1:8" ht="15" customHeight="1" x14ac:dyDescent="0.3">
      <c r="A1948">
        <v>41732566</v>
      </c>
      <c r="B1948" t="s">
        <v>4967</v>
      </c>
      <c r="C1948">
        <v>6015874444</v>
      </c>
      <c r="D1948" t="s">
        <v>2616</v>
      </c>
      <c r="E1948" t="s">
        <v>2266</v>
      </c>
      <c r="F1948" s="17" t="s">
        <v>419</v>
      </c>
      <c r="G1948">
        <v>3360000</v>
      </c>
      <c r="H1948">
        <v>901</v>
      </c>
    </row>
    <row r="1949" spans="1:8" ht="15" customHeight="1" x14ac:dyDescent="0.3">
      <c r="A1949">
        <v>41732806</v>
      </c>
      <c r="B1949" t="s">
        <v>4968</v>
      </c>
      <c r="C1949">
        <v>6015874444</v>
      </c>
      <c r="D1949" t="s">
        <v>2616</v>
      </c>
      <c r="E1949" t="s">
        <v>2266</v>
      </c>
      <c r="F1949" s="17" t="s">
        <v>419</v>
      </c>
      <c r="G1949">
        <v>800000</v>
      </c>
      <c r="H1949">
        <v>901</v>
      </c>
    </row>
    <row r="1950" spans="1:8" ht="15" customHeight="1" x14ac:dyDescent="0.3">
      <c r="A1950">
        <v>41733580</v>
      </c>
      <c r="B1950" t="s">
        <v>4969</v>
      </c>
      <c r="C1950">
        <v>6015874444</v>
      </c>
      <c r="D1950" t="s">
        <v>2616</v>
      </c>
      <c r="E1950" t="s">
        <v>2266</v>
      </c>
      <c r="F1950" s="17" t="s">
        <v>419</v>
      </c>
      <c r="G1950">
        <v>600000</v>
      </c>
      <c r="H1950">
        <v>901</v>
      </c>
    </row>
    <row r="1951" spans="1:8" ht="15" customHeight="1" x14ac:dyDescent="0.3">
      <c r="A1951">
        <v>41733623</v>
      </c>
      <c r="B1951" t="s">
        <v>4970</v>
      </c>
      <c r="C1951">
        <v>6015874444</v>
      </c>
      <c r="D1951" t="s">
        <v>2616</v>
      </c>
      <c r="E1951" t="s">
        <v>2266</v>
      </c>
      <c r="F1951" s="17" t="s">
        <v>419</v>
      </c>
      <c r="G1951">
        <v>100000</v>
      </c>
      <c r="H1951">
        <v>901</v>
      </c>
    </row>
    <row r="1952" spans="1:8" ht="15" customHeight="1" x14ac:dyDescent="0.3">
      <c r="A1952">
        <v>41736405</v>
      </c>
      <c r="B1952" t="s">
        <v>4971</v>
      </c>
      <c r="C1952">
        <v>6015874444</v>
      </c>
      <c r="D1952" t="s">
        <v>2616</v>
      </c>
      <c r="E1952" t="s">
        <v>2266</v>
      </c>
      <c r="F1952" s="17" t="s">
        <v>419</v>
      </c>
      <c r="G1952">
        <v>100000</v>
      </c>
      <c r="H1952">
        <v>901</v>
      </c>
    </row>
    <row r="1953" spans="1:8" ht="15" customHeight="1" x14ac:dyDescent="0.3">
      <c r="A1953">
        <v>41737586</v>
      </c>
      <c r="B1953" t="s">
        <v>4972</v>
      </c>
      <c r="C1953">
        <v>5874444</v>
      </c>
      <c r="D1953" t="s">
        <v>4973</v>
      </c>
      <c r="E1953" t="s">
        <v>4974</v>
      </c>
      <c r="F1953" s="17" t="s">
        <v>419</v>
      </c>
      <c r="G1953">
        <v>6300000</v>
      </c>
      <c r="H1953">
        <v>901</v>
      </c>
    </row>
    <row r="1954" spans="1:8" ht="15" customHeight="1" x14ac:dyDescent="0.3">
      <c r="A1954">
        <v>41738707</v>
      </c>
      <c r="B1954" t="s">
        <v>4975</v>
      </c>
      <c r="C1954">
        <v>6015874444</v>
      </c>
      <c r="D1954" t="s">
        <v>2616</v>
      </c>
      <c r="E1954" t="s">
        <v>2266</v>
      </c>
      <c r="F1954" s="17" t="s">
        <v>419</v>
      </c>
      <c r="G1954">
        <v>250000</v>
      </c>
      <c r="H1954">
        <v>901</v>
      </c>
    </row>
    <row r="1955" spans="1:8" ht="15" customHeight="1" x14ac:dyDescent="0.3">
      <c r="A1955">
        <v>41740394</v>
      </c>
      <c r="B1955" t="s">
        <v>4976</v>
      </c>
      <c r="C1955">
        <v>6015874444</v>
      </c>
      <c r="D1955" t="s">
        <v>2616</v>
      </c>
      <c r="E1955" t="s">
        <v>2856</v>
      </c>
      <c r="F1955" s="17" t="s">
        <v>419</v>
      </c>
      <c r="G1955">
        <v>500000</v>
      </c>
      <c r="H1955">
        <v>901</v>
      </c>
    </row>
    <row r="1956" spans="1:8" ht="15" customHeight="1" x14ac:dyDescent="0.3">
      <c r="A1956">
        <v>41741146</v>
      </c>
      <c r="B1956" t="s">
        <v>4977</v>
      </c>
      <c r="C1956">
        <v>6015874444</v>
      </c>
      <c r="D1956" t="s">
        <v>2616</v>
      </c>
      <c r="E1956" t="s">
        <v>2266</v>
      </c>
      <c r="F1956" s="17" t="s">
        <v>419</v>
      </c>
      <c r="G1956">
        <v>50000</v>
      </c>
      <c r="H1956">
        <v>901</v>
      </c>
    </row>
    <row r="1957" spans="1:8" ht="15" customHeight="1" x14ac:dyDescent="0.3">
      <c r="A1957">
        <v>41742550</v>
      </c>
      <c r="B1957" t="s">
        <v>4978</v>
      </c>
      <c r="C1957">
        <v>5874444</v>
      </c>
      <c r="D1957" t="s">
        <v>4979</v>
      </c>
      <c r="E1957" t="s">
        <v>4980</v>
      </c>
      <c r="F1957" s="17" t="s">
        <v>419</v>
      </c>
      <c r="G1957">
        <v>50000</v>
      </c>
      <c r="H1957">
        <v>901</v>
      </c>
    </row>
    <row r="1958" spans="1:8" ht="15" customHeight="1" x14ac:dyDescent="0.3">
      <c r="A1958">
        <v>41746832</v>
      </c>
      <c r="B1958" t="s">
        <v>4981</v>
      </c>
      <c r="C1958">
        <v>6015874444</v>
      </c>
      <c r="D1958" t="s">
        <v>2616</v>
      </c>
      <c r="E1958" t="s">
        <v>2266</v>
      </c>
      <c r="F1958" s="17" t="s">
        <v>419</v>
      </c>
      <c r="G1958">
        <v>650000</v>
      </c>
      <c r="H1958">
        <v>901</v>
      </c>
    </row>
    <row r="1959" spans="1:8" ht="15" customHeight="1" x14ac:dyDescent="0.3">
      <c r="A1959">
        <v>41748171</v>
      </c>
      <c r="B1959" t="s">
        <v>4982</v>
      </c>
      <c r="C1959">
        <v>6015874444</v>
      </c>
      <c r="D1959" t="s">
        <v>2616</v>
      </c>
      <c r="E1959" t="s">
        <v>2266</v>
      </c>
      <c r="F1959" s="17" t="s">
        <v>419</v>
      </c>
      <c r="G1959">
        <v>350000</v>
      </c>
      <c r="H1959">
        <v>901</v>
      </c>
    </row>
    <row r="1960" spans="1:8" ht="15" customHeight="1" x14ac:dyDescent="0.3">
      <c r="A1960">
        <v>41752325</v>
      </c>
      <c r="B1960" t="s">
        <v>4983</v>
      </c>
      <c r="C1960">
        <v>5874444</v>
      </c>
      <c r="D1960" t="s">
        <v>4984</v>
      </c>
      <c r="E1960" t="s">
        <v>2266</v>
      </c>
      <c r="F1960" s="17" t="s">
        <v>419</v>
      </c>
      <c r="G1960">
        <v>2550000</v>
      </c>
      <c r="H1960">
        <v>901</v>
      </c>
    </row>
    <row r="1961" spans="1:8" ht="15" customHeight="1" x14ac:dyDescent="0.3">
      <c r="A1961">
        <v>41753701</v>
      </c>
      <c r="B1961" t="s">
        <v>4985</v>
      </c>
      <c r="C1961">
        <v>6015874444</v>
      </c>
      <c r="D1961" t="s">
        <v>2616</v>
      </c>
      <c r="E1961" t="s">
        <v>2266</v>
      </c>
      <c r="F1961" s="17" t="s">
        <v>419</v>
      </c>
      <c r="G1961">
        <v>300000</v>
      </c>
      <c r="H1961">
        <v>901</v>
      </c>
    </row>
    <row r="1962" spans="1:8" ht="15" customHeight="1" x14ac:dyDescent="0.3">
      <c r="A1962">
        <v>41756541</v>
      </c>
      <c r="B1962" t="s">
        <v>4986</v>
      </c>
      <c r="C1962">
        <v>6015874444</v>
      </c>
      <c r="D1962" t="s">
        <v>2616</v>
      </c>
      <c r="E1962" t="s">
        <v>2266</v>
      </c>
      <c r="F1962" s="17" t="s">
        <v>419</v>
      </c>
      <c r="G1962">
        <v>1000000</v>
      </c>
      <c r="H1962">
        <v>901</v>
      </c>
    </row>
    <row r="1963" spans="1:8" ht="15" customHeight="1" x14ac:dyDescent="0.3">
      <c r="A1963">
        <v>41758081</v>
      </c>
      <c r="B1963" t="s">
        <v>4987</v>
      </c>
      <c r="C1963">
        <v>6015874444</v>
      </c>
      <c r="D1963" t="s">
        <v>2616</v>
      </c>
      <c r="E1963" t="s">
        <v>2266</v>
      </c>
      <c r="F1963" s="17" t="s">
        <v>419</v>
      </c>
      <c r="G1963">
        <v>100000</v>
      </c>
      <c r="H1963">
        <v>901</v>
      </c>
    </row>
    <row r="1964" spans="1:8" ht="15" customHeight="1" x14ac:dyDescent="0.3">
      <c r="A1964">
        <v>41758894</v>
      </c>
      <c r="B1964" t="s">
        <v>4988</v>
      </c>
      <c r="C1964">
        <v>6015874444</v>
      </c>
      <c r="D1964" t="s">
        <v>2616</v>
      </c>
      <c r="E1964" t="s">
        <v>2266</v>
      </c>
      <c r="F1964" s="17" t="s">
        <v>419</v>
      </c>
      <c r="G1964">
        <v>500000</v>
      </c>
      <c r="H1964">
        <v>901</v>
      </c>
    </row>
    <row r="1965" spans="1:8" ht="15" customHeight="1" x14ac:dyDescent="0.3">
      <c r="A1965">
        <v>41759152</v>
      </c>
      <c r="B1965" t="s">
        <v>4989</v>
      </c>
      <c r="C1965">
        <v>6015874444</v>
      </c>
      <c r="D1965" t="s">
        <v>2616</v>
      </c>
      <c r="E1965" t="s">
        <v>2266</v>
      </c>
      <c r="F1965" s="17" t="s">
        <v>419</v>
      </c>
      <c r="G1965">
        <v>150000</v>
      </c>
      <c r="H1965">
        <v>901</v>
      </c>
    </row>
    <row r="1966" spans="1:8" ht="15" customHeight="1" x14ac:dyDescent="0.3">
      <c r="A1966">
        <v>41761688</v>
      </c>
      <c r="B1966" t="s">
        <v>4990</v>
      </c>
      <c r="C1966">
        <v>6015874444</v>
      </c>
      <c r="D1966" t="s">
        <v>2616</v>
      </c>
      <c r="E1966" t="s">
        <v>2266</v>
      </c>
      <c r="F1966" s="17" t="s">
        <v>419</v>
      </c>
      <c r="G1966">
        <v>200000</v>
      </c>
      <c r="H1966">
        <v>901</v>
      </c>
    </row>
    <row r="1967" spans="1:8" ht="15" customHeight="1" x14ac:dyDescent="0.3">
      <c r="A1967">
        <v>41765023</v>
      </c>
      <c r="B1967" t="s">
        <v>4991</v>
      </c>
      <c r="C1967">
        <v>6015874444</v>
      </c>
      <c r="D1967" t="s">
        <v>2616</v>
      </c>
      <c r="E1967" t="s">
        <v>2266</v>
      </c>
      <c r="F1967" s="17" t="s">
        <v>419</v>
      </c>
      <c r="G1967">
        <v>150000</v>
      </c>
      <c r="H1967">
        <v>901</v>
      </c>
    </row>
    <row r="1968" spans="1:8" ht="15" customHeight="1" x14ac:dyDescent="0.3">
      <c r="A1968">
        <v>41765458</v>
      </c>
      <c r="B1968" t="s">
        <v>4992</v>
      </c>
      <c r="C1968">
        <v>6015874444</v>
      </c>
      <c r="D1968" t="s">
        <v>2616</v>
      </c>
      <c r="E1968" t="s">
        <v>2266</v>
      </c>
      <c r="F1968" s="17" t="s">
        <v>419</v>
      </c>
      <c r="G1968">
        <v>200000</v>
      </c>
      <c r="H1968">
        <v>901</v>
      </c>
    </row>
    <row r="1969" spans="1:8" ht="15" customHeight="1" x14ac:dyDescent="0.3">
      <c r="A1969">
        <v>41769422</v>
      </c>
      <c r="B1969" t="s">
        <v>4993</v>
      </c>
      <c r="C1969">
        <v>6015874444</v>
      </c>
      <c r="D1969" t="s">
        <v>2616</v>
      </c>
      <c r="E1969" t="s">
        <v>2856</v>
      </c>
      <c r="F1969" s="17" t="s">
        <v>419</v>
      </c>
      <c r="G1969">
        <v>250000</v>
      </c>
      <c r="H1969">
        <v>901</v>
      </c>
    </row>
    <row r="1970" spans="1:8" ht="15" customHeight="1" x14ac:dyDescent="0.3">
      <c r="A1970">
        <v>41770536</v>
      </c>
      <c r="B1970" t="s">
        <v>4994</v>
      </c>
      <c r="C1970">
        <v>6015874444</v>
      </c>
      <c r="D1970" t="s">
        <v>2616</v>
      </c>
      <c r="E1970" t="s">
        <v>2266</v>
      </c>
      <c r="F1970" s="17" t="s">
        <v>419</v>
      </c>
      <c r="G1970">
        <v>50000</v>
      </c>
      <c r="H1970">
        <v>901</v>
      </c>
    </row>
    <row r="1971" spans="1:8" ht="15" customHeight="1" x14ac:dyDescent="0.3">
      <c r="A1971">
        <v>41775017</v>
      </c>
      <c r="B1971" t="s">
        <v>4995</v>
      </c>
      <c r="C1971">
        <v>6015874444</v>
      </c>
      <c r="D1971" t="s">
        <v>2616</v>
      </c>
      <c r="E1971" t="s">
        <v>2266</v>
      </c>
      <c r="F1971" s="17" t="s">
        <v>419</v>
      </c>
      <c r="G1971">
        <v>400000</v>
      </c>
      <c r="H1971">
        <v>901</v>
      </c>
    </row>
    <row r="1972" spans="1:8" ht="15" customHeight="1" x14ac:dyDescent="0.3">
      <c r="A1972">
        <v>41775062</v>
      </c>
      <c r="B1972" t="s">
        <v>4996</v>
      </c>
      <c r="C1972">
        <v>6015874444</v>
      </c>
      <c r="D1972" t="s">
        <v>2616</v>
      </c>
      <c r="E1972" t="s">
        <v>2266</v>
      </c>
      <c r="F1972" s="17" t="s">
        <v>419</v>
      </c>
      <c r="G1972">
        <v>80000</v>
      </c>
      <c r="H1972">
        <v>901</v>
      </c>
    </row>
    <row r="1973" spans="1:8" ht="15" customHeight="1" x14ac:dyDescent="0.3">
      <c r="A1973">
        <v>41778337</v>
      </c>
      <c r="B1973" t="s">
        <v>4997</v>
      </c>
      <c r="C1973">
        <v>6015874444</v>
      </c>
      <c r="D1973" t="s">
        <v>2616</v>
      </c>
      <c r="E1973" t="s">
        <v>4998</v>
      </c>
      <c r="F1973" s="17" t="s">
        <v>419</v>
      </c>
      <c r="G1973">
        <v>50000000</v>
      </c>
      <c r="H1973">
        <v>901</v>
      </c>
    </row>
    <row r="1974" spans="1:8" ht="15" customHeight="1" x14ac:dyDescent="0.3">
      <c r="A1974">
        <v>41778880</v>
      </c>
      <c r="B1974" t="s">
        <v>4999</v>
      </c>
      <c r="C1974">
        <v>6015874444</v>
      </c>
      <c r="D1974" t="s">
        <v>2616</v>
      </c>
      <c r="E1974" t="s">
        <v>2266</v>
      </c>
      <c r="F1974" s="17" t="s">
        <v>419</v>
      </c>
      <c r="G1974">
        <v>250000</v>
      </c>
      <c r="H1974">
        <v>901</v>
      </c>
    </row>
    <row r="1975" spans="1:8" ht="15" customHeight="1" x14ac:dyDescent="0.3">
      <c r="A1975">
        <v>41780901</v>
      </c>
      <c r="B1975" t="s">
        <v>5000</v>
      </c>
      <c r="C1975">
        <v>6015874444</v>
      </c>
      <c r="D1975" t="s">
        <v>2616</v>
      </c>
      <c r="E1975" t="s">
        <v>2266</v>
      </c>
      <c r="F1975" s="17" t="s">
        <v>419</v>
      </c>
      <c r="G1975">
        <v>1500000</v>
      </c>
      <c r="H1975">
        <v>901</v>
      </c>
    </row>
    <row r="1976" spans="1:8" ht="15" customHeight="1" x14ac:dyDescent="0.3">
      <c r="A1976">
        <v>41781336</v>
      </c>
      <c r="B1976" t="s">
        <v>5001</v>
      </c>
      <c r="C1976">
        <v>6015874444</v>
      </c>
      <c r="D1976" t="s">
        <v>2616</v>
      </c>
      <c r="E1976" t="s">
        <v>2266</v>
      </c>
      <c r="F1976" s="17" t="s">
        <v>419</v>
      </c>
      <c r="G1976">
        <v>10000000</v>
      </c>
      <c r="H1976">
        <v>901</v>
      </c>
    </row>
    <row r="1977" spans="1:8" ht="15" customHeight="1" x14ac:dyDescent="0.3">
      <c r="A1977">
        <v>41782292</v>
      </c>
      <c r="B1977" t="s">
        <v>5002</v>
      </c>
      <c r="C1977">
        <v>6015874444</v>
      </c>
      <c r="D1977" t="s">
        <v>2616</v>
      </c>
      <c r="E1977" t="s">
        <v>2266</v>
      </c>
      <c r="F1977" s="17" t="s">
        <v>419</v>
      </c>
      <c r="G1977">
        <v>50000</v>
      </c>
      <c r="H1977">
        <v>901</v>
      </c>
    </row>
    <row r="1978" spans="1:8" ht="15" customHeight="1" x14ac:dyDescent="0.3">
      <c r="A1978">
        <v>41783189</v>
      </c>
      <c r="B1978" t="s">
        <v>5003</v>
      </c>
      <c r="C1978">
        <v>6015874444</v>
      </c>
      <c r="D1978" t="s">
        <v>2616</v>
      </c>
      <c r="E1978" t="s">
        <v>2266</v>
      </c>
      <c r="F1978" s="17" t="s">
        <v>419</v>
      </c>
      <c r="G1978">
        <v>150000</v>
      </c>
      <c r="H1978">
        <v>901</v>
      </c>
    </row>
    <row r="1979" spans="1:8" ht="15" customHeight="1" x14ac:dyDescent="0.3">
      <c r="A1979">
        <v>41783860</v>
      </c>
      <c r="B1979" t="s">
        <v>5004</v>
      </c>
      <c r="C1979">
        <v>5874444</v>
      </c>
      <c r="D1979" t="s">
        <v>5005</v>
      </c>
      <c r="E1979" t="s">
        <v>5006</v>
      </c>
      <c r="F1979" s="17" t="s">
        <v>419</v>
      </c>
      <c r="G1979">
        <v>250000</v>
      </c>
      <c r="H1979">
        <v>901</v>
      </c>
    </row>
    <row r="1980" spans="1:8" ht="15" customHeight="1" x14ac:dyDescent="0.3">
      <c r="A1980">
        <v>41785094</v>
      </c>
      <c r="B1980" t="s">
        <v>5007</v>
      </c>
      <c r="C1980">
        <v>6015874444</v>
      </c>
      <c r="D1980" t="s">
        <v>2616</v>
      </c>
      <c r="E1980" t="s">
        <v>2266</v>
      </c>
      <c r="F1980" s="17" t="s">
        <v>419</v>
      </c>
      <c r="G1980">
        <v>200000</v>
      </c>
      <c r="H1980">
        <v>901</v>
      </c>
    </row>
    <row r="1981" spans="1:8" ht="15" customHeight="1" x14ac:dyDescent="0.3">
      <c r="A1981">
        <v>41786152</v>
      </c>
      <c r="B1981" t="s">
        <v>5008</v>
      </c>
      <c r="C1981">
        <v>6015874444</v>
      </c>
      <c r="D1981" t="s">
        <v>2616</v>
      </c>
      <c r="E1981" t="s">
        <v>2856</v>
      </c>
      <c r="F1981" s="17" t="s">
        <v>419</v>
      </c>
      <c r="G1981">
        <v>400000</v>
      </c>
      <c r="H1981">
        <v>901</v>
      </c>
    </row>
    <row r="1982" spans="1:8" ht="15" customHeight="1" x14ac:dyDescent="0.3">
      <c r="A1982">
        <v>41788514</v>
      </c>
      <c r="B1982" t="s">
        <v>5009</v>
      </c>
      <c r="C1982">
        <v>6015874444</v>
      </c>
      <c r="D1982" t="s">
        <v>2616</v>
      </c>
      <c r="E1982" t="s">
        <v>2266</v>
      </c>
      <c r="F1982" s="17" t="s">
        <v>419</v>
      </c>
      <c r="G1982">
        <v>180000</v>
      </c>
      <c r="H1982">
        <v>901</v>
      </c>
    </row>
    <row r="1983" spans="1:8" ht="15" customHeight="1" x14ac:dyDescent="0.3">
      <c r="A1983">
        <v>41791710</v>
      </c>
      <c r="B1983" t="s">
        <v>5010</v>
      </c>
      <c r="C1983">
        <v>6015874444</v>
      </c>
      <c r="D1983" t="s">
        <v>2616</v>
      </c>
      <c r="E1983" t="s">
        <v>2266</v>
      </c>
      <c r="F1983" s="17" t="s">
        <v>419</v>
      </c>
      <c r="G1983">
        <v>50000</v>
      </c>
      <c r="H1983">
        <v>901</v>
      </c>
    </row>
    <row r="1984" spans="1:8" ht="15" customHeight="1" x14ac:dyDescent="0.3">
      <c r="A1984">
        <v>41793103</v>
      </c>
      <c r="B1984" t="s">
        <v>5011</v>
      </c>
      <c r="C1984">
        <v>6015874444</v>
      </c>
      <c r="D1984" t="s">
        <v>2616</v>
      </c>
      <c r="E1984" t="s">
        <v>2266</v>
      </c>
      <c r="F1984" s="17" t="s">
        <v>419</v>
      </c>
      <c r="G1984">
        <v>200000</v>
      </c>
      <c r="H1984">
        <v>901</v>
      </c>
    </row>
    <row r="1985" spans="1:8" ht="15" customHeight="1" x14ac:dyDescent="0.3">
      <c r="A1985">
        <v>41793648</v>
      </c>
      <c r="B1985" t="s">
        <v>5012</v>
      </c>
      <c r="C1985">
        <v>6015874444</v>
      </c>
      <c r="D1985" t="s">
        <v>2616</v>
      </c>
      <c r="E1985" t="s">
        <v>2266</v>
      </c>
      <c r="F1985" s="17" t="s">
        <v>419</v>
      </c>
      <c r="G1985">
        <v>100000</v>
      </c>
      <c r="H1985">
        <v>901</v>
      </c>
    </row>
    <row r="1986" spans="1:8" ht="15" customHeight="1" x14ac:dyDescent="0.3">
      <c r="A1986">
        <v>41795188</v>
      </c>
      <c r="B1986" t="s">
        <v>5013</v>
      </c>
      <c r="C1986">
        <v>6015874444</v>
      </c>
      <c r="D1986" t="s">
        <v>2616</v>
      </c>
      <c r="E1986" t="s">
        <v>2266</v>
      </c>
      <c r="F1986" s="17" t="s">
        <v>419</v>
      </c>
      <c r="G1986">
        <v>200000</v>
      </c>
      <c r="H1986">
        <v>901</v>
      </c>
    </row>
    <row r="1987" spans="1:8" ht="15" customHeight="1" x14ac:dyDescent="0.3">
      <c r="A1987">
        <v>41798211</v>
      </c>
      <c r="B1987" t="s">
        <v>5014</v>
      </c>
      <c r="C1987">
        <v>6015874444</v>
      </c>
      <c r="D1987" t="s">
        <v>2616</v>
      </c>
      <c r="E1987" t="s">
        <v>5015</v>
      </c>
      <c r="F1987" s="17" t="s">
        <v>419</v>
      </c>
      <c r="G1987">
        <v>200000</v>
      </c>
      <c r="H1987">
        <v>901</v>
      </c>
    </row>
    <row r="1988" spans="1:8" ht="15" customHeight="1" x14ac:dyDescent="0.3">
      <c r="A1988">
        <v>41886490</v>
      </c>
      <c r="B1988" t="s">
        <v>5016</v>
      </c>
      <c r="C1988">
        <v>6015874444</v>
      </c>
      <c r="D1988" t="s">
        <v>2616</v>
      </c>
      <c r="E1988" t="s">
        <v>2856</v>
      </c>
      <c r="F1988" s="17" t="s">
        <v>419</v>
      </c>
      <c r="G1988">
        <v>200000</v>
      </c>
      <c r="H1988">
        <v>901</v>
      </c>
    </row>
    <row r="1989" spans="1:8" ht="15" customHeight="1" x14ac:dyDescent="0.3">
      <c r="A1989">
        <v>41917874</v>
      </c>
      <c r="B1989" t="s">
        <v>5017</v>
      </c>
      <c r="C1989">
        <v>6015874444</v>
      </c>
      <c r="D1989" t="s">
        <v>2616</v>
      </c>
      <c r="E1989" t="s">
        <v>2266</v>
      </c>
      <c r="F1989" s="17" t="s">
        <v>419</v>
      </c>
      <c r="G1989">
        <v>50000</v>
      </c>
      <c r="H1989">
        <v>901</v>
      </c>
    </row>
    <row r="1990" spans="1:8" ht="15" customHeight="1" x14ac:dyDescent="0.3">
      <c r="A1990">
        <v>41933970</v>
      </c>
      <c r="B1990" t="s">
        <v>5018</v>
      </c>
      <c r="C1990">
        <v>5874444</v>
      </c>
      <c r="D1990" t="s">
        <v>5019</v>
      </c>
      <c r="E1990" t="s">
        <v>5020</v>
      </c>
      <c r="F1990" s="17" t="s">
        <v>419</v>
      </c>
      <c r="G1990">
        <v>2112000</v>
      </c>
      <c r="H1990">
        <v>901</v>
      </c>
    </row>
    <row r="1991" spans="1:8" ht="15" customHeight="1" x14ac:dyDescent="0.3">
      <c r="A1991">
        <v>42010824</v>
      </c>
      <c r="B1991" t="s">
        <v>5021</v>
      </c>
      <c r="C1991">
        <v>6015874444</v>
      </c>
      <c r="D1991" t="s">
        <v>2616</v>
      </c>
      <c r="E1991" t="s">
        <v>2266</v>
      </c>
      <c r="F1991" s="17" t="s">
        <v>419</v>
      </c>
      <c r="G1991">
        <v>1000000</v>
      </c>
      <c r="H1991">
        <v>901</v>
      </c>
    </row>
    <row r="1992" spans="1:8" ht="15" customHeight="1" x14ac:dyDescent="0.3">
      <c r="A1992">
        <v>42013134</v>
      </c>
      <c r="B1992" t="s">
        <v>5022</v>
      </c>
      <c r="C1992">
        <v>6015874444</v>
      </c>
      <c r="D1992" t="s">
        <v>2616</v>
      </c>
      <c r="E1992" t="s">
        <v>2856</v>
      </c>
      <c r="F1992" s="17" t="s">
        <v>419</v>
      </c>
      <c r="G1992">
        <v>1500000</v>
      </c>
      <c r="H1992">
        <v>901</v>
      </c>
    </row>
    <row r="1993" spans="1:8" ht="15" customHeight="1" x14ac:dyDescent="0.3">
      <c r="A1993">
        <v>42078789</v>
      </c>
      <c r="B1993" t="s">
        <v>5023</v>
      </c>
      <c r="C1993">
        <v>6015874444</v>
      </c>
      <c r="D1993" t="s">
        <v>2616</v>
      </c>
      <c r="E1993" t="s">
        <v>5024</v>
      </c>
      <c r="F1993" s="17" t="s">
        <v>419</v>
      </c>
      <c r="G1993">
        <v>267500</v>
      </c>
      <c r="H1993">
        <v>901</v>
      </c>
    </row>
    <row r="1994" spans="1:8" ht="15" customHeight="1" x14ac:dyDescent="0.3">
      <c r="A1994">
        <v>42081589</v>
      </c>
      <c r="B1994" t="s">
        <v>5025</v>
      </c>
      <c r="C1994">
        <v>6015874444</v>
      </c>
      <c r="D1994" t="s">
        <v>2616</v>
      </c>
      <c r="E1994" t="s">
        <v>2266</v>
      </c>
      <c r="F1994" s="17" t="s">
        <v>419</v>
      </c>
      <c r="G1994">
        <v>300000</v>
      </c>
      <c r="H1994">
        <v>901</v>
      </c>
    </row>
    <row r="1995" spans="1:8" ht="15" customHeight="1" x14ac:dyDescent="0.3">
      <c r="A1995">
        <v>42110963</v>
      </c>
      <c r="B1995" t="s">
        <v>5026</v>
      </c>
      <c r="C1995">
        <v>5874444</v>
      </c>
      <c r="D1995" t="s">
        <v>5027</v>
      </c>
      <c r="E1995" t="s">
        <v>5028</v>
      </c>
      <c r="F1995" s="17" t="s">
        <v>419</v>
      </c>
      <c r="G1995">
        <v>600000</v>
      </c>
      <c r="H1995">
        <v>901</v>
      </c>
    </row>
    <row r="1996" spans="1:8" ht="15" customHeight="1" x14ac:dyDescent="0.3">
      <c r="A1996">
        <v>42121439</v>
      </c>
      <c r="B1996" t="s">
        <v>5029</v>
      </c>
      <c r="C1996">
        <v>6015874444</v>
      </c>
      <c r="D1996" t="s">
        <v>2616</v>
      </c>
      <c r="E1996" t="s">
        <v>2266</v>
      </c>
      <c r="F1996" s="17" t="s">
        <v>419</v>
      </c>
      <c r="G1996">
        <v>100000</v>
      </c>
      <c r="H1996">
        <v>901</v>
      </c>
    </row>
    <row r="1997" spans="1:8" ht="15" customHeight="1" x14ac:dyDescent="0.3">
      <c r="A1997">
        <v>42131304</v>
      </c>
      <c r="B1997" t="s">
        <v>5030</v>
      </c>
      <c r="C1997">
        <v>6015874444</v>
      </c>
      <c r="D1997" t="s">
        <v>2616</v>
      </c>
      <c r="E1997" t="s">
        <v>2266</v>
      </c>
      <c r="F1997" s="17" t="s">
        <v>419</v>
      </c>
      <c r="G1997">
        <v>200000</v>
      </c>
      <c r="H1997">
        <v>901</v>
      </c>
    </row>
    <row r="1998" spans="1:8" ht="15" customHeight="1" x14ac:dyDescent="0.3">
      <c r="A1998">
        <v>42156146</v>
      </c>
      <c r="B1998" t="s">
        <v>5031</v>
      </c>
      <c r="C1998">
        <v>6015874444</v>
      </c>
      <c r="D1998" t="s">
        <v>2616</v>
      </c>
      <c r="E1998" t="s">
        <v>2266</v>
      </c>
      <c r="F1998" s="17" t="s">
        <v>419</v>
      </c>
      <c r="G1998">
        <v>324188</v>
      </c>
      <c r="H1998">
        <v>901</v>
      </c>
    </row>
    <row r="1999" spans="1:8" ht="15" customHeight="1" x14ac:dyDescent="0.3">
      <c r="A1999">
        <v>42201134</v>
      </c>
      <c r="B1999" t="s">
        <v>5032</v>
      </c>
      <c r="C1999">
        <v>6015874444</v>
      </c>
      <c r="D1999" t="s">
        <v>2616</v>
      </c>
      <c r="E1999" t="s">
        <v>2266</v>
      </c>
      <c r="F1999" s="17" t="s">
        <v>419</v>
      </c>
      <c r="G1999">
        <v>200000</v>
      </c>
      <c r="H1999">
        <v>901</v>
      </c>
    </row>
    <row r="2000" spans="1:8" ht="15" customHeight="1" x14ac:dyDescent="0.3">
      <c r="A2000">
        <v>42546867</v>
      </c>
      <c r="B2000" t="s">
        <v>5033</v>
      </c>
      <c r="C2000">
        <v>6015874444</v>
      </c>
      <c r="D2000" t="s">
        <v>2616</v>
      </c>
      <c r="E2000" t="s">
        <v>2266</v>
      </c>
      <c r="F2000" s="17" t="s">
        <v>419</v>
      </c>
      <c r="G2000">
        <v>50000</v>
      </c>
      <c r="H2000">
        <v>901</v>
      </c>
    </row>
    <row r="2001" spans="1:8" ht="15" customHeight="1" x14ac:dyDescent="0.3">
      <c r="A2001">
        <v>42656971</v>
      </c>
      <c r="B2001" t="s">
        <v>5034</v>
      </c>
      <c r="C2001">
        <v>6015874444</v>
      </c>
      <c r="D2001" t="s">
        <v>2616</v>
      </c>
      <c r="E2001" t="s">
        <v>2266</v>
      </c>
      <c r="F2001" s="17" t="s">
        <v>419</v>
      </c>
      <c r="G2001">
        <v>40000</v>
      </c>
      <c r="H2001">
        <v>901</v>
      </c>
    </row>
    <row r="2002" spans="1:8" ht="15" customHeight="1" x14ac:dyDescent="0.3">
      <c r="A2002">
        <v>42684203</v>
      </c>
      <c r="B2002" t="s">
        <v>5035</v>
      </c>
      <c r="C2002">
        <v>6015874444</v>
      </c>
      <c r="D2002" t="s">
        <v>2616</v>
      </c>
      <c r="E2002" t="s">
        <v>2856</v>
      </c>
      <c r="F2002" s="17" t="s">
        <v>419</v>
      </c>
      <c r="G2002">
        <v>200000</v>
      </c>
      <c r="H2002">
        <v>901</v>
      </c>
    </row>
    <row r="2003" spans="1:8" ht="15" customHeight="1" x14ac:dyDescent="0.3">
      <c r="A2003">
        <v>42752488</v>
      </c>
      <c r="B2003" t="s">
        <v>5036</v>
      </c>
      <c r="C2003">
        <v>6015874444</v>
      </c>
      <c r="D2003" t="s">
        <v>2616</v>
      </c>
      <c r="E2003" t="s">
        <v>2266</v>
      </c>
      <c r="F2003" s="17" t="s">
        <v>419</v>
      </c>
      <c r="G2003">
        <v>400000</v>
      </c>
      <c r="H2003">
        <v>901</v>
      </c>
    </row>
    <row r="2004" spans="1:8" ht="15" customHeight="1" x14ac:dyDescent="0.3">
      <c r="A2004">
        <v>42763569</v>
      </c>
      <c r="B2004" t="s">
        <v>5037</v>
      </c>
      <c r="C2004">
        <v>6015874444</v>
      </c>
      <c r="D2004" t="s">
        <v>2616</v>
      </c>
      <c r="E2004" t="s">
        <v>2266</v>
      </c>
      <c r="F2004" s="17" t="s">
        <v>419</v>
      </c>
      <c r="G2004">
        <v>200000</v>
      </c>
      <c r="H2004">
        <v>901</v>
      </c>
    </row>
    <row r="2005" spans="1:8" ht="15" customHeight="1" x14ac:dyDescent="0.3">
      <c r="A2005">
        <v>42770629</v>
      </c>
      <c r="B2005" t="s">
        <v>5038</v>
      </c>
      <c r="C2005">
        <v>5874444</v>
      </c>
      <c r="D2005" t="s">
        <v>5039</v>
      </c>
      <c r="E2005" t="s">
        <v>2266</v>
      </c>
      <c r="F2005" s="17" t="s">
        <v>419</v>
      </c>
      <c r="G2005">
        <v>100000</v>
      </c>
      <c r="H2005">
        <v>901</v>
      </c>
    </row>
    <row r="2006" spans="1:8" ht="15" customHeight="1" x14ac:dyDescent="0.3">
      <c r="A2006">
        <v>42771096</v>
      </c>
      <c r="B2006" t="s">
        <v>5040</v>
      </c>
      <c r="C2006">
        <v>6015874444</v>
      </c>
      <c r="D2006" t="s">
        <v>2616</v>
      </c>
      <c r="E2006" t="s">
        <v>2266</v>
      </c>
      <c r="F2006" s="17" t="s">
        <v>419</v>
      </c>
      <c r="G2006">
        <v>500000</v>
      </c>
      <c r="H2006">
        <v>901</v>
      </c>
    </row>
    <row r="2007" spans="1:8" ht="15" customHeight="1" x14ac:dyDescent="0.3">
      <c r="A2007">
        <v>42785795</v>
      </c>
      <c r="B2007" t="s">
        <v>5041</v>
      </c>
      <c r="C2007">
        <v>5874444</v>
      </c>
      <c r="D2007" t="s">
        <v>5042</v>
      </c>
      <c r="E2007" t="s">
        <v>2856</v>
      </c>
      <c r="F2007" s="17" t="s">
        <v>419</v>
      </c>
      <c r="G2007">
        <v>1000000</v>
      </c>
      <c r="H2007">
        <v>901</v>
      </c>
    </row>
    <row r="2008" spans="1:8" ht="15" customHeight="1" x14ac:dyDescent="0.3">
      <c r="A2008">
        <v>42795068</v>
      </c>
      <c r="B2008" t="s">
        <v>5043</v>
      </c>
      <c r="C2008">
        <v>6015874444</v>
      </c>
      <c r="D2008" t="s">
        <v>2616</v>
      </c>
      <c r="E2008" t="s">
        <v>2266</v>
      </c>
      <c r="F2008" s="17" t="s">
        <v>419</v>
      </c>
      <c r="G2008">
        <v>600000</v>
      </c>
      <c r="H2008">
        <v>901</v>
      </c>
    </row>
    <row r="2009" spans="1:8" ht="15" customHeight="1" x14ac:dyDescent="0.3">
      <c r="A2009">
        <v>42795336</v>
      </c>
      <c r="B2009" t="s">
        <v>5044</v>
      </c>
      <c r="C2009">
        <v>6015874444</v>
      </c>
      <c r="D2009" t="s">
        <v>2616</v>
      </c>
      <c r="E2009" t="s">
        <v>2266</v>
      </c>
      <c r="F2009" s="17" t="s">
        <v>419</v>
      </c>
      <c r="G2009">
        <v>500000</v>
      </c>
      <c r="H2009">
        <v>901</v>
      </c>
    </row>
    <row r="2010" spans="1:8" ht="15" customHeight="1" x14ac:dyDescent="0.3">
      <c r="A2010">
        <v>42798365</v>
      </c>
      <c r="B2010" t="s">
        <v>5045</v>
      </c>
      <c r="C2010">
        <v>6015874444</v>
      </c>
      <c r="D2010" t="s">
        <v>2616</v>
      </c>
      <c r="E2010" t="s">
        <v>5046</v>
      </c>
      <c r="F2010" s="17" t="s">
        <v>419</v>
      </c>
      <c r="G2010">
        <v>1320000</v>
      </c>
      <c r="H2010">
        <v>901</v>
      </c>
    </row>
    <row r="2011" spans="1:8" ht="15" customHeight="1" x14ac:dyDescent="0.3">
      <c r="A2011">
        <v>42820599</v>
      </c>
      <c r="B2011" t="s">
        <v>5047</v>
      </c>
      <c r="C2011">
        <v>6015874444</v>
      </c>
      <c r="D2011" t="s">
        <v>2338</v>
      </c>
      <c r="E2011" t="s">
        <v>2266</v>
      </c>
      <c r="F2011" s="17" t="s">
        <v>419</v>
      </c>
      <c r="G2011">
        <v>300000</v>
      </c>
      <c r="H2011">
        <v>901</v>
      </c>
    </row>
    <row r="2012" spans="1:8" ht="15" customHeight="1" x14ac:dyDescent="0.3">
      <c r="A2012">
        <v>42866967</v>
      </c>
      <c r="B2012" t="s">
        <v>5048</v>
      </c>
      <c r="C2012">
        <v>6015874444</v>
      </c>
      <c r="D2012" t="s">
        <v>2616</v>
      </c>
      <c r="E2012" t="s">
        <v>2266</v>
      </c>
      <c r="F2012" s="17" t="s">
        <v>419</v>
      </c>
      <c r="G2012">
        <v>500000</v>
      </c>
      <c r="H2012">
        <v>901</v>
      </c>
    </row>
    <row r="2013" spans="1:8" ht="15" customHeight="1" x14ac:dyDescent="0.3">
      <c r="A2013">
        <v>42870005</v>
      </c>
      <c r="B2013" t="s">
        <v>5049</v>
      </c>
      <c r="C2013">
        <v>6015874444</v>
      </c>
      <c r="D2013" t="s">
        <v>2616</v>
      </c>
      <c r="E2013" t="s">
        <v>2266</v>
      </c>
      <c r="F2013" s="17" t="s">
        <v>419</v>
      </c>
      <c r="G2013">
        <v>100000</v>
      </c>
      <c r="H2013">
        <v>901</v>
      </c>
    </row>
    <row r="2014" spans="1:8" ht="15" customHeight="1" x14ac:dyDescent="0.3">
      <c r="A2014">
        <v>42871202</v>
      </c>
      <c r="B2014" t="s">
        <v>5050</v>
      </c>
      <c r="C2014">
        <v>6015874444</v>
      </c>
      <c r="D2014" t="s">
        <v>2616</v>
      </c>
      <c r="E2014" t="s">
        <v>2266</v>
      </c>
      <c r="F2014" s="17" t="s">
        <v>419</v>
      </c>
      <c r="G2014">
        <v>100000</v>
      </c>
      <c r="H2014">
        <v>901</v>
      </c>
    </row>
    <row r="2015" spans="1:8" ht="15" customHeight="1" x14ac:dyDescent="0.3">
      <c r="A2015">
        <v>42871724</v>
      </c>
      <c r="B2015" t="s">
        <v>5051</v>
      </c>
      <c r="C2015">
        <v>5874444</v>
      </c>
      <c r="D2015" t="s">
        <v>5052</v>
      </c>
      <c r="E2015" t="s">
        <v>2266</v>
      </c>
      <c r="F2015" s="17" t="s">
        <v>419</v>
      </c>
      <c r="G2015">
        <v>250000</v>
      </c>
      <c r="H2015">
        <v>901</v>
      </c>
    </row>
    <row r="2016" spans="1:8" ht="15" customHeight="1" x14ac:dyDescent="0.3">
      <c r="A2016">
        <v>42872749</v>
      </c>
      <c r="B2016" t="s">
        <v>5053</v>
      </c>
      <c r="C2016">
        <v>6015874444</v>
      </c>
      <c r="D2016" t="s">
        <v>2616</v>
      </c>
      <c r="E2016" t="s">
        <v>2266</v>
      </c>
      <c r="F2016" s="17" t="s">
        <v>419</v>
      </c>
      <c r="G2016">
        <v>50000</v>
      </c>
      <c r="H2016">
        <v>901</v>
      </c>
    </row>
    <row r="2017" spans="1:8" ht="15" customHeight="1" x14ac:dyDescent="0.3">
      <c r="A2017">
        <v>42884483</v>
      </c>
      <c r="B2017" t="s">
        <v>5054</v>
      </c>
      <c r="C2017">
        <v>6015874444</v>
      </c>
      <c r="D2017" t="s">
        <v>2616</v>
      </c>
      <c r="E2017" t="s">
        <v>2266</v>
      </c>
      <c r="F2017" s="17" t="s">
        <v>419</v>
      </c>
      <c r="G2017">
        <v>200000</v>
      </c>
      <c r="H2017">
        <v>901</v>
      </c>
    </row>
    <row r="2018" spans="1:8" ht="15" customHeight="1" x14ac:dyDescent="0.3">
      <c r="A2018">
        <v>42889953</v>
      </c>
      <c r="B2018" t="s">
        <v>5055</v>
      </c>
      <c r="C2018">
        <v>6015874444</v>
      </c>
      <c r="D2018" t="s">
        <v>2616</v>
      </c>
      <c r="E2018" t="s">
        <v>2266</v>
      </c>
      <c r="F2018" s="17" t="s">
        <v>419</v>
      </c>
      <c r="G2018">
        <v>1000000</v>
      </c>
      <c r="H2018">
        <v>901</v>
      </c>
    </row>
    <row r="2019" spans="1:8" ht="15" customHeight="1" x14ac:dyDescent="0.3">
      <c r="A2019">
        <v>42891081</v>
      </c>
      <c r="B2019" t="s">
        <v>5056</v>
      </c>
      <c r="C2019">
        <v>6015874441</v>
      </c>
      <c r="D2019" t="s">
        <v>2265</v>
      </c>
      <c r="E2019" t="s">
        <v>2266</v>
      </c>
      <c r="F2019" s="17" t="s">
        <v>419</v>
      </c>
      <c r="G2019">
        <v>100000</v>
      </c>
      <c r="H2019">
        <v>901</v>
      </c>
    </row>
    <row r="2020" spans="1:8" ht="15" customHeight="1" x14ac:dyDescent="0.3">
      <c r="A2020">
        <v>42892173</v>
      </c>
      <c r="B2020" t="s">
        <v>5057</v>
      </c>
      <c r="C2020">
        <v>5874444</v>
      </c>
      <c r="D2020" t="s">
        <v>5058</v>
      </c>
      <c r="E2020" t="s">
        <v>5059</v>
      </c>
      <c r="F2020" s="17" t="s">
        <v>419</v>
      </c>
      <c r="G2020">
        <v>1575000</v>
      </c>
      <c r="H2020">
        <v>901</v>
      </c>
    </row>
    <row r="2021" spans="1:8" ht="15" customHeight="1" x14ac:dyDescent="0.3">
      <c r="A2021">
        <v>42898665</v>
      </c>
      <c r="B2021" t="s">
        <v>5060</v>
      </c>
      <c r="C2021">
        <v>6015874444</v>
      </c>
      <c r="D2021" t="s">
        <v>2616</v>
      </c>
      <c r="E2021" t="s">
        <v>2266</v>
      </c>
      <c r="F2021" s="17" t="s">
        <v>419</v>
      </c>
      <c r="G2021">
        <v>100000</v>
      </c>
      <c r="H2021">
        <v>901</v>
      </c>
    </row>
    <row r="2022" spans="1:8" ht="15" customHeight="1" x14ac:dyDescent="0.3">
      <c r="A2022">
        <v>42961143</v>
      </c>
      <c r="B2022" t="s">
        <v>5061</v>
      </c>
      <c r="C2022">
        <v>6015874444</v>
      </c>
      <c r="D2022" t="s">
        <v>2616</v>
      </c>
      <c r="E2022" t="s">
        <v>5062</v>
      </c>
      <c r="F2022" s="17" t="s">
        <v>419</v>
      </c>
      <c r="G2022">
        <v>500000</v>
      </c>
      <c r="H2022">
        <v>901</v>
      </c>
    </row>
    <row r="2023" spans="1:8" ht="15" customHeight="1" x14ac:dyDescent="0.3">
      <c r="A2023">
        <v>42965171</v>
      </c>
      <c r="B2023" t="s">
        <v>5063</v>
      </c>
      <c r="C2023">
        <v>5874444</v>
      </c>
      <c r="D2023" t="s">
        <v>5064</v>
      </c>
      <c r="E2023" t="s">
        <v>2856</v>
      </c>
      <c r="F2023" s="17" t="s">
        <v>419</v>
      </c>
      <c r="G2023">
        <v>1220000</v>
      </c>
      <c r="H2023">
        <v>901</v>
      </c>
    </row>
    <row r="2024" spans="1:8" ht="15" customHeight="1" x14ac:dyDescent="0.3">
      <c r="A2024">
        <v>42978793</v>
      </c>
      <c r="B2024" t="s">
        <v>5065</v>
      </c>
      <c r="C2024">
        <v>6015874444</v>
      </c>
      <c r="D2024" t="s">
        <v>2616</v>
      </c>
      <c r="E2024" t="s">
        <v>2266</v>
      </c>
      <c r="F2024" s="17" t="s">
        <v>419</v>
      </c>
      <c r="G2024">
        <v>100000</v>
      </c>
      <c r="H2024">
        <v>901</v>
      </c>
    </row>
    <row r="2025" spans="1:8" ht="15" customHeight="1" x14ac:dyDescent="0.3">
      <c r="A2025">
        <v>42980596</v>
      </c>
      <c r="B2025" t="s">
        <v>5066</v>
      </c>
      <c r="C2025">
        <v>6015874444</v>
      </c>
      <c r="D2025" t="s">
        <v>2616</v>
      </c>
      <c r="E2025" t="s">
        <v>2266</v>
      </c>
      <c r="F2025" s="17" t="s">
        <v>419</v>
      </c>
      <c r="G2025">
        <v>100000</v>
      </c>
      <c r="H2025">
        <v>901</v>
      </c>
    </row>
    <row r="2026" spans="1:8" ht="15" customHeight="1" x14ac:dyDescent="0.3">
      <c r="A2026">
        <v>42987074</v>
      </c>
      <c r="B2026" t="s">
        <v>5067</v>
      </c>
      <c r="C2026">
        <v>6015874444</v>
      </c>
      <c r="D2026" t="s">
        <v>2616</v>
      </c>
      <c r="E2026" t="s">
        <v>2266</v>
      </c>
      <c r="F2026" s="17" t="s">
        <v>419</v>
      </c>
      <c r="G2026">
        <v>550000</v>
      </c>
      <c r="H2026">
        <v>901</v>
      </c>
    </row>
    <row r="2027" spans="1:8" ht="15" customHeight="1" x14ac:dyDescent="0.3">
      <c r="A2027">
        <v>43019456</v>
      </c>
      <c r="B2027" t="s">
        <v>5068</v>
      </c>
      <c r="C2027">
        <v>6015874444</v>
      </c>
      <c r="D2027" t="s">
        <v>2616</v>
      </c>
      <c r="E2027" t="s">
        <v>2856</v>
      </c>
      <c r="F2027" s="17" t="s">
        <v>419</v>
      </c>
      <c r="G2027">
        <v>1200000</v>
      </c>
      <c r="H2027">
        <v>901</v>
      </c>
    </row>
    <row r="2028" spans="1:8" ht="15" customHeight="1" x14ac:dyDescent="0.3">
      <c r="A2028">
        <v>43039489</v>
      </c>
      <c r="B2028" t="s">
        <v>5069</v>
      </c>
      <c r="C2028">
        <v>6015874444</v>
      </c>
      <c r="D2028" t="s">
        <v>2616</v>
      </c>
      <c r="E2028" t="s">
        <v>2266</v>
      </c>
      <c r="F2028" s="17" t="s">
        <v>419</v>
      </c>
      <c r="G2028">
        <v>50000</v>
      </c>
      <c r="H2028">
        <v>901</v>
      </c>
    </row>
    <row r="2029" spans="1:8" ht="15" customHeight="1" x14ac:dyDescent="0.3">
      <c r="A2029">
        <v>43040344</v>
      </c>
      <c r="B2029" t="s">
        <v>5070</v>
      </c>
      <c r="C2029">
        <v>6015874444</v>
      </c>
      <c r="D2029" t="s">
        <v>2616</v>
      </c>
      <c r="E2029" t="s">
        <v>2266</v>
      </c>
      <c r="F2029" s="17" t="s">
        <v>419</v>
      </c>
      <c r="G2029">
        <v>500000</v>
      </c>
      <c r="H2029">
        <v>901</v>
      </c>
    </row>
    <row r="2030" spans="1:8" ht="15" customHeight="1" x14ac:dyDescent="0.3">
      <c r="A2030">
        <v>43043558</v>
      </c>
      <c r="B2030" t="s">
        <v>5071</v>
      </c>
      <c r="C2030">
        <v>6015874444</v>
      </c>
      <c r="D2030" t="s">
        <v>2616</v>
      </c>
      <c r="E2030" t="s">
        <v>2266</v>
      </c>
      <c r="F2030" s="17" t="s">
        <v>419</v>
      </c>
      <c r="G2030">
        <v>100000</v>
      </c>
      <c r="H2030">
        <v>901</v>
      </c>
    </row>
    <row r="2031" spans="1:8" ht="15" customHeight="1" x14ac:dyDescent="0.3">
      <c r="A2031">
        <v>43064437</v>
      </c>
      <c r="B2031" t="s">
        <v>5072</v>
      </c>
      <c r="C2031">
        <v>6015874444</v>
      </c>
      <c r="D2031" t="s">
        <v>2616</v>
      </c>
      <c r="E2031" t="s">
        <v>2266</v>
      </c>
      <c r="F2031" s="17" t="s">
        <v>419</v>
      </c>
      <c r="G2031">
        <v>100000</v>
      </c>
      <c r="H2031">
        <v>901</v>
      </c>
    </row>
    <row r="2032" spans="1:8" ht="15" customHeight="1" x14ac:dyDescent="0.3">
      <c r="A2032">
        <v>43081047</v>
      </c>
      <c r="B2032" t="s">
        <v>5073</v>
      </c>
      <c r="C2032">
        <v>6015874444</v>
      </c>
      <c r="D2032" t="s">
        <v>2616</v>
      </c>
      <c r="E2032" t="s">
        <v>2266</v>
      </c>
      <c r="F2032" s="17" t="s">
        <v>419</v>
      </c>
      <c r="G2032">
        <v>400000</v>
      </c>
      <c r="H2032">
        <v>901</v>
      </c>
    </row>
    <row r="2033" spans="1:8" ht="15" customHeight="1" x14ac:dyDescent="0.3">
      <c r="A2033">
        <v>43084522</v>
      </c>
      <c r="B2033" t="s">
        <v>5074</v>
      </c>
      <c r="C2033">
        <v>6015874444</v>
      </c>
      <c r="D2033" t="s">
        <v>2616</v>
      </c>
      <c r="E2033" t="s">
        <v>2266</v>
      </c>
      <c r="F2033" s="17" t="s">
        <v>419</v>
      </c>
      <c r="G2033">
        <v>50000</v>
      </c>
      <c r="H2033">
        <v>901</v>
      </c>
    </row>
    <row r="2034" spans="1:8" ht="15" customHeight="1" x14ac:dyDescent="0.3">
      <c r="A2034">
        <v>43087042</v>
      </c>
      <c r="B2034" t="s">
        <v>5075</v>
      </c>
      <c r="C2034">
        <v>6015874444</v>
      </c>
      <c r="D2034" t="s">
        <v>2616</v>
      </c>
      <c r="E2034" t="s">
        <v>2266</v>
      </c>
      <c r="F2034" s="17" t="s">
        <v>419</v>
      </c>
      <c r="G2034">
        <v>400000</v>
      </c>
      <c r="H2034">
        <v>901</v>
      </c>
    </row>
    <row r="2035" spans="1:8" ht="15" customHeight="1" x14ac:dyDescent="0.3">
      <c r="A2035">
        <v>43098394</v>
      </c>
      <c r="B2035" t="s">
        <v>5076</v>
      </c>
      <c r="C2035">
        <v>5874444</v>
      </c>
      <c r="D2035" t="s">
        <v>5077</v>
      </c>
      <c r="E2035" t="s">
        <v>5078</v>
      </c>
      <c r="F2035" s="17" t="s">
        <v>419</v>
      </c>
      <c r="G2035">
        <v>1000000</v>
      </c>
      <c r="H2035">
        <v>901</v>
      </c>
    </row>
    <row r="2036" spans="1:8" ht="15" customHeight="1" x14ac:dyDescent="0.3">
      <c r="A2036">
        <v>43150049</v>
      </c>
      <c r="B2036" t="s">
        <v>5079</v>
      </c>
      <c r="C2036">
        <v>6015874444</v>
      </c>
      <c r="D2036" t="s">
        <v>2616</v>
      </c>
      <c r="E2036" t="s">
        <v>5080</v>
      </c>
      <c r="F2036" s="17" t="s">
        <v>419</v>
      </c>
      <c r="G2036">
        <v>50000</v>
      </c>
      <c r="H2036">
        <v>901</v>
      </c>
    </row>
    <row r="2037" spans="1:8" ht="15" customHeight="1" x14ac:dyDescent="0.3">
      <c r="A2037">
        <v>43160479</v>
      </c>
      <c r="B2037" t="s">
        <v>5081</v>
      </c>
      <c r="C2037">
        <v>6015874444</v>
      </c>
      <c r="D2037" t="s">
        <v>2616</v>
      </c>
      <c r="E2037" t="s">
        <v>2266</v>
      </c>
      <c r="F2037" s="17" t="s">
        <v>419</v>
      </c>
      <c r="G2037">
        <v>50000</v>
      </c>
      <c r="H2037">
        <v>901</v>
      </c>
    </row>
    <row r="2038" spans="1:8" ht="15" customHeight="1" x14ac:dyDescent="0.3">
      <c r="A2038">
        <v>43165077</v>
      </c>
      <c r="B2038" t="s">
        <v>5082</v>
      </c>
      <c r="C2038">
        <v>6015874444</v>
      </c>
      <c r="D2038" t="s">
        <v>2616</v>
      </c>
      <c r="E2038" t="s">
        <v>2266</v>
      </c>
      <c r="F2038" s="17" t="s">
        <v>419</v>
      </c>
      <c r="G2038">
        <v>50000</v>
      </c>
      <c r="H2038">
        <v>901</v>
      </c>
    </row>
    <row r="2039" spans="1:8" ht="15" customHeight="1" x14ac:dyDescent="0.3">
      <c r="A2039">
        <v>43203371</v>
      </c>
      <c r="B2039" t="s">
        <v>5083</v>
      </c>
      <c r="C2039">
        <v>6015874444</v>
      </c>
      <c r="D2039" t="s">
        <v>2616</v>
      </c>
      <c r="E2039" t="s">
        <v>5084</v>
      </c>
      <c r="F2039" s="17" t="s">
        <v>419</v>
      </c>
      <c r="G2039">
        <v>600000</v>
      </c>
      <c r="H2039">
        <v>901</v>
      </c>
    </row>
    <row r="2040" spans="1:8" ht="15" customHeight="1" x14ac:dyDescent="0.3">
      <c r="A2040">
        <v>43221197</v>
      </c>
      <c r="B2040" t="s">
        <v>5085</v>
      </c>
      <c r="C2040">
        <v>6015874444</v>
      </c>
      <c r="D2040" t="s">
        <v>2616</v>
      </c>
      <c r="E2040" t="s">
        <v>2266</v>
      </c>
      <c r="F2040" s="17" t="s">
        <v>419</v>
      </c>
      <c r="G2040">
        <v>150000</v>
      </c>
      <c r="H2040">
        <v>901</v>
      </c>
    </row>
    <row r="2041" spans="1:8" ht="15" customHeight="1" x14ac:dyDescent="0.3">
      <c r="A2041">
        <v>43264635</v>
      </c>
      <c r="B2041" t="s">
        <v>5086</v>
      </c>
      <c r="C2041">
        <v>6015874444</v>
      </c>
      <c r="D2041" t="s">
        <v>2616</v>
      </c>
      <c r="E2041" t="s">
        <v>5087</v>
      </c>
      <c r="F2041" s="17" t="s">
        <v>419</v>
      </c>
      <c r="G2041">
        <v>250000</v>
      </c>
      <c r="H2041">
        <v>901</v>
      </c>
    </row>
    <row r="2042" spans="1:8" ht="15" customHeight="1" x14ac:dyDescent="0.3">
      <c r="A2042">
        <v>43265848</v>
      </c>
      <c r="B2042" t="s">
        <v>5088</v>
      </c>
      <c r="C2042">
        <v>5874444</v>
      </c>
      <c r="D2042" t="s">
        <v>5089</v>
      </c>
      <c r="E2042" t="s">
        <v>5090</v>
      </c>
      <c r="F2042" s="17" t="s">
        <v>419</v>
      </c>
      <c r="G2042">
        <v>300000</v>
      </c>
      <c r="H2042">
        <v>901</v>
      </c>
    </row>
    <row r="2043" spans="1:8" ht="15" customHeight="1" x14ac:dyDescent="0.3">
      <c r="A2043">
        <v>43269707</v>
      </c>
      <c r="B2043" t="s">
        <v>5091</v>
      </c>
      <c r="C2043">
        <v>6015874444</v>
      </c>
      <c r="D2043" t="s">
        <v>2616</v>
      </c>
      <c r="E2043" t="s">
        <v>2266</v>
      </c>
      <c r="F2043" s="17" t="s">
        <v>419</v>
      </c>
      <c r="G2043">
        <v>2631</v>
      </c>
      <c r="H2043">
        <v>901</v>
      </c>
    </row>
    <row r="2044" spans="1:8" ht="15" customHeight="1" x14ac:dyDescent="0.3">
      <c r="A2044">
        <v>43286167</v>
      </c>
      <c r="B2044" t="s">
        <v>5092</v>
      </c>
      <c r="C2044">
        <v>6015874444</v>
      </c>
      <c r="D2044" t="s">
        <v>2616</v>
      </c>
      <c r="E2044" t="s">
        <v>2266</v>
      </c>
      <c r="F2044" s="17" t="s">
        <v>419</v>
      </c>
      <c r="G2044">
        <v>100000</v>
      </c>
      <c r="H2044">
        <v>901</v>
      </c>
    </row>
    <row r="2045" spans="1:8" ht="15" customHeight="1" x14ac:dyDescent="0.3">
      <c r="A2045">
        <v>43403135</v>
      </c>
      <c r="B2045" t="s">
        <v>5093</v>
      </c>
      <c r="C2045">
        <v>6015874444</v>
      </c>
      <c r="D2045" t="s">
        <v>2616</v>
      </c>
      <c r="E2045" t="s">
        <v>2266</v>
      </c>
      <c r="F2045" s="17" t="s">
        <v>419</v>
      </c>
      <c r="G2045">
        <v>500000</v>
      </c>
      <c r="H2045">
        <v>901</v>
      </c>
    </row>
    <row r="2046" spans="1:8" ht="15" customHeight="1" x14ac:dyDescent="0.3">
      <c r="A2046">
        <v>43426605</v>
      </c>
      <c r="B2046" t="s">
        <v>5094</v>
      </c>
      <c r="C2046">
        <v>6015874444</v>
      </c>
      <c r="D2046" t="s">
        <v>2616</v>
      </c>
      <c r="E2046" t="s">
        <v>2266</v>
      </c>
      <c r="F2046" s="17" t="s">
        <v>419</v>
      </c>
      <c r="G2046">
        <v>300000</v>
      </c>
      <c r="H2046">
        <v>901</v>
      </c>
    </row>
    <row r="2047" spans="1:8" ht="15" customHeight="1" x14ac:dyDescent="0.3">
      <c r="A2047">
        <v>43435240</v>
      </c>
      <c r="B2047" t="s">
        <v>5095</v>
      </c>
      <c r="C2047">
        <v>6015874444</v>
      </c>
      <c r="D2047" t="s">
        <v>2616</v>
      </c>
      <c r="E2047" t="s">
        <v>2266</v>
      </c>
      <c r="F2047" s="17" t="s">
        <v>419</v>
      </c>
      <c r="G2047">
        <v>50000</v>
      </c>
      <c r="H2047">
        <v>901</v>
      </c>
    </row>
    <row r="2048" spans="1:8" ht="15" customHeight="1" x14ac:dyDescent="0.3">
      <c r="A2048">
        <v>43459817</v>
      </c>
      <c r="B2048" t="s">
        <v>5096</v>
      </c>
      <c r="C2048">
        <v>6015874444</v>
      </c>
      <c r="D2048" t="s">
        <v>2616</v>
      </c>
      <c r="E2048" t="s">
        <v>2266</v>
      </c>
      <c r="F2048" s="17" t="s">
        <v>419</v>
      </c>
      <c r="G2048">
        <v>300000</v>
      </c>
      <c r="H2048">
        <v>901</v>
      </c>
    </row>
    <row r="2049" spans="1:8" ht="15" customHeight="1" x14ac:dyDescent="0.3">
      <c r="A2049">
        <v>43460014</v>
      </c>
      <c r="B2049" t="s">
        <v>5097</v>
      </c>
      <c r="C2049">
        <v>6015874444</v>
      </c>
      <c r="D2049" t="s">
        <v>2616</v>
      </c>
      <c r="E2049" t="s">
        <v>2266</v>
      </c>
      <c r="F2049" s="17" t="s">
        <v>419</v>
      </c>
      <c r="G2049">
        <v>200000</v>
      </c>
      <c r="H2049">
        <v>901</v>
      </c>
    </row>
    <row r="2050" spans="1:8" ht="15" customHeight="1" x14ac:dyDescent="0.3">
      <c r="A2050">
        <v>43469030</v>
      </c>
      <c r="B2050" t="s">
        <v>5098</v>
      </c>
      <c r="C2050">
        <v>6015874444</v>
      </c>
      <c r="D2050" t="s">
        <v>2616</v>
      </c>
      <c r="E2050" t="s">
        <v>2266</v>
      </c>
      <c r="F2050" s="17" t="s">
        <v>419</v>
      </c>
      <c r="G2050">
        <v>100100</v>
      </c>
      <c r="H2050">
        <v>901</v>
      </c>
    </row>
    <row r="2051" spans="1:8" ht="15" customHeight="1" x14ac:dyDescent="0.3">
      <c r="A2051">
        <v>43497317</v>
      </c>
      <c r="B2051" t="s">
        <v>5099</v>
      </c>
      <c r="C2051">
        <v>6015874444</v>
      </c>
      <c r="D2051" t="s">
        <v>2616</v>
      </c>
      <c r="E2051" t="s">
        <v>5100</v>
      </c>
      <c r="F2051" s="17" t="s">
        <v>419</v>
      </c>
      <c r="G2051">
        <v>1600000</v>
      </c>
      <c r="H2051">
        <v>901</v>
      </c>
    </row>
    <row r="2052" spans="1:8" ht="15" customHeight="1" x14ac:dyDescent="0.3">
      <c r="A2052">
        <v>43499511</v>
      </c>
      <c r="B2052" t="s">
        <v>5101</v>
      </c>
      <c r="C2052">
        <v>5874444</v>
      </c>
      <c r="D2052" t="s">
        <v>5102</v>
      </c>
      <c r="E2052" t="s">
        <v>5103</v>
      </c>
      <c r="F2052" s="17" t="s">
        <v>419</v>
      </c>
      <c r="G2052">
        <v>300000</v>
      </c>
      <c r="H2052">
        <v>901</v>
      </c>
    </row>
    <row r="2053" spans="1:8" ht="15" customHeight="1" x14ac:dyDescent="0.3">
      <c r="A2053">
        <v>43504432</v>
      </c>
      <c r="B2053" t="s">
        <v>5104</v>
      </c>
      <c r="C2053">
        <v>6015874444</v>
      </c>
      <c r="D2053" t="s">
        <v>2616</v>
      </c>
      <c r="E2053" t="s">
        <v>2266</v>
      </c>
      <c r="F2053" s="17" t="s">
        <v>419</v>
      </c>
      <c r="G2053">
        <v>100000</v>
      </c>
      <c r="H2053">
        <v>901</v>
      </c>
    </row>
    <row r="2054" spans="1:8" ht="15" customHeight="1" x14ac:dyDescent="0.3">
      <c r="A2054">
        <v>43505268</v>
      </c>
      <c r="B2054" t="s">
        <v>5105</v>
      </c>
      <c r="C2054">
        <v>6015874444</v>
      </c>
      <c r="D2054" t="s">
        <v>2616</v>
      </c>
      <c r="E2054" t="s">
        <v>2266</v>
      </c>
      <c r="F2054" s="17" t="s">
        <v>419</v>
      </c>
      <c r="G2054">
        <v>200000</v>
      </c>
      <c r="H2054">
        <v>901</v>
      </c>
    </row>
    <row r="2055" spans="1:8" ht="15" customHeight="1" x14ac:dyDescent="0.3">
      <c r="A2055">
        <v>43521381</v>
      </c>
      <c r="B2055" t="s">
        <v>5106</v>
      </c>
      <c r="C2055">
        <v>6015874444</v>
      </c>
      <c r="D2055" t="s">
        <v>2616</v>
      </c>
      <c r="E2055" t="s">
        <v>2856</v>
      </c>
      <c r="F2055" s="17" t="s">
        <v>419</v>
      </c>
      <c r="G2055">
        <v>50000</v>
      </c>
      <c r="H2055">
        <v>901</v>
      </c>
    </row>
    <row r="2056" spans="1:8" ht="15" customHeight="1" x14ac:dyDescent="0.3">
      <c r="A2056">
        <v>43573501</v>
      </c>
      <c r="B2056" t="s">
        <v>5107</v>
      </c>
      <c r="C2056">
        <v>6015874444</v>
      </c>
      <c r="D2056" t="s">
        <v>2616</v>
      </c>
      <c r="E2056" t="s">
        <v>2266</v>
      </c>
      <c r="F2056" s="17" t="s">
        <v>419</v>
      </c>
      <c r="G2056">
        <v>50000</v>
      </c>
      <c r="H2056">
        <v>901</v>
      </c>
    </row>
    <row r="2057" spans="1:8" ht="15" customHeight="1" x14ac:dyDescent="0.3">
      <c r="A2057">
        <v>43585765</v>
      </c>
      <c r="B2057" t="s">
        <v>5108</v>
      </c>
      <c r="C2057">
        <v>6015874444</v>
      </c>
      <c r="D2057" t="s">
        <v>2616</v>
      </c>
      <c r="E2057" t="s">
        <v>2266</v>
      </c>
      <c r="F2057" s="17" t="s">
        <v>419</v>
      </c>
      <c r="G2057">
        <v>10000</v>
      </c>
      <c r="H2057">
        <v>901</v>
      </c>
    </row>
    <row r="2058" spans="1:8" ht="15" customHeight="1" x14ac:dyDescent="0.3">
      <c r="A2058">
        <v>43585766</v>
      </c>
      <c r="B2058" t="s">
        <v>5109</v>
      </c>
      <c r="C2058">
        <v>6015874444</v>
      </c>
      <c r="D2058" t="s">
        <v>2616</v>
      </c>
      <c r="E2058" t="s">
        <v>2266</v>
      </c>
      <c r="F2058" s="17" t="s">
        <v>419</v>
      </c>
      <c r="G2058">
        <v>12000</v>
      </c>
      <c r="H2058">
        <v>901</v>
      </c>
    </row>
    <row r="2059" spans="1:8" ht="15" customHeight="1" x14ac:dyDescent="0.3">
      <c r="A2059">
        <v>43585767</v>
      </c>
      <c r="B2059" t="s">
        <v>5110</v>
      </c>
      <c r="C2059">
        <v>6015874444</v>
      </c>
      <c r="D2059" t="s">
        <v>2616</v>
      </c>
      <c r="E2059" t="s">
        <v>2266</v>
      </c>
      <c r="F2059" s="17" t="s">
        <v>419</v>
      </c>
      <c r="G2059">
        <v>37000</v>
      </c>
      <c r="H2059">
        <v>901</v>
      </c>
    </row>
    <row r="2060" spans="1:8" ht="15" customHeight="1" x14ac:dyDescent="0.3">
      <c r="A2060">
        <v>43585776</v>
      </c>
      <c r="B2060" t="s">
        <v>5111</v>
      </c>
      <c r="C2060">
        <v>6015874444</v>
      </c>
      <c r="D2060" t="s">
        <v>2616</v>
      </c>
      <c r="E2060" t="s">
        <v>2266</v>
      </c>
      <c r="F2060" s="17" t="s">
        <v>419</v>
      </c>
      <c r="G2060">
        <v>12000</v>
      </c>
      <c r="H2060">
        <v>901</v>
      </c>
    </row>
    <row r="2061" spans="1:8" ht="15" customHeight="1" x14ac:dyDescent="0.3">
      <c r="A2061">
        <v>43585866</v>
      </c>
      <c r="B2061" t="s">
        <v>5112</v>
      </c>
      <c r="C2061">
        <v>6015874444</v>
      </c>
      <c r="D2061" t="s">
        <v>2616</v>
      </c>
      <c r="E2061" t="s">
        <v>2266</v>
      </c>
      <c r="F2061" s="17" t="s">
        <v>419</v>
      </c>
      <c r="G2061">
        <v>24000</v>
      </c>
      <c r="H2061">
        <v>901</v>
      </c>
    </row>
    <row r="2062" spans="1:8" ht="15" customHeight="1" x14ac:dyDescent="0.3">
      <c r="A2062">
        <v>43596119</v>
      </c>
      <c r="B2062" t="s">
        <v>5113</v>
      </c>
      <c r="C2062">
        <v>5874444</v>
      </c>
      <c r="D2062" t="s">
        <v>5114</v>
      </c>
      <c r="E2062" t="s">
        <v>5115</v>
      </c>
      <c r="F2062" s="17" t="s">
        <v>419</v>
      </c>
      <c r="G2062">
        <v>400000</v>
      </c>
      <c r="H2062">
        <v>901</v>
      </c>
    </row>
    <row r="2063" spans="1:8" ht="15" customHeight="1" x14ac:dyDescent="0.3">
      <c r="A2063">
        <v>43599914</v>
      </c>
      <c r="B2063" t="s">
        <v>5116</v>
      </c>
      <c r="C2063">
        <v>6015874444</v>
      </c>
      <c r="D2063" t="s">
        <v>2616</v>
      </c>
      <c r="E2063" t="s">
        <v>4814</v>
      </c>
      <c r="F2063" s="17" t="s">
        <v>419</v>
      </c>
      <c r="G2063">
        <v>500000</v>
      </c>
      <c r="H2063">
        <v>901</v>
      </c>
    </row>
    <row r="2064" spans="1:8" ht="15" customHeight="1" x14ac:dyDescent="0.3">
      <c r="A2064">
        <v>43600059</v>
      </c>
      <c r="B2064" t="s">
        <v>5117</v>
      </c>
      <c r="C2064">
        <v>6015874444</v>
      </c>
      <c r="D2064" t="s">
        <v>2616</v>
      </c>
      <c r="E2064" t="s">
        <v>2266</v>
      </c>
      <c r="F2064" s="17" t="s">
        <v>419</v>
      </c>
      <c r="G2064">
        <v>100000</v>
      </c>
      <c r="H2064">
        <v>901</v>
      </c>
    </row>
    <row r="2065" spans="1:8" ht="15" customHeight="1" x14ac:dyDescent="0.3">
      <c r="A2065">
        <v>43617026</v>
      </c>
      <c r="B2065" t="s">
        <v>5118</v>
      </c>
      <c r="C2065">
        <v>6015874444</v>
      </c>
      <c r="D2065" t="s">
        <v>2616</v>
      </c>
      <c r="E2065" t="s">
        <v>2266</v>
      </c>
      <c r="F2065" s="17" t="s">
        <v>419</v>
      </c>
      <c r="G2065">
        <v>30000</v>
      </c>
      <c r="H2065">
        <v>901</v>
      </c>
    </row>
    <row r="2066" spans="1:8" ht="15" customHeight="1" x14ac:dyDescent="0.3">
      <c r="A2066">
        <v>43669769</v>
      </c>
      <c r="B2066" t="s">
        <v>5119</v>
      </c>
      <c r="C2066">
        <v>5874444</v>
      </c>
      <c r="D2066" t="s">
        <v>5120</v>
      </c>
      <c r="E2066" t="s">
        <v>5121</v>
      </c>
      <c r="F2066" s="17" t="s">
        <v>419</v>
      </c>
      <c r="G2066">
        <v>100000</v>
      </c>
      <c r="H2066">
        <v>901</v>
      </c>
    </row>
    <row r="2067" spans="1:8" ht="15" customHeight="1" x14ac:dyDescent="0.3">
      <c r="A2067">
        <v>43673419</v>
      </c>
      <c r="B2067" t="s">
        <v>5122</v>
      </c>
      <c r="C2067">
        <v>6015874444</v>
      </c>
      <c r="D2067" t="s">
        <v>2616</v>
      </c>
      <c r="E2067" t="s">
        <v>2266</v>
      </c>
      <c r="F2067" s="17" t="s">
        <v>419</v>
      </c>
      <c r="G2067">
        <v>50000</v>
      </c>
      <c r="H2067">
        <v>901</v>
      </c>
    </row>
    <row r="2068" spans="1:8" ht="15" customHeight="1" x14ac:dyDescent="0.3">
      <c r="A2068">
        <v>43725530</v>
      </c>
      <c r="B2068" t="s">
        <v>5123</v>
      </c>
      <c r="C2068">
        <v>6015874444</v>
      </c>
      <c r="D2068" t="s">
        <v>2616</v>
      </c>
      <c r="E2068" t="s">
        <v>5124</v>
      </c>
      <c r="F2068" s="17" t="s">
        <v>419</v>
      </c>
      <c r="G2068">
        <v>160000</v>
      </c>
      <c r="H2068">
        <v>901</v>
      </c>
    </row>
    <row r="2069" spans="1:8" ht="15" customHeight="1" x14ac:dyDescent="0.3">
      <c r="A2069">
        <v>43728873</v>
      </c>
      <c r="B2069" t="s">
        <v>5125</v>
      </c>
      <c r="C2069">
        <v>6015874444</v>
      </c>
      <c r="D2069" t="s">
        <v>2616</v>
      </c>
      <c r="E2069" t="s">
        <v>2266</v>
      </c>
      <c r="F2069" s="17" t="s">
        <v>419</v>
      </c>
      <c r="G2069">
        <v>60000</v>
      </c>
      <c r="H2069">
        <v>901</v>
      </c>
    </row>
    <row r="2070" spans="1:8" ht="15" customHeight="1" x14ac:dyDescent="0.3">
      <c r="A2070">
        <v>43785105</v>
      </c>
      <c r="B2070" t="s">
        <v>5126</v>
      </c>
      <c r="C2070">
        <v>6015874444</v>
      </c>
      <c r="D2070" t="s">
        <v>2616</v>
      </c>
      <c r="E2070" t="s">
        <v>2266</v>
      </c>
      <c r="F2070" s="17" t="s">
        <v>419</v>
      </c>
      <c r="G2070">
        <v>300000</v>
      </c>
      <c r="H2070">
        <v>901</v>
      </c>
    </row>
    <row r="2071" spans="1:8" ht="15" customHeight="1" x14ac:dyDescent="0.3">
      <c r="A2071">
        <v>43864887</v>
      </c>
      <c r="B2071" t="s">
        <v>5127</v>
      </c>
      <c r="C2071">
        <v>5874441</v>
      </c>
      <c r="D2071" t="s">
        <v>2265</v>
      </c>
      <c r="E2071" t="s">
        <v>5128</v>
      </c>
      <c r="F2071" s="17" t="s">
        <v>419</v>
      </c>
      <c r="G2071">
        <v>300000</v>
      </c>
      <c r="H2071">
        <v>901</v>
      </c>
    </row>
    <row r="2072" spans="1:8" ht="15" customHeight="1" x14ac:dyDescent="0.3">
      <c r="A2072">
        <v>43877116</v>
      </c>
      <c r="B2072" t="s">
        <v>5129</v>
      </c>
      <c r="C2072">
        <v>6015874444</v>
      </c>
      <c r="D2072" t="s">
        <v>2616</v>
      </c>
      <c r="E2072" t="s">
        <v>5130</v>
      </c>
      <c r="F2072" s="17" t="s">
        <v>419</v>
      </c>
      <c r="G2072">
        <v>150000</v>
      </c>
      <c r="H2072">
        <v>901</v>
      </c>
    </row>
    <row r="2073" spans="1:8" ht="15" customHeight="1" x14ac:dyDescent="0.3">
      <c r="A2073">
        <v>43970676</v>
      </c>
      <c r="B2073" t="s">
        <v>5131</v>
      </c>
      <c r="C2073">
        <v>6015874444</v>
      </c>
      <c r="D2073" t="s">
        <v>2616</v>
      </c>
      <c r="E2073" t="s">
        <v>2266</v>
      </c>
      <c r="F2073" s="17" t="s">
        <v>419</v>
      </c>
      <c r="G2073">
        <v>30000</v>
      </c>
      <c r="H2073">
        <v>901</v>
      </c>
    </row>
    <row r="2074" spans="1:8" ht="15" customHeight="1" x14ac:dyDescent="0.3">
      <c r="A2074">
        <v>43975939</v>
      </c>
      <c r="B2074" t="s">
        <v>5132</v>
      </c>
      <c r="C2074">
        <v>6015874444</v>
      </c>
      <c r="D2074" t="s">
        <v>2616</v>
      </c>
      <c r="E2074" t="s">
        <v>2266</v>
      </c>
      <c r="F2074" s="17" t="s">
        <v>419</v>
      </c>
      <c r="G2074">
        <v>1000000</v>
      </c>
      <c r="H2074">
        <v>901</v>
      </c>
    </row>
    <row r="2075" spans="1:8" ht="15" customHeight="1" x14ac:dyDescent="0.3">
      <c r="A2075">
        <v>43985074</v>
      </c>
      <c r="B2075" t="s">
        <v>5133</v>
      </c>
      <c r="C2075">
        <v>6015874444</v>
      </c>
      <c r="D2075" t="s">
        <v>2616</v>
      </c>
      <c r="E2075" t="s">
        <v>5134</v>
      </c>
      <c r="F2075" s="17" t="s">
        <v>419</v>
      </c>
      <c r="G2075">
        <v>700000</v>
      </c>
      <c r="H2075">
        <v>901</v>
      </c>
    </row>
    <row r="2076" spans="1:8" ht="15" customHeight="1" x14ac:dyDescent="0.3">
      <c r="A2076">
        <v>45422549</v>
      </c>
      <c r="B2076" t="s">
        <v>5135</v>
      </c>
      <c r="C2076">
        <v>6015874444</v>
      </c>
      <c r="D2076" t="s">
        <v>2616</v>
      </c>
      <c r="E2076" t="s">
        <v>2266</v>
      </c>
      <c r="F2076" s="17" t="s">
        <v>419</v>
      </c>
      <c r="G2076">
        <v>50000</v>
      </c>
      <c r="H2076">
        <v>901</v>
      </c>
    </row>
    <row r="2077" spans="1:8" ht="15" customHeight="1" x14ac:dyDescent="0.3">
      <c r="A2077">
        <v>45426273</v>
      </c>
      <c r="B2077" t="s">
        <v>5136</v>
      </c>
      <c r="C2077">
        <v>5874444</v>
      </c>
      <c r="D2077" t="s">
        <v>5137</v>
      </c>
      <c r="E2077" t="s">
        <v>5138</v>
      </c>
      <c r="F2077" s="17" t="s">
        <v>419</v>
      </c>
      <c r="G2077">
        <v>1000000</v>
      </c>
      <c r="H2077">
        <v>901</v>
      </c>
    </row>
    <row r="2078" spans="1:8" ht="15" customHeight="1" x14ac:dyDescent="0.3">
      <c r="A2078">
        <v>45431761</v>
      </c>
      <c r="B2078" t="s">
        <v>5139</v>
      </c>
      <c r="C2078">
        <v>6015874444</v>
      </c>
      <c r="D2078" t="s">
        <v>2616</v>
      </c>
      <c r="E2078" t="s">
        <v>2266</v>
      </c>
      <c r="F2078" s="17" t="s">
        <v>419</v>
      </c>
      <c r="G2078">
        <v>60000</v>
      </c>
      <c r="H2078">
        <v>901</v>
      </c>
    </row>
    <row r="2079" spans="1:8" ht="15" customHeight="1" x14ac:dyDescent="0.3">
      <c r="A2079">
        <v>45450864</v>
      </c>
      <c r="B2079" t="s">
        <v>5140</v>
      </c>
      <c r="C2079">
        <v>6015874444</v>
      </c>
      <c r="D2079" t="s">
        <v>2616</v>
      </c>
      <c r="E2079" t="s">
        <v>2266</v>
      </c>
      <c r="F2079" s="17" t="s">
        <v>419</v>
      </c>
      <c r="G2079">
        <v>150000</v>
      </c>
      <c r="H2079">
        <v>901</v>
      </c>
    </row>
    <row r="2080" spans="1:8" ht="15" customHeight="1" x14ac:dyDescent="0.3">
      <c r="A2080">
        <v>45455492</v>
      </c>
      <c r="B2080" t="s">
        <v>5141</v>
      </c>
      <c r="C2080">
        <v>6015874444</v>
      </c>
      <c r="D2080" t="s">
        <v>2616</v>
      </c>
      <c r="E2080" t="s">
        <v>2266</v>
      </c>
      <c r="F2080" s="17" t="s">
        <v>419</v>
      </c>
      <c r="G2080">
        <v>400000</v>
      </c>
      <c r="H2080">
        <v>901</v>
      </c>
    </row>
    <row r="2081" spans="1:8" ht="15" customHeight="1" x14ac:dyDescent="0.3">
      <c r="A2081">
        <v>45465954</v>
      </c>
      <c r="B2081" t="s">
        <v>5142</v>
      </c>
      <c r="C2081">
        <v>6015874444</v>
      </c>
      <c r="D2081" t="s">
        <v>2616</v>
      </c>
      <c r="E2081" t="s">
        <v>2266</v>
      </c>
      <c r="F2081" s="17" t="s">
        <v>419</v>
      </c>
      <c r="G2081">
        <v>1000000</v>
      </c>
      <c r="H2081">
        <v>901</v>
      </c>
    </row>
    <row r="2082" spans="1:8" ht="15" customHeight="1" x14ac:dyDescent="0.3">
      <c r="A2082">
        <v>45477253</v>
      </c>
      <c r="B2082" t="s">
        <v>5143</v>
      </c>
      <c r="C2082">
        <v>6015874444</v>
      </c>
      <c r="D2082" t="s">
        <v>2616</v>
      </c>
      <c r="E2082" t="s">
        <v>2266</v>
      </c>
      <c r="F2082" s="17" t="s">
        <v>419</v>
      </c>
      <c r="G2082">
        <v>100000</v>
      </c>
      <c r="H2082">
        <v>901</v>
      </c>
    </row>
    <row r="2083" spans="1:8" ht="15" customHeight="1" x14ac:dyDescent="0.3">
      <c r="A2083">
        <v>45484143</v>
      </c>
      <c r="B2083" t="s">
        <v>5144</v>
      </c>
      <c r="C2083">
        <v>6015874444</v>
      </c>
      <c r="D2083" t="s">
        <v>2616</v>
      </c>
      <c r="E2083" t="s">
        <v>2266</v>
      </c>
      <c r="F2083" s="17" t="s">
        <v>419</v>
      </c>
      <c r="G2083">
        <v>200000</v>
      </c>
      <c r="H2083">
        <v>901</v>
      </c>
    </row>
    <row r="2084" spans="1:8" ht="15" customHeight="1" x14ac:dyDescent="0.3">
      <c r="A2084">
        <v>45491211</v>
      </c>
      <c r="B2084" t="s">
        <v>5145</v>
      </c>
      <c r="C2084">
        <v>6015874444</v>
      </c>
      <c r="D2084" t="s">
        <v>2616</v>
      </c>
      <c r="E2084" t="s">
        <v>2266</v>
      </c>
      <c r="F2084" s="17" t="s">
        <v>419</v>
      </c>
      <c r="G2084">
        <v>50000</v>
      </c>
      <c r="H2084">
        <v>901</v>
      </c>
    </row>
    <row r="2085" spans="1:8" ht="15" customHeight="1" x14ac:dyDescent="0.3">
      <c r="A2085">
        <v>45493221</v>
      </c>
      <c r="B2085" t="s">
        <v>5146</v>
      </c>
      <c r="C2085">
        <v>6015874444</v>
      </c>
      <c r="D2085" t="s">
        <v>2616</v>
      </c>
      <c r="E2085" t="s">
        <v>5147</v>
      </c>
      <c r="F2085" s="17" t="s">
        <v>419</v>
      </c>
      <c r="G2085">
        <v>360000</v>
      </c>
      <c r="H2085">
        <v>901</v>
      </c>
    </row>
    <row r="2086" spans="1:8" ht="15" customHeight="1" x14ac:dyDescent="0.3">
      <c r="A2086">
        <v>45494630</v>
      </c>
      <c r="B2086" t="s">
        <v>5148</v>
      </c>
      <c r="C2086">
        <v>6015874444</v>
      </c>
      <c r="D2086" t="s">
        <v>2616</v>
      </c>
      <c r="E2086" t="s">
        <v>2266</v>
      </c>
      <c r="F2086" s="17" t="s">
        <v>419</v>
      </c>
      <c r="G2086">
        <v>50000</v>
      </c>
      <c r="H2086">
        <v>901</v>
      </c>
    </row>
    <row r="2087" spans="1:8" ht="15" customHeight="1" x14ac:dyDescent="0.3">
      <c r="A2087">
        <v>45500644</v>
      </c>
      <c r="B2087" t="s">
        <v>5149</v>
      </c>
      <c r="C2087">
        <v>5874444</v>
      </c>
      <c r="D2087" t="s">
        <v>5150</v>
      </c>
      <c r="E2087" t="s">
        <v>5151</v>
      </c>
      <c r="F2087" s="17" t="s">
        <v>419</v>
      </c>
      <c r="G2087">
        <v>3930000</v>
      </c>
      <c r="H2087">
        <v>901</v>
      </c>
    </row>
    <row r="2088" spans="1:8" ht="15" customHeight="1" x14ac:dyDescent="0.3">
      <c r="A2088">
        <v>45507559</v>
      </c>
      <c r="B2088" t="s">
        <v>5152</v>
      </c>
      <c r="C2088">
        <v>6015874444</v>
      </c>
      <c r="D2088" t="s">
        <v>2616</v>
      </c>
      <c r="E2088" t="s">
        <v>2266</v>
      </c>
      <c r="F2088" s="17" t="s">
        <v>419</v>
      </c>
      <c r="G2088">
        <v>2050000</v>
      </c>
      <c r="H2088">
        <v>901</v>
      </c>
    </row>
    <row r="2089" spans="1:8" ht="15" customHeight="1" x14ac:dyDescent="0.3">
      <c r="A2089">
        <v>45526847</v>
      </c>
      <c r="B2089" t="s">
        <v>5153</v>
      </c>
      <c r="C2089">
        <v>6015874444</v>
      </c>
      <c r="D2089" t="s">
        <v>2616</v>
      </c>
      <c r="E2089" t="s">
        <v>2266</v>
      </c>
      <c r="F2089" s="17" t="s">
        <v>419</v>
      </c>
      <c r="G2089">
        <v>440000</v>
      </c>
      <c r="H2089">
        <v>901</v>
      </c>
    </row>
    <row r="2090" spans="1:8" ht="15" customHeight="1" x14ac:dyDescent="0.3">
      <c r="A2090">
        <v>45545761</v>
      </c>
      <c r="B2090" t="s">
        <v>5154</v>
      </c>
      <c r="C2090">
        <v>6015874444</v>
      </c>
      <c r="D2090" t="s">
        <v>2616</v>
      </c>
      <c r="E2090" t="s">
        <v>2266</v>
      </c>
      <c r="F2090" s="17" t="s">
        <v>419</v>
      </c>
      <c r="G2090">
        <v>200000</v>
      </c>
      <c r="H2090">
        <v>901</v>
      </c>
    </row>
    <row r="2091" spans="1:8" ht="15" customHeight="1" x14ac:dyDescent="0.3">
      <c r="A2091">
        <v>45554470</v>
      </c>
      <c r="B2091" t="s">
        <v>5155</v>
      </c>
      <c r="C2091">
        <v>6015874444</v>
      </c>
      <c r="D2091" t="s">
        <v>2616</v>
      </c>
      <c r="E2091" t="s">
        <v>2266</v>
      </c>
      <c r="F2091" s="17" t="s">
        <v>419</v>
      </c>
      <c r="G2091">
        <v>802000</v>
      </c>
      <c r="H2091">
        <v>901</v>
      </c>
    </row>
    <row r="2092" spans="1:8" ht="15" customHeight="1" x14ac:dyDescent="0.3">
      <c r="A2092">
        <v>45560195</v>
      </c>
      <c r="B2092" t="s">
        <v>5156</v>
      </c>
      <c r="C2092">
        <v>6015874444</v>
      </c>
      <c r="D2092" t="s">
        <v>2616</v>
      </c>
      <c r="E2092" t="s">
        <v>2266</v>
      </c>
      <c r="F2092" s="17" t="s">
        <v>419</v>
      </c>
      <c r="G2092">
        <v>50000</v>
      </c>
      <c r="H2092">
        <v>901</v>
      </c>
    </row>
    <row r="2093" spans="1:8" ht="15" customHeight="1" x14ac:dyDescent="0.3">
      <c r="A2093">
        <v>45691200</v>
      </c>
      <c r="B2093" t="s">
        <v>5157</v>
      </c>
      <c r="C2093">
        <v>6015874444</v>
      </c>
      <c r="D2093" t="s">
        <v>2616</v>
      </c>
      <c r="E2093" t="s">
        <v>2266</v>
      </c>
      <c r="F2093" s="17" t="s">
        <v>419</v>
      </c>
      <c r="G2093">
        <v>10000</v>
      </c>
      <c r="H2093">
        <v>901</v>
      </c>
    </row>
    <row r="2094" spans="1:8" ht="15" customHeight="1" x14ac:dyDescent="0.3">
      <c r="A2094">
        <v>46357726</v>
      </c>
      <c r="B2094" t="s">
        <v>5158</v>
      </c>
      <c r="C2094">
        <v>6015874444</v>
      </c>
      <c r="D2094" t="s">
        <v>2616</v>
      </c>
      <c r="E2094" t="s">
        <v>2266</v>
      </c>
      <c r="F2094" s="17" t="s">
        <v>419</v>
      </c>
      <c r="G2094">
        <v>500000</v>
      </c>
      <c r="H2094">
        <v>901</v>
      </c>
    </row>
    <row r="2095" spans="1:8" ht="15" customHeight="1" x14ac:dyDescent="0.3">
      <c r="A2095">
        <v>46362916</v>
      </c>
      <c r="B2095" t="s">
        <v>5159</v>
      </c>
      <c r="C2095">
        <v>6015874444</v>
      </c>
      <c r="D2095" t="s">
        <v>2616</v>
      </c>
      <c r="E2095" t="s">
        <v>2266</v>
      </c>
      <c r="F2095" s="17" t="s">
        <v>419</v>
      </c>
      <c r="G2095">
        <v>100000</v>
      </c>
      <c r="H2095">
        <v>901</v>
      </c>
    </row>
    <row r="2096" spans="1:8" ht="15" customHeight="1" x14ac:dyDescent="0.3">
      <c r="A2096">
        <v>46370991</v>
      </c>
      <c r="B2096" t="s">
        <v>5160</v>
      </c>
      <c r="C2096">
        <v>3117477151</v>
      </c>
      <c r="D2096" t="s">
        <v>2265</v>
      </c>
      <c r="E2096" t="s">
        <v>2266</v>
      </c>
      <c r="F2096" s="17" t="s">
        <v>419</v>
      </c>
      <c r="G2096">
        <v>350000</v>
      </c>
      <c r="H2096">
        <v>901</v>
      </c>
    </row>
    <row r="2097" spans="1:8" ht="15" customHeight="1" x14ac:dyDescent="0.3">
      <c r="A2097">
        <v>46371352</v>
      </c>
      <c r="B2097" t="s">
        <v>5161</v>
      </c>
      <c r="C2097">
        <v>6015874444</v>
      </c>
      <c r="D2097" t="s">
        <v>2616</v>
      </c>
      <c r="E2097" t="s">
        <v>5162</v>
      </c>
      <c r="F2097" s="17" t="s">
        <v>419</v>
      </c>
      <c r="G2097">
        <v>250000</v>
      </c>
      <c r="H2097">
        <v>901</v>
      </c>
    </row>
    <row r="2098" spans="1:8" ht="15" customHeight="1" x14ac:dyDescent="0.3">
      <c r="A2098">
        <v>46374543</v>
      </c>
      <c r="B2098" t="s">
        <v>5163</v>
      </c>
      <c r="C2098">
        <v>5874444</v>
      </c>
      <c r="D2098" t="s">
        <v>5164</v>
      </c>
      <c r="E2098" t="s">
        <v>5165</v>
      </c>
      <c r="F2098" s="17" t="s">
        <v>419</v>
      </c>
      <c r="G2098">
        <v>410000</v>
      </c>
      <c r="H2098">
        <v>901</v>
      </c>
    </row>
    <row r="2099" spans="1:8" ht="15" customHeight="1" x14ac:dyDescent="0.3">
      <c r="A2099">
        <v>46376627</v>
      </c>
      <c r="B2099" t="s">
        <v>5166</v>
      </c>
      <c r="C2099">
        <v>6015874444</v>
      </c>
      <c r="D2099" t="s">
        <v>2616</v>
      </c>
      <c r="E2099" t="s">
        <v>2266</v>
      </c>
      <c r="F2099" s="17" t="s">
        <v>419</v>
      </c>
      <c r="G2099">
        <v>65000</v>
      </c>
      <c r="H2099">
        <v>901</v>
      </c>
    </row>
    <row r="2100" spans="1:8" ht="15" customHeight="1" x14ac:dyDescent="0.3">
      <c r="A2100">
        <v>46376746</v>
      </c>
      <c r="B2100" t="s">
        <v>5167</v>
      </c>
      <c r="C2100">
        <v>5874444</v>
      </c>
      <c r="D2100" t="s">
        <v>5168</v>
      </c>
      <c r="E2100" t="s">
        <v>5169</v>
      </c>
      <c r="F2100" s="17" t="s">
        <v>419</v>
      </c>
      <c r="G2100">
        <v>1000000</v>
      </c>
      <c r="H2100">
        <v>901</v>
      </c>
    </row>
    <row r="2101" spans="1:8" ht="15" customHeight="1" x14ac:dyDescent="0.3">
      <c r="A2101">
        <v>46376779</v>
      </c>
      <c r="B2101" t="s">
        <v>5170</v>
      </c>
      <c r="C2101">
        <v>6015874444</v>
      </c>
      <c r="D2101" t="s">
        <v>2616</v>
      </c>
      <c r="E2101" t="s">
        <v>2888</v>
      </c>
      <c r="F2101" s="17" t="s">
        <v>419</v>
      </c>
      <c r="G2101">
        <v>100000</v>
      </c>
      <c r="H2101">
        <v>901</v>
      </c>
    </row>
    <row r="2102" spans="1:8" ht="15" customHeight="1" x14ac:dyDescent="0.3">
      <c r="A2102">
        <v>46386953</v>
      </c>
      <c r="B2102" t="s">
        <v>5171</v>
      </c>
      <c r="C2102">
        <v>6015874444</v>
      </c>
      <c r="D2102" t="s">
        <v>2616</v>
      </c>
      <c r="E2102" t="s">
        <v>2266</v>
      </c>
      <c r="F2102" s="17" t="s">
        <v>419</v>
      </c>
      <c r="G2102">
        <v>1000000</v>
      </c>
      <c r="H2102">
        <v>901</v>
      </c>
    </row>
    <row r="2103" spans="1:8" ht="15" customHeight="1" x14ac:dyDescent="0.3">
      <c r="A2103">
        <v>46451083</v>
      </c>
      <c r="B2103" t="s">
        <v>5172</v>
      </c>
      <c r="C2103">
        <v>6015874444</v>
      </c>
      <c r="D2103" t="s">
        <v>2616</v>
      </c>
      <c r="E2103" t="s">
        <v>2856</v>
      </c>
      <c r="F2103" s="17" t="s">
        <v>419</v>
      </c>
      <c r="G2103">
        <v>1800000</v>
      </c>
      <c r="H2103">
        <v>901</v>
      </c>
    </row>
    <row r="2104" spans="1:8" ht="15" customHeight="1" x14ac:dyDescent="0.3">
      <c r="A2104">
        <v>46667480</v>
      </c>
      <c r="B2104" t="s">
        <v>5173</v>
      </c>
      <c r="C2104">
        <v>6015874444</v>
      </c>
      <c r="D2104" t="s">
        <v>2616</v>
      </c>
      <c r="E2104" t="s">
        <v>2266</v>
      </c>
      <c r="F2104" s="17" t="s">
        <v>419</v>
      </c>
      <c r="G2104">
        <v>30000</v>
      </c>
      <c r="H2104">
        <v>901</v>
      </c>
    </row>
    <row r="2105" spans="1:8" ht="15" customHeight="1" x14ac:dyDescent="0.3">
      <c r="A2105">
        <v>46677282</v>
      </c>
      <c r="B2105" t="s">
        <v>5174</v>
      </c>
      <c r="C2105">
        <v>6015874444</v>
      </c>
      <c r="D2105" t="s">
        <v>2616</v>
      </c>
      <c r="E2105" t="s">
        <v>2266</v>
      </c>
      <c r="F2105" s="17" t="s">
        <v>419</v>
      </c>
      <c r="G2105">
        <v>1000000</v>
      </c>
      <c r="H2105">
        <v>901</v>
      </c>
    </row>
    <row r="2106" spans="1:8" ht="15" customHeight="1" x14ac:dyDescent="0.3">
      <c r="A2106">
        <v>46683386</v>
      </c>
      <c r="B2106" t="s">
        <v>5175</v>
      </c>
      <c r="C2106">
        <v>6015874444</v>
      </c>
      <c r="D2106" t="s">
        <v>2616</v>
      </c>
      <c r="E2106" t="s">
        <v>2266</v>
      </c>
      <c r="F2106" s="17" t="s">
        <v>419</v>
      </c>
      <c r="G2106">
        <v>113000</v>
      </c>
      <c r="H2106">
        <v>901</v>
      </c>
    </row>
    <row r="2107" spans="1:8" ht="15" customHeight="1" x14ac:dyDescent="0.3">
      <c r="A2107">
        <v>49662574</v>
      </c>
      <c r="B2107" t="s">
        <v>5176</v>
      </c>
      <c r="C2107">
        <v>5874444</v>
      </c>
      <c r="D2107" t="s">
        <v>5177</v>
      </c>
      <c r="E2107" t="s">
        <v>5178</v>
      </c>
      <c r="F2107" s="17" t="s">
        <v>419</v>
      </c>
      <c r="G2107">
        <v>1040001</v>
      </c>
      <c r="H2107">
        <v>901</v>
      </c>
    </row>
    <row r="2108" spans="1:8" ht="15" customHeight="1" x14ac:dyDescent="0.3">
      <c r="A2108">
        <v>49717975</v>
      </c>
      <c r="B2108" t="s">
        <v>5179</v>
      </c>
      <c r="C2108">
        <v>6015874444</v>
      </c>
      <c r="D2108" t="s">
        <v>2616</v>
      </c>
      <c r="E2108" t="s">
        <v>2266</v>
      </c>
      <c r="F2108" s="17" t="s">
        <v>419</v>
      </c>
      <c r="G2108">
        <v>500000</v>
      </c>
      <c r="H2108">
        <v>901</v>
      </c>
    </row>
    <row r="2109" spans="1:8" ht="15" customHeight="1" x14ac:dyDescent="0.3">
      <c r="A2109">
        <v>49739170</v>
      </c>
      <c r="B2109" t="s">
        <v>5180</v>
      </c>
      <c r="C2109">
        <v>6015874444</v>
      </c>
      <c r="D2109" t="s">
        <v>2616</v>
      </c>
      <c r="E2109" t="s">
        <v>5181</v>
      </c>
      <c r="F2109" s="17" t="s">
        <v>419</v>
      </c>
      <c r="G2109">
        <v>1000000</v>
      </c>
      <c r="H2109">
        <v>901</v>
      </c>
    </row>
    <row r="2110" spans="1:8" ht="15" customHeight="1" x14ac:dyDescent="0.3">
      <c r="A2110">
        <v>49773121</v>
      </c>
      <c r="B2110" t="s">
        <v>5182</v>
      </c>
      <c r="C2110">
        <v>6015874444</v>
      </c>
      <c r="D2110" t="s">
        <v>2616</v>
      </c>
      <c r="E2110" t="s">
        <v>5183</v>
      </c>
      <c r="F2110" s="17" t="s">
        <v>419</v>
      </c>
      <c r="G2110">
        <v>300000</v>
      </c>
      <c r="H2110">
        <v>901</v>
      </c>
    </row>
    <row r="2111" spans="1:8" ht="15" customHeight="1" x14ac:dyDescent="0.3">
      <c r="A2111">
        <v>49787593</v>
      </c>
      <c r="B2111" t="s">
        <v>5184</v>
      </c>
      <c r="C2111">
        <v>6015874444</v>
      </c>
      <c r="D2111" t="s">
        <v>2616</v>
      </c>
      <c r="E2111" t="s">
        <v>2266</v>
      </c>
      <c r="F2111" s="17" t="s">
        <v>419</v>
      </c>
      <c r="G2111">
        <v>50000</v>
      </c>
      <c r="H2111">
        <v>901</v>
      </c>
    </row>
    <row r="2112" spans="1:8" ht="15" customHeight="1" x14ac:dyDescent="0.3">
      <c r="A2112">
        <v>51551188</v>
      </c>
      <c r="B2112" t="s">
        <v>5185</v>
      </c>
      <c r="C2112">
        <v>6015874444</v>
      </c>
      <c r="D2112" t="s">
        <v>2616</v>
      </c>
      <c r="E2112" t="s">
        <v>2266</v>
      </c>
      <c r="F2112" s="17" t="s">
        <v>419</v>
      </c>
      <c r="G2112">
        <v>100000</v>
      </c>
      <c r="H2112">
        <v>901</v>
      </c>
    </row>
    <row r="2113" spans="1:8" ht="15" customHeight="1" x14ac:dyDescent="0.3">
      <c r="A2113">
        <v>51555361</v>
      </c>
      <c r="B2113" t="s">
        <v>5186</v>
      </c>
      <c r="C2113">
        <v>6015874444</v>
      </c>
      <c r="D2113" t="s">
        <v>2616</v>
      </c>
      <c r="E2113" t="s">
        <v>2266</v>
      </c>
      <c r="F2113" s="17" t="s">
        <v>419</v>
      </c>
      <c r="G2113">
        <v>200000</v>
      </c>
      <c r="H2113">
        <v>901</v>
      </c>
    </row>
    <row r="2114" spans="1:8" ht="15" customHeight="1" x14ac:dyDescent="0.3">
      <c r="A2114">
        <v>51555863</v>
      </c>
      <c r="B2114" t="s">
        <v>5187</v>
      </c>
      <c r="C2114">
        <v>6015874444</v>
      </c>
      <c r="D2114" t="s">
        <v>2616</v>
      </c>
      <c r="E2114" t="s">
        <v>2266</v>
      </c>
      <c r="F2114" s="17" t="s">
        <v>419</v>
      </c>
      <c r="G2114">
        <v>500000</v>
      </c>
      <c r="H2114">
        <v>901</v>
      </c>
    </row>
    <row r="2115" spans="1:8" ht="15" customHeight="1" x14ac:dyDescent="0.3">
      <c r="A2115">
        <v>51563105</v>
      </c>
      <c r="B2115" t="s">
        <v>5188</v>
      </c>
      <c r="C2115">
        <v>6015874441</v>
      </c>
      <c r="D2115" t="s">
        <v>2265</v>
      </c>
      <c r="E2115" t="s">
        <v>2266</v>
      </c>
      <c r="F2115" s="17" t="s">
        <v>419</v>
      </c>
      <c r="G2115">
        <v>500000</v>
      </c>
      <c r="H2115">
        <v>901</v>
      </c>
    </row>
    <row r="2116" spans="1:8" ht="15" customHeight="1" x14ac:dyDescent="0.3">
      <c r="A2116">
        <v>51564247</v>
      </c>
      <c r="B2116" t="s">
        <v>5189</v>
      </c>
      <c r="C2116">
        <v>6015874444</v>
      </c>
      <c r="D2116" t="s">
        <v>2616</v>
      </c>
      <c r="E2116" t="s">
        <v>2266</v>
      </c>
      <c r="F2116" s="17" t="s">
        <v>419</v>
      </c>
      <c r="G2116">
        <v>550000</v>
      </c>
      <c r="H2116">
        <v>901</v>
      </c>
    </row>
    <row r="2117" spans="1:8" ht="15" customHeight="1" x14ac:dyDescent="0.3">
      <c r="A2117">
        <v>51564407</v>
      </c>
      <c r="B2117" t="s">
        <v>5190</v>
      </c>
      <c r="C2117">
        <v>6015874444</v>
      </c>
      <c r="D2117" t="s">
        <v>2616</v>
      </c>
      <c r="E2117" t="s">
        <v>2266</v>
      </c>
      <c r="F2117" s="17" t="s">
        <v>419</v>
      </c>
      <c r="G2117">
        <v>20000</v>
      </c>
      <c r="H2117">
        <v>901</v>
      </c>
    </row>
    <row r="2118" spans="1:8" ht="15" customHeight="1" x14ac:dyDescent="0.3">
      <c r="A2118">
        <v>51567559</v>
      </c>
      <c r="B2118" t="s">
        <v>5191</v>
      </c>
      <c r="C2118">
        <v>6015874444</v>
      </c>
      <c r="D2118" t="s">
        <v>2616</v>
      </c>
      <c r="E2118" t="s">
        <v>2266</v>
      </c>
      <c r="F2118" s="17" t="s">
        <v>419</v>
      </c>
      <c r="G2118">
        <v>100000</v>
      </c>
      <c r="H2118">
        <v>901</v>
      </c>
    </row>
    <row r="2119" spans="1:8" ht="15" customHeight="1" x14ac:dyDescent="0.3">
      <c r="A2119">
        <v>51568292</v>
      </c>
      <c r="B2119" t="s">
        <v>5192</v>
      </c>
      <c r="C2119">
        <v>6015874444</v>
      </c>
      <c r="D2119" t="s">
        <v>2616</v>
      </c>
      <c r="E2119" t="s">
        <v>2266</v>
      </c>
      <c r="F2119" s="17" t="s">
        <v>419</v>
      </c>
      <c r="G2119">
        <v>20000</v>
      </c>
      <c r="H2119">
        <v>901</v>
      </c>
    </row>
    <row r="2120" spans="1:8" ht="15" customHeight="1" x14ac:dyDescent="0.3">
      <c r="A2120">
        <v>51573453</v>
      </c>
      <c r="B2120" t="s">
        <v>5193</v>
      </c>
      <c r="C2120">
        <v>6015874444</v>
      </c>
      <c r="D2120" t="s">
        <v>2616</v>
      </c>
      <c r="E2120" t="s">
        <v>2266</v>
      </c>
      <c r="F2120" s="17" t="s">
        <v>419</v>
      </c>
      <c r="G2120">
        <v>200000</v>
      </c>
      <c r="H2120">
        <v>901</v>
      </c>
    </row>
    <row r="2121" spans="1:8" ht="15" customHeight="1" x14ac:dyDescent="0.3">
      <c r="A2121">
        <v>51576228</v>
      </c>
      <c r="B2121" t="s">
        <v>5194</v>
      </c>
      <c r="C2121">
        <v>6015874444</v>
      </c>
      <c r="D2121" t="s">
        <v>2616</v>
      </c>
      <c r="E2121" t="s">
        <v>2856</v>
      </c>
      <c r="F2121" s="17" t="s">
        <v>419</v>
      </c>
      <c r="G2121">
        <v>300000</v>
      </c>
      <c r="H2121">
        <v>901</v>
      </c>
    </row>
    <row r="2122" spans="1:8" ht="15" customHeight="1" x14ac:dyDescent="0.3">
      <c r="A2122">
        <v>51576246</v>
      </c>
      <c r="B2122" t="s">
        <v>5195</v>
      </c>
      <c r="C2122">
        <v>6015874444</v>
      </c>
      <c r="D2122" t="s">
        <v>2616</v>
      </c>
      <c r="E2122" t="s">
        <v>2856</v>
      </c>
      <c r="F2122" s="17" t="s">
        <v>419</v>
      </c>
      <c r="G2122">
        <v>300000</v>
      </c>
      <c r="H2122">
        <v>901</v>
      </c>
    </row>
    <row r="2123" spans="1:8" ht="15" customHeight="1" x14ac:dyDescent="0.3">
      <c r="A2123">
        <v>51577273</v>
      </c>
      <c r="B2123" t="s">
        <v>5196</v>
      </c>
      <c r="C2123">
        <v>6015874444</v>
      </c>
      <c r="D2123" t="s">
        <v>2616</v>
      </c>
      <c r="E2123" t="s">
        <v>5197</v>
      </c>
      <c r="F2123" s="17" t="s">
        <v>419</v>
      </c>
      <c r="G2123">
        <v>150000</v>
      </c>
      <c r="H2123">
        <v>901</v>
      </c>
    </row>
    <row r="2124" spans="1:8" ht="15" customHeight="1" x14ac:dyDescent="0.3">
      <c r="A2124">
        <v>51577452</v>
      </c>
      <c r="B2124" t="s">
        <v>5198</v>
      </c>
      <c r="C2124">
        <v>6015874444</v>
      </c>
      <c r="D2124" t="s">
        <v>2616</v>
      </c>
      <c r="E2124" t="s">
        <v>2266</v>
      </c>
      <c r="F2124" s="17" t="s">
        <v>419</v>
      </c>
      <c r="G2124">
        <v>50000</v>
      </c>
      <c r="H2124">
        <v>901</v>
      </c>
    </row>
    <row r="2125" spans="1:8" ht="15" customHeight="1" x14ac:dyDescent="0.3">
      <c r="A2125">
        <v>51578406</v>
      </c>
      <c r="B2125" t="s">
        <v>5199</v>
      </c>
      <c r="C2125">
        <v>6015874444</v>
      </c>
      <c r="D2125" t="s">
        <v>2616</v>
      </c>
      <c r="E2125" t="s">
        <v>2266</v>
      </c>
      <c r="F2125" s="17" t="s">
        <v>419</v>
      </c>
      <c r="G2125">
        <v>100000</v>
      </c>
      <c r="H2125">
        <v>901</v>
      </c>
    </row>
    <row r="2126" spans="1:8" ht="15" customHeight="1" x14ac:dyDescent="0.3">
      <c r="A2126">
        <v>51579446</v>
      </c>
      <c r="B2126" t="s">
        <v>5200</v>
      </c>
      <c r="C2126">
        <v>6015874444</v>
      </c>
      <c r="D2126" t="s">
        <v>2616</v>
      </c>
      <c r="E2126" t="s">
        <v>2266</v>
      </c>
      <c r="F2126" s="17" t="s">
        <v>419</v>
      </c>
      <c r="G2126">
        <v>100000</v>
      </c>
      <c r="H2126">
        <v>901</v>
      </c>
    </row>
    <row r="2127" spans="1:8" ht="15" customHeight="1" x14ac:dyDescent="0.3">
      <c r="A2127">
        <v>51581505</v>
      </c>
      <c r="B2127" t="s">
        <v>5201</v>
      </c>
      <c r="C2127">
        <v>5874444</v>
      </c>
      <c r="D2127" t="s">
        <v>5202</v>
      </c>
      <c r="E2127" t="s">
        <v>5203</v>
      </c>
      <c r="F2127" s="17" t="s">
        <v>419</v>
      </c>
      <c r="G2127">
        <v>1000000</v>
      </c>
      <c r="H2127">
        <v>901</v>
      </c>
    </row>
    <row r="2128" spans="1:8" ht="15" customHeight="1" x14ac:dyDescent="0.3">
      <c r="A2128">
        <v>51582318</v>
      </c>
      <c r="B2128" t="s">
        <v>5204</v>
      </c>
      <c r="C2128">
        <v>6015874444</v>
      </c>
      <c r="D2128" t="s">
        <v>2616</v>
      </c>
      <c r="E2128" t="s">
        <v>2856</v>
      </c>
      <c r="F2128" s="17" t="s">
        <v>419</v>
      </c>
      <c r="G2128">
        <v>70000</v>
      </c>
      <c r="H2128">
        <v>901</v>
      </c>
    </row>
    <row r="2129" spans="1:8" ht="15" customHeight="1" x14ac:dyDescent="0.3">
      <c r="A2129">
        <v>51583235</v>
      </c>
      <c r="B2129" t="s">
        <v>5205</v>
      </c>
      <c r="C2129">
        <v>6015874444</v>
      </c>
      <c r="D2129" t="s">
        <v>2616</v>
      </c>
      <c r="E2129" t="s">
        <v>2266</v>
      </c>
      <c r="F2129" s="17" t="s">
        <v>419</v>
      </c>
      <c r="G2129">
        <v>200000</v>
      </c>
      <c r="H2129">
        <v>901</v>
      </c>
    </row>
    <row r="2130" spans="1:8" ht="15" customHeight="1" x14ac:dyDescent="0.3">
      <c r="A2130">
        <v>51584851</v>
      </c>
      <c r="B2130" t="s">
        <v>5206</v>
      </c>
      <c r="C2130">
        <v>6015874444</v>
      </c>
      <c r="D2130" t="s">
        <v>2616</v>
      </c>
      <c r="E2130" t="s">
        <v>2856</v>
      </c>
      <c r="F2130" s="17" t="s">
        <v>419</v>
      </c>
      <c r="G2130">
        <v>100000</v>
      </c>
      <c r="H2130">
        <v>901</v>
      </c>
    </row>
    <row r="2131" spans="1:8" ht="15" customHeight="1" x14ac:dyDescent="0.3">
      <c r="A2131">
        <v>51586075</v>
      </c>
      <c r="B2131" t="s">
        <v>5207</v>
      </c>
      <c r="C2131">
        <v>3132538949</v>
      </c>
      <c r="D2131" t="s">
        <v>2265</v>
      </c>
      <c r="E2131" t="s">
        <v>2856</v>
      </c>
      <c r="F2131" s="17" t="s">
        <v>419</v>
      </c>
      <c r="G2131">
        <v>1000000</v>
      </c>
      <c r="H2131">
        <v>901</v>
      </c>
    </row>
    <row r="2132" spans="1:8" ht="15" customHeight="1" x14ac:dyDescent="0.3">
      <c r="A2132">
        <v>51590490</v>
      </c>
      <c r="B2132" t="s">
        <v>5208</v>
      </c>
      <c r="C2132">
        <v>6015874444</v>
      </c>
      <c r="D2132" t="s">
        <v>2616</v>
      </c>
      <c r="E2132" t="s">
        <v>5209</v>
      </c>
      <c r="F2132" s="17" t="s">
        <v>419</v>
      </c>
      <c r="G2132">
        <v>1400000</v>
      </c>
      <c r="H2132">
        <v>901</v>
      </c>
    </row>
    <row r="2133" spans="1:8" ht="15" customHeight="1" x14ac:dyDescent="0.3">
      <c r="A2133">
        <v>51592385</v>
      </c>
      <c r="B2133" t="s">
        <v>5210</v>
      </c>
      <c r="C2133">
        <v>5874444</v>
      </c>
      <c r="D2133" t="s">
        <v>5211</v>
      </c>
      <c r="E2133" t="s">
        <v>2266</v>
      </c>
      <c r="F2133" s="17" t="s">
        <v>419</v>
      </c>
      <c r="G2133">
        <v>1000000</v>
      </c>
      <c r="H2133">
        <v>901</v>
      </c>
    </row>
    <row r="2134" spans="1:8" ht="15" customHeight="1" x14ac:dyDescent="0.3">
      <c r="A2134">
        <v>51594093</v>
      </c>
      <c r="B2134" t="s">
        <v>5212</v>
      </c>
      <c r="C2134">
        <v>6015874444</v>
      </c>
      <c r="D2134" t="s">
        <v>2616</v>
      </c>
      <c r="E2134" t="s">
        <v>2856</v>
      </c>
      <c r="F2134" s="17" t="s">
        <v>419</v>
      </c>
      <c r="G2134">
        <v>1250000</v>
      </c>
      <c r="H2134">
        <v>901</v>
      </c>
    </row>
    <row r="2135" spans="1:8" ht="15" customHeight="1" x14ac:dyDescent="0.3">
      <c r="A2135">
        <v>51594370</v>
      </c>
      <c r="B2135" t="s">
        <v>5213</v>
      </c>
      <c r="C2135">
        <v>6015874444</v>
      </c>
      <c r="D2135" t="s">
        <v>2616</v>
      </c>
      <c r="E2135" t="s">
        <v>5214</v>
      </c>
      <c r="F2135" s="17" t="s">
        <v>419</v>
      </c>
      <c r="G2135">
        <v>50000</v>
      </c>
      <c r="H2135">
        <v>901</v>
      </c>
    </row>
    <row r="2136" spans="1:8" ht="15" customHeight="1" x14ac:dyDescent="0.3">
      <c r="A2136">
        <v>51594486</v>
      </c>
      <c r="B2136" t="s">
        <v>5215</v>
      </c>
      <c r="C2136">
        <v>6015874444</v>
      </c>
      <c r="D2136" t="s">
        <v>2616</v>
      </c>
      <c r="E2136" t="s">
        <v>2266</v>
      </c>
      <c r="F2136" s="17" t="s">
        <v>419</v>
      </c>
      <c r="G2136">
        <v>50000</v>
      </c>
      <c r="H2136">
        <v>901</v>
      </c>
    </row>
    <row r="2137" spans="1:8" ht="15" customHeight="1" x14ac:dyDescent="0.3">
      <c r="A2137">
        <v>51603594</v>
      </c>
      <c r="B2137" t="s">
        <v>5216</v>
      </c>
      <c r="C2137">
        <v>5874444</v>
      </c>
      <c r="D2137" t="s">
        <v>5217</v>
      </c>
      <c r="E2137" t="s">
        <v>5218</v>
      </c>
      <c r="F2137" s="17" t="s">
        <v>419</v>
      </c>
      <c r="G2137">
        <v>990000</v>
      </c>
      <c r="H2137">
        <v>901</v>
      </c>
    </row>
    <row r="2138" spans="1:8" ht="15" customHeight="1" x14ac:dyDescent="0.3">
      <c r="A2138">
        <v>51607639</v>
      </c>
      <c r="B2138" t="s">
        <v>5219</v>
      </c>
      <c r="C2138">
        <v>6015874444</v>
      </c>
      <c r="D2138" t="s">
        <v>2616</v>
      </c>
      <c r="E2138" t="s">
        <v>2856</v>
      </c>
      <c r="F2138" s="17" t="s">
        <v>419</v>
      </c>
      <c r="G2138">
        <v>600000</v>
      </c>
      <c r="H2138">
        <v>901</v>
      </c>
    </row>
    <row r="2139" spans="1:8" ht="15" customHeight="1" x14ac:dyDescent="0.3">
      <c r="A2139">
        <v>51610345</v>
      </c>
      <c r="B2139" t="s">
        <v>5220</v>
      </c>
      <c r="C2139">
        <v>6015874444</v>
      </c>
      <c r="D2139" t="s">
        <v>2616</v>
      </c>
      <c r="E2139" t="s">
        <v>2266</v>
      </c>
      <c r="F2139" s="17" t="s">
        <v>419</v>
      </c>
      <c r="G2139">
        <v>800000</v>
      </c>
      <c r="H2139">
        <v>901</v>
      </c>
    </row>
    <row r="2140" spans="1:8" ht="15" customHeight="1" x14ac:dyDescent="0.3">
      <c r="A2140">
        <v>51612835</v>
      </c>
      <c r="B2140" t="s">
        <v>5221</v>
      </c>
      <c r="C2140">
        <v>6015874444</v>
      </c>
      <c r="D2140" t="s">
        <v>2616</v>
      </c>
      <c r="E2140" t="s">
        <v>2266</v>
      </c>
      <c r="F2140" s="17" t="s">
        <v>419</v>
      </c>
      <c r="G2140">
        <v>100000</v>
      </c>
      <c r="H2140">
        <v>901</v>
      </c>
    </row>
    <row r="2141" spans="1:8" ht="15" customHeight="1" x14ac:dyDescent="0.3">
      <c r="A2141">
        <v>51623605</v>
      </c>
      <c r="B2141" t="s">
        <v>5222</v>
      </c>
      <c r="C2141">
        <v>6015874444</v>
      </c>
      <c r="D2141" t="s">
        <v>2616</v>
      </c>
      <c r="E2141" t="s">
        <v>2266</v>
      </c>
      <c r="F2141" s="17" t="s">
        <v>419</v>
      </c>
      <c r="G2141">
        <v>200000</v>
      </c>
      <c r="H2141">
        <v>901</v>
      </c>
    </row>
    <row r="2142" spans="1:8" ht="15" customHeight="1" x14ac:dyDescent="0.3">
      <c r="A2142">
        <v>51624516</v>
      </c>
      <c r="B2142" t="s">
        <v>5223</v>
      </c>
      <c r="C2142">
        <v>6015874444</v>
      </c>
      <c r="D2142" t="s">
        <v>2616</v>
      </c>
      <c r="E2142" t="s">
        <v>2266</v>
      </c>
      <c r="F2142" s="17" t="s">
        <v>419</v>
      </c>
      <c r="G2142">
        <v>130000</v>
      </c>
      <c r="H2142">
        <v>901</v>
      </c>
    </row>
    <row r="2143" spans="1:8" ht="15" customHeight="1" x14ac:dyDescent="0.3">
      <c r="A2143">
        <v>51630921</v>
      </c>
      <c r="B2143" t="s">
        <v>5224</v>
      </c>
      <c r="C2143">
        <v>6015874444</v>
      </c>
      <c r="D2143" t="s">
        <v>2616</v>
      </c>
      <c r="E2143" t="s">
        <v>2266</v>
      </c>
      <c r="F2143" s="17" t="s">
        <v>419</v>
      </c>
      <c r="G2143">
        <v>150000</v>
      </c>
      <c r="H2143">
        <v>901</v>
      </c>
    </row>
    <row r="2144" spans="1:8" ht="15" customHeight="1" x14ac:dyDescent="0.3">
      <c r="A2144">
        <v>51631355</v>
      </c>
      <c r="B2144" t="s">
        <v>5225</v>
      </c>
      <c r="C2144">
        <v>5874441</v>
      </c>
      <c r="D2144" t="s">
        <v>2265</v>
      </c>
      <c r="E2144" t="s">
        <v>2266</v>
      </c>
      <c r="F2144" s="17" t="s">
        <v>419</v>
      </c>
      <c r="G2144">
        <v>500000</v>
      </c>
      <c r="H2144">
        <v>901</v>
      </c>
    </row>
    <row r="2145" spans="1:8" ht="15" customHeight="1" x14ac:dyDescent="0.3">
      <c r="A2145">
        <v>51634464</v>
      </c>
      <c r="B2145" t="s">
        <v>5226</v>
      </c>
      <c r="C2145">
        <v>6015874444</v>
      </c>
      <c r="D2145" t="s">
        <v>2616</v>
      </c>
      <c r="E2145" t="s">
        <v>2266</v>
      </c>
      <c r="F2145" s="17" t="s">
        <v>419</v>
      </c>
      <c r="G2145">
        <v>200000</v>
      </c>
      <c r="H2145">
        <v>901</v>
      </c>
    </row>
    <row r="2146" spans="1:8" ht="15" customHeight="1" x14ac:dyDescent="0.3">
      <c r="A2146">
        <v>51637680</v>
      </c>
      <c r="B2146" t="s">
        <v>5227</v>
      </c>
      <c r="C2146">
        <v>6015874444</v>
      </c>
      <c r="D2146" t="s">
        <v>2616</v>
      </c>
      <c r="E2146" t="s">
        <v>3149</v>
      </c>
      <c r="F2146" s="17" t="s">
        <v>419</v>
      </c>
      <c r="G2146">
        <v>150000</v>
      </c>
      <c r="H2146">
        <v>901</v>
      </c>
    </row>
    <row r="2147" spans="1:8" ht="15" customHeight="1" x14ac:dyDescent="0.3">
      <c r="A2147">
        <v>51639928</v>
      </c>
      <c r="B2147" t="s">
        <v>5228</v>
      </c>
      <c r="C2147">
        <v>6015874444</v>
      </c>
      <c r="D2147" t="s">
        <v>2616</v>
      </c>
      <c r="E2147" t="s">
        <v>2266</v>
      </c>
      <c r="F2147" s="17" t="s">
        <v>419</v>
      </c>
      <c r="G2147">
        <v>100000</v>
      </c>
      <c r="H2147">
        <v>901</v>
      </c>
    </row>
    <row r="2148" spans="1:8" ht="15" customHeight="1" x14ac:dyDescent="0.3">
      <c r="A2148">
        <v>51644269</v>
      </c>
      <c r="B2148" t="s">
        <v>5229</v>
      </c>
      <c r="C2148">
        <v>6015874444</v>
      </c>
      <c r="D2148" t="s">
        <v>2616</v>
      </c>
      <c r="E2148" t="s">
        <v>2266</v>
      </c>
      <c r="F2148" s="17" t="s">
        <v>419</v>
      </c>
      <c r="G2148">
        <v>400000</v>
      </c>
      <c r="H2148">
        <v>901</v>
      </c>
    </row>
    <row r="2149" spans="1:8" ht="15" customHeight="1" x14ac:dyDescent="0.3">
      <c r="A2149">
        <v>51646351</v>
      </c>
      <c r="B2149" t="s">
        <v>5230</v>
      </c>
      <c r="C2149">
        <v>6015874444</v>
      </c>
      <c r="D2149" t="s">
        <v>2616</v>
      </c>
      <c r="E2149" t="s">
        <v>2266</v>
      </c>
      <c r="F2149" s="17" t="s">
        <v>419</v>
      </c>
      <c r="G2149">
        <v>100000</v>
      </c>
      <c r="H2149">
        <v>901</v>
      </c>
    </row>
    <row r="2150" spans="1:8" ht="15" customHeight="1" x14ac:dyDescent="0.3">
      <c r="A2150">
        <v>51656320</v>
      </c>
      <c r="B2150" t="s">
        <v>5231</v>
      </c>
      <c r="C2150">
        <v>6015874444</v>
      </c>
      <c r="D2150" t="s">
        <v>2616</v>
      </c>
      <c r="E2150" t="s">
        <v>2266</v>
      </c>
      <c r="F2150" s="17" t="s">
        <v>419</v>
      </c>
      <c r="G2150">
        <v>100000</v>
      </c>
      <c r="H2150">
        <v>901</v>
      </c>
    </row>
    <row r="2151" spans="1:8" ht="15" customHeight="1" x14ac:dyDescent="0.3">
      <c r="A2151">
        <v>51656790</v>
      </c>
      <c r="B2151" t="s">
        <v>5232</v>
      </c>
      <c r="C2151">
        <v>6015874444</v>
      </c>
      <c r="D2151" t="s">
        <v>2616</v>
      </c>
      <c r="E2151" t="s">
        <v>2266</v>
      </c>
      <c r="F2151" s="17" t="s">
        <v>419</v>
      </c>
      <c r="G2151">
        <v>200000</v>
      </c>
      <c r="H2151">
        <v>901</v>
      </c>
    </row>
    <row r="2152" spans="1:8" ht="15" customHeight="1" x14ac:dyDescent="0.3">
      <c r="A2152">
        <v>51658554</v>
      </c>
      <c r="B2152" t="s">
        <v>5233</v>
      </c>
      <c r="C2152">
        <v>6015874444</v>
      </c>
      <c r="D2152" t="s">
        <v>2616</v>
      </c>
      <c r="E2152" t="s">
        <v>2266</v>
      </c>
      <c r="F2152" s="17" t="s">
        <v>419</v>
      </c>
      <c r="G2152">
        <v>100000</v>
      </c>
      <c r="H2152">
        <v>901</v>
      </c>
    </row>
    <row r="2153" spans="1:8" ht="15" customHeight="1" x14ac:dyDescent="0.3">
      <c r="A2153">
        <v>51660796</v>
      </c>
      <c r="B2153" t="s">
        <v>5234</v>
      </c>
      <c r="C2153">
        <v>6015874444</v>
      </c>
      <c r="D2153" t="s">
        <v>2616</v>
      </c>
      <c r="E2153" t="s">
        <v>2266</v>
      </c>
      <c r="F2153" s="17" t="s">
        <v>419</v>
      </c>
      <c r="G2153">
        <v>200000</v>
      </c>
      <c r="H2153">
        <v>901</v>
      </c>
    </row>
    <row r="2154" spans="1:8" ht="15" customHeight="1" x14ac:dyDescent="0.3">
      <c r="A2154">
        <v>51662784</v>
      </c>
      <c r="B2154" t="s">
        <v>5235</v>
      </c>
      <c r="C2154">
        <v>6015874444</v>
      </c>
      <c r="D2154" t="s">
        <v>2616</v>
      </c>
      <c r="E2154" t="s">
        <v>2266</v>
      </c>
      <c r="F2154" s="17" t="s">
        <v>419</v>
      </c>
      <c r="G2154">
        <v>35000</v>
      </c>
      <c r="H2154">
        <v>901</v>
      </c>
    </row>
    <row r="2155" spans="1:8" ht="15" customHeight="1" x14ac:dyDescent="0.3">
      <c r="A2155">
        <v>51663688</v>
      </c>
      <c r="B2155" t="s">
        <v>5236</v>
      </c>
      <c r="C2155">
        <v>6015874444</v>
      </c>
      <c r="D2155" t="s">
        <v>2616</v>
      </c>
      <c r="E2155" t="s">
        <v>2266</v>
      </c>
      <c r="F2155" s="17" t="s">
        <v>419</v>
      </c>
      <c r="G2155">
        <v>600000</v>
      </c>
      <c r="H2155">
        <v>901</v>
      </c>
    </row>
    <row r="2156" spans="1:8" ht="15" customHeight="1" x14ac:dyDescent="0.3">
      <c r="A2156">
        <v>51663706</v>
      </c>
      <c r="B2156" t="s">
        <v>5237</v>
      </c>
      <c r="C2156">
        <v>6015874444</v>
      </c>
      <c r="D2156" t="s">
        <v>2616</v>
      </c>
      <c r="E2156" t="s">
        <v>2266</v>
      </c>
      <c r="F2156" s="17" t="s">
        <v>419</v>
      </c>
      <c r="G2156">
        <v>1800000</v>
      </c>
      <c r="H2156">
        <v>901</v>
      </c>
    </row>
    <row r="2157" spans="1:8" ht="15" customHeight="1" x14ac:dyDescent="0.3">
      <c r="A2157">
        <v>51665677</v>
      </c>
      <c r="B2157" t="s">
        <v>5238</v>
      </c>
      <c r="C2157">
        <v>6015874444</v>
      </c>
      <c r="D2157" t="s">
        <v>2616</v>
      </c>
      <c r="E2157" t="s">
        <v>5239</v>
      </c>
      <c r="F2157" s="17" t="s">
        <v>419</v>
      </c>
      <c r="G2157">
        <v>200000</v>
      </c>
      <c r="H2157">
        <v>901</v>
      </c>
    </row>
    <row r="2158" spans="1:8" ht="15" customHeight="1" x14ac:dyDescent="0.3">
      <c r="A2158">
        <v>51665783</v>
      </c>
      <c r="B2158" t="s">
        <v>5240</v>
      </c>
      <c r="C2158">
        <v>5874444</v>
      </c>
      <c r="D2158" t="s">
        <v>5241</v>
      </c>
      <c r="E2158" t="s">
        <v>5242</v>
      </c>
      <c r="F2158" s="17" t="s">
        <v>419</v>
      </c>
      <c r="G2158">
        <v>1000000</v>
      </c>
      <c r="H2158">
        <v>901</v>
      </c>
    </row>
    <row r="2159" spans="1:8" ht="15" customHeight="1" x14ac:dyDescent="0.3">
      <c r="A2159">
        <v>51666495</v>
      </c>
      <c r="B2159" t="s">
        <v>5243</v>
      </c>
      <c r="C2159">
        <v>6015874444</v>
      </c>
      <c r="D2159" t="s">
        <v>2616</v>
      </c>
      <c r="E2159" t="s">
        <v>5244</v>
      </c>
      <c r="F2159" s="17" t="s">
        <v>419</v>
      </c>
      <c r="G2159">
        <v>120000</v>
      </c>
      <c r="H2159">
        <v>901</v>
      </c>
    </row>
    <row r="2160" spans="1:8" ht="15" customHeight="1" x14ac:dyDescent="0.3">
      <c r="A2160">
        <v>51667207</v>
      </c>
      <c r="B2160" t="s">
        <v>5245</v>
      </c>
      <c r="C2160">
        <v>6015874444</v>
      </c>
      <c r="D2160" t="s">
        <v>2616</v>
      </c>
      <c r="E2160" t="s">
        <v>2856</v>
      </c>
      <c r="F2160" s="17" t="s">
        <v>419</v>
      </c>
      <c r="G2160">
        <v>100000</v>
      </c>
      <c r="H2160">
        <v>901</v>
      </c>
    </row>
    <row r="2161" spans="1:8" ht="15" customHeight="1" x14ac:dyDescent="0.3">
      <c r="A2161">
        <v>51669744</v>
      </c>
      <c r="B2161" t="s">
        <v>5246</v>
      </c>
      <c r="C2161">
        <v>6015874444</v>
      </c>
      <c r="D2161" t="s">
        <v>2616</v>
      </c>
      <c r="E2161" t="s">
        <v>2856</v>
      </c>
      <c r="F2161" s="17" t="s">
        <v>419</v>
      </c>
      <c r="G2161">
        <v>1495000</v>
      </c>
      <c r="H2161">
        <v>901</v>
      </c>
    </row>
    <row r="2162" spans="1:8" ht="15" customHeight="1" x14ac:dyDescent="0.3">
      <c r="A2162">
        <v>51672339</v>
      </c>
      <c r="B2162" t="s">
        <v>5247</v>
      </c>
      <c r="C2162">
        <v>6015874444</v>
      </c>
      <c r="D2162" t="s">
        <v>2616</v>
      </c>
      <c r="E2162" t="s">
        <v>2856</v>
      </c>
      <c r="F2162" s="17" t="s">
        <v>419</v>
      </c>
      <c r="G2162">
        <v>960000</v>
      </c>
      <c r="H2162">
        <v>901</v>
      </c>
    </row>
    <row r="2163" spans="1:8" ht="15" customHeight="1" x14ac:dyDescent="0.3">
      <c r="A2163">
        <v>51677976</v>
      </c>
      <c r="B2163" t="s">
        <v>5248</v>
      </c>
      <c r="C2163">
        <v>6015874444</v>
      </c>
      <c r="D2163" t="s">
        <v>2616</v>
      </c>
      <c r="E2163" t="s">
        <v>2266</v>
      </c>
      <c r="F2163" s="17" t="s">
        <v>419</v>
      </c>
      <c r="G2163">
        <v>50000</v>
      </c>
      <c r="H2163">
        <v>901</v>
      </c>
    </row>
    <row r="2164" spans="1:8" ht="15" customHeight="1" x14ac:dyDescent="0.3">
      <c r="A2164">
        <v>51678276</v>
      </c>
      <c r="B2164" t="s">
        <v>5249</v>
      </c>
      <c r="C2164">
        <v>6015874444</v>
      </c>
      <c r="D2164" t="s">
        <v>2616</v>
      </c>
      <c r="E2164" t="s">
        <v>2856</v>
      </c>
      <c r="F2164" s="17" t="s">
        <v>419</v>
      </c>
      <c r="G2164">
        <v>30500000</v>
      </c>
      <c r="H2164">
        <v>901</v>
      </c>
    </row>
    <row r="2165" spans="1:8" ht="15" customHeight="1" x14ac:dyDescent="0.3">
      <c r="A2165">
        <v>51685404</v>
      </c>
      <c r="B2165" t="s">
        <v>5250</v>
      </c>
      <c r="C2165">
        <v>6015874444</v>
      </c>
      <c r="D2165" t="s">
        <v>2616</v>
      </c>
      <c r="E2165" t="s">
        <v>2856</v>
      </c>
      <c r="F2165" s="17" t="s">
        <v>419</v>
      </c>
      <c r="G2165">
        <v>1100000</v>
      </c>
      <c r="H2165">
        <v>901</v>
      </c>
    </row>
    <row r="2166" spans="1:8" ht="15" customHeight="1" x14ac:dyDescent="0.3">
      <c r="A2166">
        <v>51687030</v>
      </c>
      <c r="B2166" t="s">
        <v>5251</v>
      </c>
      <c r="C2166">
        <v>6015874444</v>
      </c>
      <c r="D2166" t="s">
        <v>2616</v>
      </c>
      <c r="E2166" t="s">
        <v>2266</v>
      </c>
      <c r="F2166" s="17" t="s">
        <v>419</v>
      </c>
      <c r="G2166">
        <v>200000</v>
      </c>
      <c r="H2166">
        <v>901</v>
      </c>
    </row>
    <row r="2167" spans="1:8" ht="15" customHeight="1" x14ac:dyDescent="0.3">
      <c r="A2167">
        <v>51691664</v>
      </c>
      <c r="B2167" t="s">
        <v>5252</v>
      </c>
      <c r="C2167">
        <v>6015874444</v>
      </c>
      <c r="D2167" t="s">
        <v>2616</v>
      </c>
      <c r="E2167" t="s">
        <v>2266</v>
      </c>
      <c r="F2167" s="17" t="s">
        <v>419</v>
      </c>
      <c r="G2167">
        <v>100000</v>
      </c>
      <c r="H2167">
        <v>901</v>
      </c>
    </row>
    <row r="2168" spans="1:8" ht="15" customHeight="1" x14ac:dyDescent="0.3">
      <c r="A2168">
        <v>51692482</v>
      </c>
      <c r="B2168" t="s">
        <v>5253</v>
      </c>
      <c r="C2168">
        <v>6015874444</v>
      </c>
      <c r="D2168" t="s">
        <v>2616</v>
      </c>
      <c r="E2168" t="s">
        <v>2266</v>
      </c>
      <c r="F2168" s="17" t="s">
        <v>419</v>
      </c>
      <c r="G2168">
        <v>50000</v>
      </c>
      <c r="H2168">
        <v>901</v>
      </c>
    </row>
    <row r="2169" spans="1:8" ht="15" customHeight="1" x14ac:dyDescent="0.3">
      <c r="A2169">
        <v>51695189</v>
      </c>
      <c r="B2169" t="s">
        <v>5254</v>
      </c>
      <c r="C2169">
        <v>6015874444</v>
      </c>
      <c r="D2169" t="s">
        <v>2616</v>
      </c>
      <c r="E2169" t="s">
        <v>5255</v>
      </c>
      <c r="F2169" s="17" t="s">
        <v>419</v>
      </c>
      <c r="G2169">
        <v>1200000</v>
      </c>
      <c r="H2169">
        <v>901</v>
      </c>
    </row>
    <row r="2170" spans="1:8" ht="15" customHeight="1" x14ac:dyDescent="0.3">
      <c r="A2170">
        <v>51696718</v>
      </c>
      <c r="B2170" t="s">
        <v>5256</v>
      </c>
      <c r="C2170">
        <v>6015874444</v>
      </c>
      <c r="D2170" t="s">
        <v>2616</v>
      </c>
      <c r="E2170" t="s">
        <v>2266</v>
      </c>
      <c r="F2170" s="17" t="s">
        <v>419</v>
      </c>
      <c r="G2170">
        <v>400000</v>
      </c>
      <c r="H2170">
        <v>901</v>
      </c>
    </row>
    <row r="2171" spans="1:8" ht="15" customHeight="1" x14ac:dyDescent="0.3">
      <c r="A2171">
        <v>51697056</v>
      </c>
      <c r="B2171" t="s">
        <v>5257</v>
      </c>
      <c r="C2171">
        <v>6015874444</v>
      </c>
      <c r="D2171" t="s">
        <v>2616</v>
      </c>
      <c r="E2171" t="s">
        <v>2856</v>
      </c>
      <c r="F2171" s="17" t="s">
        <v>419</v>
      </c>
      <c r="G2171">
        <v>3350000</v>
      </c>
      <c r="H2171">
        <v>901</v>
      </c>
    </row>
    <row r="2172" spans="1:8" ht="15" customHeight="1" x14ac:dyDescent="0.3">
      <c r="A2172">
        <v>51697487</v>
      </c>
      <c r="B2172" t="s">
        <v>5258</v>
      </c>
      <c r="C2172">
        <v>6015874444</v>
      </c>
      <c r="D2172" t="s">
        <v>2616</v>
      </c>
      <c r="E2172" t="s">
        <v>2266</v>
      </c>
      <c r="F2172" s="17" t="s">
        <v>419</v>
      </c>
      <c r="G2172">
        <v>400000</v>
      </c>
      <c r="H2172">
        <v>901</v>
      </c>
    </row>
    <row r="2173" spans="1:8" ht="15" customHeight="1" x14ac:dyDescent="0.3">
      <c r="A2173">
        <v>51697796</v>
      </c>
      <c r="B2173" t="s">
        <v>5259</v>
      </c>
      <c r="C2173">
        <v>6015874444</v>
      </c>
      <c r="D2173" t="s">
        <v>2616</v>
      </c>
      <c r="E2173" t="s">
        <v>2266</v>
      </c>
      <c r="F2173" s="17" t="s">
        <v>419</v>
      </c>
      <c r="G2173">
        <v>50000</v>
      </c>
      <c r="H2173">
        <v>901</v>
      </c>
    </row>
    <row r="2174" spans="1:8" ht="15" customHeight="1" x14ac:dyDescent="0.3">
      <c r="A2174">
        <v>51699859</v>
      </c>
      <c r="B2174" t="s">
        <v>5260</v>
      </c>
      <c r="C2174">
        <v>5874444</v>
      </c>
      <c r="D2174" t="s">
        <v>5261</v>
      </c>
      <c r="E2174" t="s">
        <v>3585</v>
      </c>
      <c r="F2174" s="17" t="s">
        <v>419</v>
      </c>
      <c r="G2174">
        <v>150000</v>
      </c>
      <c r="H2174">
        <v>901</v>
      </c>
    </row>
    <row r="2175" spans="1:8" ht="15" customHeight="1" x14ac:dyDescent="0.3">
      <c r="A2175">
        <v>51701636</v>
      </c>
      <c r="B2175" t="s">
        <v>5262</v>
      </c>
      <c r="C2175">
        <v>6015874444</v>
      </c>
      <c r="D2175" t="s">
        <v>2616</v>
      </c>
      <c r="E2175" t="s">
        <v>2266</v>
      </c>
      <c r="F2175" s="17" t="s">
        <v>419</v>
      </c>
      <c r="G2175">
        <v>104000</v>
      </c>
      <c r="H2175">
        <v>901</v>
      </c>
    </row>
    <row r="2176" spans="1:8" ht="15" customHeight="1" x14ac:dyDescent="0.3">
      <c r="A2176">
        <v>51703349</v>
      </c>
      <c r="B2176" t="s">
        <v>5263</v>
      </c>
      <c r="C2176">
        <v>6015874444</v>
      </c>
      <c r="D2176" t="s">
        <v>2616</v>
      </c>
      <c r="E2176" t="s">
        <v>5264</v>
      </c>
      <c r="F2176" s="17" t="s">
        <v>419</v>
      </c>
      <c r="G2176">
        <v>250000</v>
      </c>
      <c r="H2176">
        <v>901</v>
      </c>
    </row>
    <row r="2177" spans="1:8" ht="15" customHeight="1" x14ac:dyDescent="0.3">
      <c r="A2177">
        <v>51703947</v>
      </c>
      <c r="B2177" t="s">
        <v>5265</v>
      </c>
      <c r="C2177">
        <v>6015874444</v>
      </c>
      <c r="D2177" t="s">
        <v>2616</v>
      </c>
      <c r="E2177" t="s">
        <v>2856</v>
      </c>
      <c r="F2177" s="17" t="s">
        <v>419</v>
      </c>
      <c r="G2177">
        <v>200000</v>
      </c>
      <c r="H2177">
        <v>901</v>
      </c>
    </row>
    <row r="2178" spans="1:8" ht="15" customHeight="1" x14ac:dyDescent="0.3">
      <c r="A2178">
        <v>51706589</v>
      </c>
      <c r="B2178" t="s">
        <v>5266</v>
      </c>
      <c r="C2178">
        <v>6015874444</v>
      </c>
      <c r="D2178" t="s">
        <v>2616</v>
      </c>
      <c r="E2178" t="s">
        <v>5267</v>
      </c>
      <c r="F2178" s="17" t="s">
        <v>419</v>
      </c>
      <c r="G2178">
        <v>50000</v>
      </c>
      <c r="H2178">
        <v>901</v>
      </c>
    </row>
    <row r="2179" spans="1:8" ht="15" customHeight="1" x14ac:dyDescent="0.3">
      <c r="A2179">
        <v>51706925</v>
      </c>
      <c r="B2179" t="s">
        <v>5268</v>
      </c>
      <c r="C2179">
        <v>6015874444</v>
      </c>
      <c r="D2179" t="s">
        <v>2616</v>
      </c>
      <c r="E2179" t="s">
        <v>2266</v>
      </c>
      <c r="F2179" s="17" t="s">
        <v>419</v>
      </c>
      <c r="G2179">
        <v>50000</v>
      </c>
      <c r="H2179">
        <v>901</v>
      </c>
    </row>
    <row r="2180" spans="1:8" ht="15" customHeight="1" x14ac:dyDescent="0.3">
      <c r="A2180">
        <v>51711218</v>
      </c>
      <c r="B2180" t="s">
        <v>5269</v>
      </c>
      <c r="C2180">
        <v>6015874444</v>
      </c>
      <c r="D2180" t="s">
        <v>2616</v>
      </c>
      <c r="E2180" t="s">
        <v>2266</v>
      </c>
      <c r="F2180" s="17" t="s">
        <v>419</v>
      </c>
      <c r="G2180">
        <v>500000</v>
      </c>
      <c r="H2180">
        <v>901</v>
      </c>
    </row>
    <row r="2181" spans="1:8" ht="15" customHeight="1" x14ac:dyDescent="0.3">
      <c r="A2181">
        <v>51711699</v>
      </c>
      <c r="B2181" t="s">
        <v>5270</v>
      </c>
      <c r="C2181">
        <v>6015874444</v>
      </c>
      <c r="D2181" t="s">
        <v>2616</v>
      </c>
      <c r="E2181" t="s">
        <v>2266</v>
      </c>
      <c r="F2181" s="17" t="s">
        <v>419</v>
      </c>
      <c r="G2181">
        <v>200000</v>
      </c>
      <c r="H2181">
        <v>901</v>
      </c>
    </row>
    <row r="2182" spans="1:8" ht="15" customHeight="1" x14ac:dyDescent="0.3">
      <c r="A2182">
        <v>51711788</v>
      </c>
      <c r="B2182" t="s">
        <v>5271</v>
      </c>
      <c r="C2182">
        <v>6015874444</v>
      </c>
      <c r="D2182" t="s">
        <v>2616</v>
      </c>
      <c r="E2182" t="s">
        <v>2266</v>
      </c>
      <c r="F2182" s="17" t="s">
        <v>419</v>
      </c>
      <c r="G2182">
        <v>60000</v>
      </c>
      <c r="H2182">
        <v>901</v>
      </c>
    </row>
    <row r="2183" spans="1:8" ht="15" customHeight="1" x14ac:dyDescent="0.3">
      <c r="A2183">
        <v>51712397</v>
      </c>
      <c r="B2183" t="s">
        <v>5272</v>
      </c>
      <c r="C2183">
        <v>6015874444</v>
      </c>
      <c r="D2183" t="s">
        <v>2616</v>
      </c>
      <c r="E2183" t="s">
        <v>2266</v>
      </c>
      <c r="F2183" s="17" t="s">
        <v>419</v>
      </c>
      <c r="G2183">
        <v>100000</v>
      </c>
      <c r="H2183">
        <v>901</v>
      </c>
    </row>
    <row r="2184" spans="1:8" ht="15" customHeight="1" x14ac:dyDescent="0.3">
      <c r="A2184">
        <v>51713362</v>
      </c>
      <c r="B2184" t="s">
        <v>5273</v>
      </c>
      <c r="C2184">
        <v>6015874444</v>
      </c>
      <c r="D2184" t="s">
        <v>2616</v>
      </c>
      <c r="E2184" t="s">
        <v>2266</v>
      </c>
      <c r="F2184" s="17" t="s">
        <v>419</v>
      </c>
      <c r="G2184">
        <v>600000</v>
      </c>
      <c r="H2184">
        <v>901</v>
      </c>
    </row>
    <row r="2185" spans="1:8" ht="15" customHeight="1" x14ac:dyDescent="0.3">
      <c r="A2185">
        <v>51717030</v>
      </c>
      <c r="B2185" t="s">
        <v>5274</v>
      </c>
      <c r="C2185">
        <v>5874444</v>
      </c>
      <c r="D2185" t="s">
        <v>5275</v>
      </c>
      <c r="E2185" t="s">
        <v>5276</v>
      </c>
      <c r="F2185" s="17" t="s">
        <v>419</v>
      </c>
      <c r="G2185">
        <v>3500000</v>
      </c>
      <c r="H2185">
        <v>901</v>
      </c>
    </row>
    <row r="2186" spans="1:8" ht="15" customHeight="1" x14ac:dyDescent="0.3">
      <c r="A2186">
        <v>51719567</v>
      </c>
      <c r="B2186" t="s">
        <v>5277</v>
      </c>
      <c r="C2186">
        <v>6015874444</v>
      </c>
      <c r="D2186" t="s">
        <v>2616</v>
      </c>
      <c r="E2186" t="s">
        <v>2266</v>
      </c>
      <c r="F2186" s="17" t="s">
        <v>419</v>
      </c>
      <c r="G2186">
        <v>1000000</v>
      </c>
      <c r="H2186">
        <v>901</v>
      </c>
    </row>
    <row r="2187" spans="1:8" ht="15" customHeight="1" x14ac:dyDescent="0.3">
      <c r="A2187">
        <v>51720372</v>
      </c>
      <c r="B2187" t="s">
        <v>5278</v>
      </c>
      <c r="C2187">
        <v>6015874444</v>
      </c>
      <c r="D2187" t="s">
        <v>2616</v>
      </c>
      <c r="E2187" t="s">
        <v>2266</v>
      </c>
      <c r="F2187" s="17" t="s">
        <v>419</v>
      </c>
      <c r="G2187">
        <v>900000</v>
      </c>
      <c r="H2187">
        <v>901</v>
      </c>
    </row>
    <row r="2188" spans="1:8" ht="15" customHeight="1" x14ac:dyDescent="0.3">
      <c r="A2188">
        <v>51721819</v>
      </c>
      <c r="B2188" t="s">
        <v>5279</v>
      </c>
      <c r="C2188">
        <v>6015874444</v>
      </c>
      <c r="D2188" t="s">
        <v>2616</v>
      </c>
      <c r="E2188" t="s">
        <v>2266</v>
      </c>
      <c r="F2188" s="17" t="s">
        <v>419</v>
      </c>
      <c r="G2188">
        <v>50000</v>
      </c>
      <c r="H2188">
        <v>901</v>
      </c>
    </row>
    <row r="2189" spans="1:8" ht="15" customHeight="1" x14ac:dyDescent="0.3">
      <c r="A2189">
        <v>51723953</v>
      </c>
      <c r="B2189" t="s">
        <v>5280</v>
      </c>
      <c r="C2189">
        <v>6015874444</v>
      </c>
      <c r="D2189" t="s">
        <v>2616</v>
      </c>
      <c r="E2189" t="s">
        <v>2266</v>
      </c>
      <c r="F2189" s="17" t="s">
        <v>419</v>
      </c>
      <c r="G2189">
        <v>50000</v>
      </c>
      <c r="H2189">
        <v>901</v>
      </c>
    </row>
    <row r="2190" spans="1:8" ht="15" customHeight="1" x14ac:dyDescent="0.3">
      <c r="A2190">
        <v>51727960</v>
      </c>
      <c r="B2190" t="s">
        <v>5281</v>
      </c>
      <c r="C2190">
        <v>6015874444</v>
      </c>
      <c r="D2190" t="s">
        <v>2616</v>
      </c>
      <c r="E2190" t="s">
        <v>2266</v>
      </c>
      <c r="F2190" s="17" t="s">
        <v>419</v>
      </c>
      <c r="G2190">
        <v>100000</v>
      </c>
      <c r="H2190">
        <v>901</v>
      </c>
    </row>
    <row r="2191" spans="1:8" ht="15" customHeight="1" x14ac:dyDescent="0.3">
      <c r="A2191">
        <v>51728730</v>
      </c>
      <c r="B2191" t="s">
        <v>5282</v>
      </c>
      <c r="C2191">
        <v>5874444</v>
      </c>
      <c r="D2191" t="s">
        <v>5283</v>
      </c>
      <c r="E2191" t="s">
        <v>2266</v>
      </c>
      <c r="F2191" s="17" t="s">
        <v>419</v>
      </c>
      <c r="G2191">
        <v>100000</v>
      </c>
      <c r="H2191">
        <v>901</v>
      </c>
    </row>
    <row r="2192" spans="1:8" ht="15" customHeight="1" x14ac:dyDescent="0.3">
      <c r="A2192">
        <v>51731223</v>
      </c>
      <c r="B2192" t="s">
        <v>5284</v>
      </c>
      <c r="C2192">
        <v>5874444</v>
      </c>
      <c r="D2192" t="s">
        <v>5285</v>
      </c>
      <c r="E2192" t="s">
        <v>5286</v>
      </c>
      <c r="F2192" s="17" t="s">
        <v>419</v>
      </c>
      <c r="G2192">
        <v>200000</v>
      </c>
      <c r="H2192">
        <v>901</v>
      </c>
    </row>
    <row r="2193" spans="1:8" ht="15" customHeight="1" x14ac:dyDescent="0.3">
      <c r="A2193">
        <v>51731401</v>
      </c>
      <c r="B2193" t="s">
        <v>5287</v>
      </c>
      <c r="C2193">
        <v>6015874444</v>
      </c>
      <c r="D2193" t="s">
        <v>2616</v>
      </c>
      <c r="E2193" t="s">
        <v>2266</v>
      </c>
      <c r="F2193" s="17" t="s">
        <v>419</v>
      </c>
      <c r="G2193">
        <v>200000</v>
      </c>
      <c r="H2193">
        <v>901</v>
      </c>
    </row>
    <row r="2194" spans="1:8" ht="15" customHeight="1" x14ac:dyDescent="0.3">
      <c r="A2194">
        <v>51731522</v>
      </c>
      <c r="B2194" t="s">
        <v>5288</v>
      </c>
      <c r="C2194">
        <v>6015874444</v>
      </c>
      <c r="D2194" t="s">
        <v>2616</v>
      </c>
      <c r="E2194" t="s">
        <v>2266</v>
      </c>
      <c r="F2194" s="17" t="s">
        <v>419</v>
      </c>
      <c r="G2194">
        <v>50000</v>
      </c>
      <c r="H2194">
        <v>901</v>
      </c>
    </row>
    <row r="2195" spans="1:8" ht="15" customHeight="1" x14ac:dyDescent="0.3">
      <c r="A2195">
        <v>51733482</v>
      </c>
      <c r="B2195" t="s">
        <v>5289</v>
      </c>
      <c r="C2195">
        <v>6015874444</v>
      </c>
      <c r="D2195" t="s">
        <v>2616</v>
      </c>
      <c r="E2195" t="s">
        <v>2266</v>
      </c>
      <c r="F2195" s="17" t="s">
        <v>419</v>
      </c>
      <c r="G2195">
        <v>200000</v>
      </c>
      <c r="H2195">
        <v>901</v>
      </c>
    </row>
    <row r="2196" spans="1:8" ht="15" customHeight="1" x14ac:dyDescent="0.3">
      <c r="A2196">
        <v>51739058</v>
      </c>
      <c r="B2196" t="s">
        <v>5290</v>
      </c>
      <c r="C2196">
        <v>6015874444</v>
      </c>
      <c r="D2196" t="s">
        <v>2616</v>
      </c>
      <c r="E2196" t="s">
        <v>5291</v>
      </c>
      <c r="F2196" s="17" t="s">
        <v>419</v>
      </c>
      <c r="G2196">
        <v>300000</v>
      </c>
      <c r="H2196">
        <v>901</v>
      </c>
    </row>
    <row r="2197" spans="1:8" ht="15" customHeight="1" x14ac:dyDescent="0.3">
      <c r="A2197">
        <v>51740005</v>
      </c>
      <c r="B2197" t="s">
        <v>5292</v>
      </c>
      <c r="C2197">
        <v>6015874444</v>
      </c>
      <c r="D2197" t="s">
        <v>2616</v>
      </c>
      <c r="E2197" t="s">
        <v>2856</v>
      </c>
      <c r="F2197" s="17" t="s">
        <v>419</v>
      </c>
      <c r="G2197">
        <v>40000</v>
      </c>
      <c r="H2197">
        <v>901</v>
      </c>
    </row>
    <row r="2198" spans="1:8" ht="15" customHeight="1" x14ac:dyDescent="0.3">
      <c r="A2198">
        <v>51741103</v>
      </c>
      <c r="B2198" t="s">
        <v>5293</v>
      </c>
      <c r="C2198">
        <v>6015874444</v>
      </c>
      <c r="D2198" t="s">
        <v>2616</v>
      </c>
      <c r="E2198" t="s">
        <v>2266</v>
      </c>
      <c r="F2198" s="17" t="s">
        <v>419</v>
      </c>
      <c r="G2198">
        <v>150000</v>
      </c>
      <c r="H2198">
        <v>901</v>
      </c>
    </row>
    <row r="2199" spans="1:8" ht="15" customHeight="1" x14ac:dyDescent="0.3">
      <c r="A2199">
        <v>51745221</v>
      </c>
      <c r="B2199" t="s">
        <v>5294</v>
      </c>
      <c r="C2199">
        <v>6015874444</v>
      </c>
      <c r="D2199" t="s">
        <v>2616</v>
      </c>
      <c r="E2199" t="s">
        <v>5295</v>
      </c>
      <c r="F2199" s="17" t="s">
        <v>419</v>
      </c>
      <c r="G2199">
        <v>1000000</v>
      </c>
      <c r="H2199">
        <v>901</v>
      </c>
    </row>
    <row r="2200" spans="1:8" ht="15" customHeight="1" x14ac:dyDescent="0.3">
      <c r="A2200">
        <v>51745238</v>
      </c>
      <c r="B2200" t="s">
        <v>5296</v>
      </c>
      <c r="C2200">
        <v>5874444</v>
      </c>
      <c r="D2200" t="s">
        <v>5297</v>
      </c>
      <c r="E2200" t="s">
        <v>2266</v>
      </c>
      <c r="F2200" s="17" t="s">
        <v>419</v>
      </c>
      <c r="G2200">
        <v>1000000</v>
      </c>
      <c r="H2200">
        <v>901</v>
      </c>
    </row>
    <row r="2201" spans="1:8" ht="15" customHeight="1" x14ac:dyDescent="0.3">
      <c r="A2201">
        <v>51748925</v>
      </c>
      <c r="B2201" t="s">
        <v>5298</v>
      </c>
      <c r="C2201">
        <v>6015874444</v>
      </c>
      <c r="D2201" t="s">
        <v>2616</v>
      </c>
      <c r="E2201" t="s">
        <v>2266</v>
      </c>
      <c r="F2201" s="17" t="s">
        <v>419</v>
      </c>
      <c r="G2201">
        <v>100000</v>
      </c>
      <c r="H2201">
        <v>901</v>
      </c>
    </row>
    <row r="2202" spans="1:8" ht="15" customHeight="1" x14ac:dyDescent="0.3">
      <c r="A2202">
        <v>51751255</v>
      </c>
      <c r="B2202" t="s">
        <v>5299</v>
      </c>
      <c r="C2202">
        <v>6015874444</v>
      </c>
      <c r="D2202" t="s">
        <v>2616</v>
      </c>
      <c r="E2202" t="s">
        <v>2266</v>
      </c>
      <c r="F2202" s="17" t="s">
        <v>419</v>
      </c>
      <c r="G2202">
        <v>150000</v>
      </c>
      <c r="H2202">
        <v>901</v>
      </c>
    </row>
    <row r="2203" spans="1:8" ht="15" customHeight="1" x14ac:dyDescent="0.3">
      <c r="A2203">
        <v>51752644</v>
      </c>
      <c r="B2203" t="s">
        <v>5300</v>
      </c>
      <c r="C2203">
        <v>6015874444</v>
      </c>
      <c r="D2203" t="s">
        <v>2616</v>
      </c>
      <c r="E2203" t="s">
        <v>5301</v>
      </c>
      <c r="F2203" s="17" t="s">
        <v>419</v>
      </c>
      <c r="G2203">
        <v>550000</v>
      </c>
      <c r="H2203">
        <v>901</v>
      </c>
    </row>
    <row r="2204" spans="1:8" ht="15" customHeight="1" x14ac:dyDescent="0.3">
      <c r="A2204">
        <v>51753597</v>
      </c>
      <c r="B2204" t="s">
        <v>5302</v>
      </c>
      <c r="C2204">
        <v>6015874444</v>
      </c>
      <c r="D2204" t="s">
        <v>2616</v>
      </c>
      <c r="E2204" t="s">
        <v>2266</v>
      </c>
      <c r="F2204" s="17" t="s">
        <v>419</v>
      </c>
      <c r="G2204">
        <v>900000</v>
      </c>
      <c r="H2204">
        <v>901</v>
      </c>
    </row>
    <row r="2205" spans="1:8" ht="15" customHeight="1" x14ac:dyDescent="0.3">
      <c r="A2205">
        <v>51755351</v>
      </c>
      <c r="B2205" t="s">
        <v>5303</v>
      </c>
      <c r="C2205">
        <v>6015874444</v>
      </c>
      <c r="D2205" t="s">
        <v>2616</v>
      </c>
      <c r="E2205" t="s">
        <v>2266</v>
      </c>
      <c r="F2205" s="17" t="s">
        <v>419</v>
      </c>
      <c r="G2205">
        <v>10000</v>
      </c>
      <c r="H2205">
        <v>901</v>
      </c>
    </row>
    <row r="2206" spans="1:8" ht="15" customHeight="1" x14ac:dyDescent="0.3">
      <c r="A2206">
        <v>51760767</v>
      </c>
      <c r="B2206" t="s">
        <v>5304</v>
      </c>
      <c r="C2206">
        <v>6015874444</v>
      </c>
      <c r="D2206" t="s">
        <v>2616</v>
      </c>
      <c r="E2206" t="s">
        <v>2266</v>
      </c>
      <c r="F2206" s="17" t="s">
        <v>419</v>
      </c>
      <c r="G2206">
        <v>200000</v>
      </c>
      <c r="H2206">
        <v>901</v>
      </c>
    </row>
    <row r="2207" spans="1:8" ht="15" customHeight="1" x14ac:dyDescent="0.3">
      <c r="A2207">
        <v>51761281</v>
      </c>
      <c r="B2207" t="s">
        <v>5305</v>
      </c>
      <c r="C2207">
        <v>6015874444</v>
      </c>
      <c r="D2207" t="s">
        <v>2616</v>
      </c>
      <c r="E2207" t="s">
        <v>2266</v>
      </c>
      <c r="F2207" s="17" t="s">
        <v>419</v>
      </c>
      <c r="G2207">
        <v>300000</v>
      </c>
      <c r="H2207">
        <v>901</v>
      </c>
    </row>
    <row r="2208" spans="1:8" ht="15" customHeight="1" x14ac:dyDescent="0.3">
      <c r="A2208">
        <v>51769059</v>
      </c>
      <c r="B2208" t="s">
        <v>5306</v>
      </c>
      <c r="C2208">
        <v>5874444</v>
      </c>
      <c r="D2208" t="s">
        <v>5307</v>
      </c>
      <c r="E2208" t="s">
        <v>5308</v>
      </c>
      <c r="F2208" s="17" t="s">
        <v>419</v>
      </c>
      <c r="G2208">
        <v>20000</v>
      </c>
      <c r="H2208">
        <v>901</v>
      </c>
    </row>
    <row r="2209" spans="1:8" ht="15" customHeight="1" x14ac:dyDescent="0.3">
      <c r="A2209">
        <v>51771441</v>
      </c>
      <c r="B2209" t="s">
        <v>5309</v>
      </c>
      <c r="C2209">
        <v>6015874444</v>
      </c>
      <c r="D2209" t="s">
        <v>2616</v>
      </c>
      <c r="E2209" t="s">
        <v>2266</v>
      </c>
      <c r="F2209" s="17" t="s">
        <v>419</v>
      </c>
      <c r="G2209">
        <v>100000</v>
      </c>
      <c r="H2209">
        <v>901</v>
      </c>
    </row>
    <row r="2210" spans="1:8" ht="15" customHeight="1" x14ac:dyDescent="0.3">
      <c r="A2210">
        <v>51773228</v>
      </c>
      <c r="B2210" t="s">
        <v>5310</v>
      </c>
      <c r="C2210">
        <v>6015874444</v>
      </c>
      <c r="D2210" t="s">
        <v>2616</v>
      </c>
      <c r="E2210" t="s">
        <v>5311</v>
      </c>
      <c r="F2210" s="17" t="s">
        <v>419</v>
      </c>
      <c r="G2210">
        <v>200000</v>
      </c>
      <c r="H2210">
        <v>901</v>
      </c>
    </row>
    <row r="2211" spans="1:8" ht="15" customHeight="1" x14ac:dyDescent="0.3">
      <c r="A2211">
        <v>51774775</v>
      </c>
      <c r="B2211" t="s">
        <v>5312</v>
      </c>
      <c r="C2211">
        <v>6015874444</v>
      </c>
      <c r="D2211" t="s">
        <v>2616</v>
      </c>
      <c r="E2211" t="s">
        <v>2856</v>
      </c>
      <c r="F2211" s="17" t="s">
        <v>419</v>
      </c>
      <c r="G2211">
        <v>400000</v>
      </c>
      <c r="H2211">
        <v>901</v>
      </c>
    </row>
    <row r="2212" spans="1:8" ht="15" customHeight="1" x14ac:dyDescent="0.3">
      <c r="A2212">
        <v>51782421</v>
      </c>
      <c r="B2212" t="s">
        <v>5313</v>
      </c>
      <c r="C2212">
        <v>6015874444</v>
      </c>
      <c r="D2212" t="s">
        <v>2616</v>
      </c>
      <c r="E2212" t="s">
        <v>2266</v>
      </c>
      <c r="F2212" s="17" t="s">
        <v>419</v>
      </c>
      <c r="G2212">
        <v>23000</v>
      </c>
      <c r="H2212">
        <v>901</v>
      </c>
    </row>
    <row r="2213" spans="1:8" ht="15" customHeight="1" x14ac:dyDescent="0.3">
      <c r="A2213">
        <v>51782580</v>
      </c>
      <c r="B2213" t="s">
        <v>5314</v>
      </c>
      <c r="C2213">
        <v>6015874444</v>
      </c>
      <c r="D2213" t="s">
        <v>2616</v>
      </c>
      <c r="E2213" t="s">
        <v>2266</v>
      </c>
      <c r="F2213" s="17" t="s">
        <v>419</v>
      </c>
      <c r="G2213">
        <v>650000</v>
      </c>
      <c r="H2213">
        <v>901</v>
      </c>
    </row>
    <row r="2214" spans="1:8" ht="15" customHeight="1" x14ac:dyDescent="0.3">
      <c r="A2214">
        <v>51783140</v>
      </c>
      <c r="B2214" t="s">
        <v>5315</v>
      </c>
      <c r="C2214">
        <v>6015874444</v>
      </c>
      <c r="D2214" t="s">
        <v>2616</v>
      </c>
      <c r="E2214" t="s">
        <v>2266</v>
      </c>
      <c r="F2214" s="17" t="s">
        <v>419</v>
      </c>
      <c r="G2214">
        <v>500000</v>
      </c>
      <c r="H2214">
        <v>901</v>
      </c>
    </row>
    <row r="2215" spans="1:8" ht="15" customHeight="1" x14ac:dyDescent="0.3">
      <c r="A2215">
        <v>51785347</v>
      </c>
      <c r="B2215" t="s">
        <v>5316</v>
      </c>
      <c r="C2215">
        <v>6015874444</v>
      </c>
      <c r="D2215" t="s">
        <v>2616</v>
      </c>
      <c r="E2215" t="s">
        <v>2266</v>
      </c>
      <c r="F2215" s="17" t="s">
        <v>419</v>
      </c>
      <c r="G2215">
        <v>200000</v>
      </c>
      <c r="H2215">
        <v>901</v>
      </c>
    </row>
    <row r="2216" spans="1:8" ht="15" customHeight="1" x14ac:dyDescent="0.3">
      <c r="A2216">
        <v>51788224</v>
      </c>
      <c r="B2216" t="s">
        <v>5317</v>
      </c>
      <c r="C2216">
        <v>6015874444</v>
      </c>
      <c r="D2216" t="s">
        <v>2616</v>
      </c>
      <c r="E2216" t="s">
        <v>2266</v>
      </c>
      <c r="F2216" s="17" t="s">
        <v>419</v>
      </c>
      <c r="G2216">
        <v>50000</v>
      </c>
      <c r="H2216">
        <v>901</v>
      </c>
    </row>
    <row r="2217" spans="1:8" ht="15" customHeight="1" x14ac:dyDescent="0.3">
      <c r="A2217">
        <v>51788934</v>
      </c>
      <c r="B2217" t="s">
        <v>5318</v>
      </c>
      <c r="C2217">
        <v>6015874444</v>
      </c>
      <c r="D2217" t="s">
        <v>2616</v>
      </c>
      <c r="E2217" t="s">
        <v>2266</v>
      </c>
      <c r="F2217" s="17" t="s">
        <v>419</v>
      </c>
      <c r="G2217">
        <v>500000</v>
      </c>
      <c r="H2217">
        <v>901</v>
      </c>
    </row>
    <row r="2218" spans="1:8" ht="15" customHeight="1" x14ac:dyDescent="0.3">
      <c r="A2218">
        <v>51793598</v>
      </c>
      <c r="B2218" t="s">
        <v>5319</v>
      </c>
      <c r="C2218">
        <v>6015874444</v>
      </c>
      <c r="D2218" t="s">
        <v>2616</v>
      </c>
      <c r="E2218" t="s">
        <v>5320</v>
      </c>
      <c r="F2218" s="17" t="s">
        <v>419</v>
      </c>
      <c r="G2218">
        <v>1644000</v>
      </c>
      <c r="H2218">
        <v>901</v>
      </c>
    </row>
    <row r="2219" spans="1:8" ht="15" customHeight="1" x14ac:dyDescent="0.3">
      <c r="A2219">
        <v>51794666</v>
      </c>
      <c r="B2219" t="s">
        <v>5321</v>
      </c>
      <c r="C2219">
        <v>6015874444</v>
      </c>
      <c r="D2219" t="s">
        <v>2616</v>
      </c>
      <c r="E2219" t="s">
        <v>2266</v>
      </c>
      <c r="F2219" s="17" t="s">
        <v>419</v>
      </c>
      <c r="G2219">
        <v>10000</v>
      </c>
      <c r="H2219">
        <v>901</v>
      </c>
    </row>
    <row r="2220" spans="1:8" ht="15" customHeight="1" x14ac:dyDescent="0.3">
      <c r="A2220">
        <v>51797189</v>
      </c>
      <c r="B2220" t="s">
        <v>5322</v>
      </c>
      <c r="C2220">
        <v>6015874444</v>
      </c>
      <c r="D2220" t="s">
        <v>2616</v>
      </c>
      <c r="E2220" t="s">
        <v>2266</v>
      </c>
      <c r="F2220" s="17" t="s">
        <v>419</v>
      </c>
      <c r="G2220">
        <v>1450000</v>
      </c>
      <c r="H2220">
        <v>901</v>
      </c>
    </row>
    <row r="2221" spans="1:8" ht="15" customHeight="1" x14ac:dyDescent="0.3">
      <c r="A2221">
        <v>51798116</v>
      </c>
      <c r="B2221" t="s">
        <v>5323</v>
      </c>
      <c r="C2221">
        <v>5874444</v>
      </c>
      <c r="D2221" t="s">
        <v>5324</v>
      </c>
      <c r="E2221" t="s">
        <v>5325</v>
      </c>
      <c r="F2221" s="17" t="s">
        <v>419</v>
      </c>
      <c r="G2221">
        <v>260000</v>
      </c>
      <c r="H2221">
        <v>901</v>
      </c>
    </row>
    <row r="2222" spans="1:8" ht="15" customHeight="1" x14ac:dyDescent="0.3">
      <c r="A2222">
        <v>51804161</v>
      </c>
      <c r="B2222" t="s">
        <v>5326</v>
      </c>
      <c r="C2222">
        <v>5874444</v>
      </c>
      <c r="D2222" t="s">
        <v>5327</v>
      </c>
      <c r="E2222" t="s">
        <v>5328</v>
      </c>
      <c r="F2222" s="17" t="s">
        <v>419</v>
      </c>
      <c r="G2222">
        <v>75000</v>
      </c>
      <c r="H2222">
        <v>901</v>
      </c>
    </row>
    <row r="2223" spans="1:8" ht="15" customHeight="1" x14ac:dyDescent="0.3">
      <c r="A2223">
        <v>51807709</v>
      </c>
      <c r="B2223" t="s">
        <v>5329</v>
      </c>
      <c r="C2223">
        <v>6015874444</v>
      </c>
      <c r="D2223" t="s">
        <v>2616</v>
      </c>
      <c r="E2223" t="s">
        <v>2266</v>
      </c>
      <c r="F2223" s="17" t="s">
        <v>419</v>
      </c>
      <c r="G2223">
        <v>1000000</v>
      </c>
      <c r="H2223">
        <v>901</v>
      </c>
    </row>
    <row r="2224" spans="1:8" ht="15" customHeight="1" x14ac:dyDescent="0.3">
      <c r="A2224">
        <v>51808620</v>
      </c>
      <c r="B2224" t="s">
        <v>5330</v>
      </c>
      <c r="C2224">
        <v>6015874444</v>
      </c>
      <c r="D2224" t="s">
        <v>2616</v>
      </c>
      <c r="E2224" t="s">
        <v>2266</v>
      </c>
      <c r="F2224" s="17" t="s">
        <v>419</v>
      </c>
      <c r="G2224">
        <v>200000</v>
      </c>
      <c r="H2224">
        <v>901</v>
      </c>
    </row>
    <row r="2225" spans="1:8" ht="15" customHeight="1" x14ac:dyDescent="0.3">
      <c r="A2225">
        <v>51812595</v>
      </c>
      <c r="B2225" t="s">
        <v>5331</v>
      </c>
      <c r="C2225">
        <v>6015874444</v>
      </c>
      <c r="D2225" t="s">
        <v>2616</v>
      </c>
      <c r="E2225" t="s">
        <v>2266</v>
      </c>
      <c r="F2225" s="17" t="s">
        <v>419</v>
      </c>
      <c r="G2225">
        <v>200000</v>
      </c>
      <c r="H2225">
        <v>901</v>
      </c>
    </row>
    <row r="2226" spans="1:8" ht="15" customHeight="1" x14ac:dyDescent="0.3">
      <c r="A2226">
        <v>51814981</v>
      </c>
      <c r="B2226" t="s">
        <v>5332</v>
      </c>
      <c r="C2226">
        <v>6015874444</v>
      </c>
      <c r="D2226" t="s">
        <v>2616</v>
      </c>
      <c r="E2226" t="s">
        <v>2266</v>
      </c>
      <c r="F2226" s="17" t="s">
        <v>419</v>
      </c>
      <c r="G2226">
        <v>500000</v>
      </c>
      <c r="H2226">
        <v>901</v>
      </c>
    </row>
    <row r="2227" spans="1:8" ht="15" customHeight="1" x14ac:dyDescent="0.3">
      <c r="A2227">
        <v>51819969</v>
      </c>
      <c r="B2227" t="s">
        <v>5333</v>
      </c>
      <c r="C2227">
        <v>6015874444</v>
      </c>
      <c r="D2227" t="s">
        <v>2616</v>
      </c>
      <c r="E2227" t="s">
        <v>2266</v>
      </c>
      <c r="F2227" s="17" t="s">
        <v>419</v>
      </c>
      <c r="G2227">
        <v>50000</v>
      </c>
      <c r="H2227">
        <v>901</v>
      </c>
    </row>
    <row r="2228" spans="1:8" ht="15" customHeight="1" x14ac:dyDescent="0.3">
      <c r="A2228">
        <v>51824503</v>
      </c>
      <c r="B2228" t="s">
        <v>5334</v>
      </c>
      <c r="C2228">
        <v>6015874444</v>
      </c>
      <c r="D2228" t="s">
        <v>2616</v>
      </c>
      <c r="E2228" t="s">
        <v>2266</v>
      </c>
      <c r="F2228" s="17" t="s">
        <v>419</v>
      </c>
      <c r="G2228">
        <v>100000</v>
      </c>
      <c r="H2228">
        <v>901</v>
      </c>
    </row>
    <row r="2229" spans="1:8" ht="15" customHeight="1" x14ac:dyDescent="0.3">
      <c r="A2229">
        <v>51826461</v>
      </c>
      <c r="B2229" t="s">
        <v>5335</v>
      </c>
      <c r="C2229">
        <v>6015874444</v>
      </c>
      <c r="D2229" t="s">
        <v>2616</v>
      </c>
      <c r="E2229" t="s">
        <v>2266</v>
      </c>
      <c r="F2229" s="17" t="s">
        <v>419</v>
      </c>
      <c r="G2229">
        <v>300000</v>
      </c>
      <c r="H2229">
        <v>901</v>
      </c>
    </row>
    <row r="2230" spans="1:8" ht="15" customHeight="1" x14ac:dyDescent="0.3">
      <c r="A2230">
        <v>51829665</v>
      </c>
      <c r="B2230" t="s">
        <v>5336</v>
      </c>
      <c r="C2230">
        <v>6015874444</v>
      </c>
      <c r="D2230" t="s">
        <v>2616</v>
      </c>
      <c r="E2230" t="s">
        <v>2266</v>
      </c>
      <c r="F2230" s="17" t="s">
        <v>419</v>
      </c>
      <c r="G2230">
        <v>1000000</v>
      </c>
      <c r="H2230">
        <v>901</v>
      </c>
    </row>
    <row r="2231" spans="1:8" ht="15" customHeight="1" x14ac:dyDescent="0.3">
      <c r="A2231">
        <v>51829717</v>
      </c>
      <c r="B2231" t="s">
        <v>5337</v>
      </c>
      <c r="C2231">
        <v>6015874444</v>
      </c>
      <c r="D2231" t="s">
        <v>2616</v>
      </c>
      <c r="E2231" t="s">
        <v>2266</v>
      </c>
      <c r="F2231" s="17" t="s">
        <v>419</v>
      </c>
      <c r="G2231">
        <v>20000</v>
      </c>
      <c r="H2231">
        <v>901</v>
      </c>
    </row>
    <row r="2232" spans="1:8" ht="15" customHeight="1" x14ac:dyDescent="0.3">
      <c r="A2232">
        <v>51831384</v>
      </c>
      <c r="B2232" t="s">
        <v>5338</v>
      </c>
      <c r="C2232">
        <v>6015874444</v>
      </c>
      <c r="D2232" t="s">
        <v>2616</v>
      </c>
      <c r="E2232" t="s">
        <v>2266</v>
      </c>
      <c r="F2232" s="17" t="s">
        <v>419</v>
      </c>
      <c r="G2232">
        <v>116000</v>
      </c>
      <c r="H2232">
        <v>901</v>
      </c>
    </row>
    <row r="2233" spans="1:8" ht="15" customHeight="1" x14ac:dyDescent="0.3">
      <c r="A2233">
        <v>51835952</v>
      </c>
      <c r="B2233" t="s">
        <v>5339</v>
      </c>
      <c r="C2233">
        <v>5874444</v>
      </c>
      <c r="D2233" t="s">
        <v>5340</v>
      </c>
      <c r="E2233" t="s">
        <v>5341</v>
      </c>
      <c r="F2233" s="17" t="s">
        <v>419</v>
      </c>
      <c r="G2233">
        <v>100000</v>
      </c>
      <c r="H2233">
        <v>901</v>
      </c>
    </row>
    <row r="2234" spans="1:8" ht="15" customHeight="1" x14ac:dyDescent="0.3">
      <c r="A2234">
        <v>51837293</v>
      </c>
      <c r="B2234" t="s">
        <v>5342</v>
      </c>
      <c r="C2234">
        <v>6015874444</v>
      </c>
      <c r="D2234" t="s">
        <v>2616</v>
      </c>
      <c r="E2234" t="s">
        <v>2266</v>
      </c>
      <c r="F2234" s="17" t="s">
        <v>419</v>
      </c>
      <c r="G2234">
        <v>200000</v>
      </c>
      <c r="H2234">
        <v>901</v>
      </c>
    </row>
    <row r="2235" spans="1:8" ht="15" customHeight="1" x14ac:dyDescent="0.3">
      <c r="A2235">
        <v>51838767</v>
      </c>
      <c r="B2235" t="s">
        <v>5343</v>
      </c>
      <c r="C2235">
        <v>6015874444</v>
      </c>
      <c r="D2235" t="s">
        <v>2616</v>
      </c>
      <c r="E2235" t="s">
        <v>2266</v>
      </c>
      <c r="F2235" s="17" t="s">
        <v>419</v>
      </c>
      <c r="G2235">
        <v>230000</v>
      </c>
      <c r="H2235">
        <v>901</v>
      </c>
    </row>
    <row r="2236" spans="1:8" ht="15" customHeight="1" x14ac:dyDescent="0.3">
      <c r="A2236">
        <v>51846249</v>
      </c>
      <c r="B2236" t="s">
        <v>5344</v>
      </c>
      <c r="C2236">
        <v>6015874444</v>
      </c>
      <c r="D2236" t="s">
        <v>2616</v>
      </c>
      <c r="E2236" t="s">
        <v>2266</v>
      </c>
      <c r="F2236" s="17" t="s">
        <v>419</v>
      </c>
      <c r="G2236">
        <v>150000</v>
      </c>
      <c r="H2236">
        <v>901</v>
      </c>
    </row>
    <row r="2237" spans="1:8" ht="15" customHeight="1" x14ac:dyDescent="0.3">
      <c r="A2237">
        <v>51846256</v>
      </c>
      <c r="B2237" t="s">
        <v>5345</v>
      </c>
      <c r="C2237">
        <v>6015874444</v>
      </c>
      <c r="D2237" t="s">
        <v>2616</v>
      </c>
      <c r="E2237" t="s">
        <v>2266</v>
      </c>
      <c r="F2237" s="17" t="s">
        <v>419</v>
      </c>
      <c r="G2237">
        <v>90000</v>
      </c>
      <c r="H2237">
        <v>901</v>
      </c>
    </row>
    <row r="2238" spans="1:8" ht="15" customHeight="1" x14ac:dyDescent="0.3">
      <c r="A2238">
        <v>51846884</v>
      </c>
      <c r="B2238" t="s">
        <v>5346</v>
      </c>
      <c r="C2238">
        <v>6015874444</v>
      </c>
      <c r="D2238" t="s">
        <v>2616</v>
      </c>
      <c r="E2238" t="s">
        <v>2266</v>
      </c>
      <c r="F2238" s="17" t="s">
        <v>419</v>
      </c>
      <c r="G2238">
        <v>150000</v>
      </c>
      <c r="H2238">
        <v>901</v>
      </c>
    </row>
    <row r="2239" spans="1:8" ht="15" customHeight="1" x14ac:dyDescent="0.3">
      <c r="A2239">
        <v>51847022</v>
      </c>
      <c r="B2239" t="s">
        <v>5347</v>
      </c>
      <c r="C2239">
        <v>6015874444</v>
      </c>
      <c r="D2239" t="s">
        <v>2616</v>
      </c>
      <c r="E2239" t="s">
        <v>2266</v>
      </c>
      <c r="F2239" s="17" t="s">
        <v>419</v>
      </c>
      <c r="G2239">
        <v>100000</v>
      </c>
      <c r="H2239">
        <v>901</v>
      </c>
    </row>
    <row r="2240" spans="1:8" ht="15" customHeight="1" x14ac:dyDescent="0.3">
      <c r="A2240">
        <v>51852609</v>
      </c>
      <c r="B2240" t="s">
        <v>5348</v>
      </c>
      <c r="C2240">
        <v>6015874444</v>
      </c>
      <c r="D2240" t="s">
        <v>2616</v>
      </c>
      <c r="E2240" t="s">
        <v>2266</v>
      </c>
      <c r="F2240" s="17" t="s">
        <v>419</v>
      </c>
      <c r="G2240">
        <v>300000</v>
      </c>
      <c r="H2240">
        <v>901</v>
      </c>
    </row>
    <row r="2241" spans="1:8" ht="15" customHeight="1" x14ac:dyDescent="0.3">
      <c r="A2241">
        <v>51853834</v>
      </c>
      <c r="B2241" t="s">
        <v>5349</v>
      </c>
      <c r="C2241">
        <v>5874444</v>
      </c>
      <c r="D2241" t="s">
        <v>5350</v>
      </c>
      <c r="E2241" t="s">
        <v>2266</v>
      </c>
      <c r="F2241" s="17" t="s">
        <v>419</v>
      </c>
      <c r="G2241">
        <v>250000</v>
      </c>
      <c r="H2241">
        <v>901</v>
      </c>
    </row>
    <row r="2242" spans="1:8" ht="15" customHeight="1" x14ac:dyDescent="0.3">
      <c r="A2242">
        <v>51854742</v>
      </c>
      <c r="B2242" t="s">
        <v>5351</v>
      </c>
      <c r="C2242">
        <v>6015874444</v>
      </c>
      <c r="D2242" t="s">
        <v>2616</v>
      </c>
      <c r="E2242" t="s">
        <v>5352</v>
      </c>
      <c r="F2242" s="17" t="s">
        <v>419</v>
      </c>
      <c r="G2242">
        <v>400000</v>
      </c>
      <c r="H2242">
        <v>901</v>
      </c>
    </row>
    <row r="2243" spans="1:8" ht="15" customHeight="1" x14ac:dyDescent="0.3">
      <c r="A2243">
        <v>51855425</v>
      </c>
      <c r="B2243" t="s">
        <v>5353</v>
      </c>
      <c r="C2243">
        <v>5874444</v>
      </c>
      <c r="D2243" t="s">
        <v>5354</v>
      </c>
      <c r="E2243" t="s">
        <v>5355</v>
      </c>
      <c r="F2243" s="17" t="s">
        <v>419</v>
      </c>
      <c r="G2243">
        <v>600000</v>
      </c>
      <c r="H2243">
        <v>901</v>
      </c>
    </row>
    <row r="2244" spans="1:8" ht="15" customHeight="1" x14ac:dyDescent="0.3">
      <c r="A2244">
        <v>51855433</v>
      </c>
      <c r="B2244" t="s">
        <v>5356</v>
      </c>
      <c r="C2244">
        <v>6015874444</v>
      </c>
      <c r="D2244" t="s">
        <v>2616</v>
      </c>
      <c r="E2244" t="s">
        <v>2266</v>
      </c>
      <c r="F2244" s="17" t="s">
        <v>419</v>
      </c>
      <c r="G2244">
        <v>100000</v>
      </c>
      <c r="H2244">
        <v>901</v>
      </c>
    </row>
    <row r="2245" spans="1:8" ht="15" customHeight="1" x14ac:dyDescent="0.3">
      <c r="A2245">
        <v>51855871</v>
      </c>
      <c r="B2245" t="s">
        <v>5357</v>
      </c>
      <c r="C2245">
        <v>6015874444</v>
      </c>
      <c r="D2245" t="s">
        <v>2616</v>
      </c>
      <c r="E2245" t="s">
        <v>5358</v>
      </c>
      <c r="F2245" s="17" t="s">
        <v>419</v>
      </c>
      <c r="G2245">
        <v>574000</v>
      </c>
      <c r="H2245">
        <v>901</v>
      </c>
    </row>
    <row r="2246" spans="1:8" ht="15" customHeight="1" x14ac:dyDescent="0.3">
      <c r="A2246">
        <v>51857020</v>
      </c>
      <c r="B2246" t="s">
        <v>5359</v>
      </c>
      <c r="C2246">
        <v>6015874444</v>
      </c>
      <c r="D2246" t="s">
        <v>2616</v>
      </c>
      <c r="E2246" t="s">
        <v>2266</v>
      </c>
      <c r="F2246" s="17" t="s">
        <v>419</v>
      </c>
      <c r="G2246">
        <v>80000</v>
      </c>
      <c r="H2246">
        <v>901</v>
      </c>
    </row>
    <row r="2247" spans="1:8" ht="15" customHeight="1" x14ac:dyDescent="0.3">
      <c r="A2247">
        <v>51857025</v>
      </c>
      <c r="B2247" t="s">
        <v>5360</v>
      </c>
      <c r="C2247">
        <v>6015874444</v>
      </c>
      <c r="D2247" t="s">
        <v>2616</v>
      </c>
      <c r="E2247" t="s">
        <v>2266</v>
      </c>
      <c r="F2247" s="17" t="s">
        <v>419</v>
      </c>
      <c r="G2247">
        <v>700000</v>
      </c>
      <c r="H2247">
        <v>901</v>
      </c>
    </row>
    <row r="2248" spans="1:8" ht="15" customHeight="1" x14ac:dyDescent="0.3">
      <c r="A2248">
        <v>51857739</v>
      </c>
      <c r="B2248" t="s">
        <v>5361</v>
      </c>
      <c r="C2248">
        <v>6015874444</v>
      </c>
      <c r="D2248" t="s">
        <v>2616</v>
      </c>
      <c r="E2248" t="s">
        <v>2266</v>
      </c>
      <c r="F2248" s="17" t="s">
        <v>419</v>
      </c>
      <c r="G2248">
        <v>40000</v>
      </c>
      <c r="H2248">
        <v>901</v>
      </c>
    </row>
    <row r="2249" spans="1:8" ht="15" customHeight="1" x14ac:dyDescent="0.3">
      <c r="A2249">
        <v>51859787</v>
      </c>
      <c r="B2249" t="s">
        <v>5362</v>
      </c>
      <c r="C2249">
        <v>5874444</v>
      </c>
      <c r="D2249" t="s">
        <v>5363</v>
      </c>
      <c r="E2249" t="s">
        <v>5364</v>
      </c>
      <c r="F2249" s="17" t="s">
        <v>419</v>
      </c>
      <c r="G2249">
        <v>1000000</v>
      </c>
      <c r="H2249">
        <v>901</v>
      </c>
    </row>
    <row r="2250" spans="1:8" ht="15" customHeight="1" x14ac:dyDescent="0.3">
      <c r="A2250">
        <v>51867020</v>
      </c>
      <c r="B2250" t="s">
        <v>5365</v>
      </c>
      <c r="C2250">
        <v>6015874444</v>
      </c>
      <c r="D2250" t="s">
        <v>2616</v>
      </c>
      <c r="E2250" t="s">
        <v>5366</v>
      </c>
      <c r="F2250" s="17" t="s">
        <v>419</v>
      </c>
      <c r="G2250">
        <v>1180000</v>
      </c>
      <c r="H2250">
        <v>901</v>
      </c>
    </row>
    <row r="2251" spans="1:8" ht="15" customHeight="1" x14ac:dyDescent="0.3">
      <c r="A2251">
        <v>51869544</v>
      </c>
      <c r="B2251" t="s">
        <v>5367</v>
      </c>
      <c r="C2251">
        <v>6015874444</v>
      </c>
      <c r="D2251" t="s">
        <v>2616</v>
      </c>
      <c r="E2251" t="s">
        <v>5368</v>
      </c>
      <c r="F2251" s="17" t="s">
        <v>419</v>
      </c>
      <c r="G2251">
        <v>50000</v>
      </c>
      <c r="H2251">
        <v>901</v>
      </c>
    </row>
    <row r="2252" spans="1:8" ht="15" customHeight="1" x14ac:dyDescent="0.3">
      <c r="A2252">
        <v>51870350</v>
      </c>
      <c r="B2252" t="s">
        <v>5369</v>
      </c>
      <c r="C2252">
        <v>6015874444</v>
      </c>
      <c r="D2252" t="s">
        <v>2616</v>
      </c>
      <c r="E2252" t="s">
        <v>2266</v>
      </c>
      <c r="F2252" s="17" t="s">
        <v>419</v>
      </c>
      <c r="G2252">
        <v>250000</v>
      </c>
      <c r="H2252">
        <v>901</v>
      </c>
    </row>
    <row r="2253" spans="1:8" ht="15" customHeight="1" x14ac:dyDescent="0.3">
      <c r="A2253">
        <v>51873564</v>
      </c>
      <c r="B2253" t="s">
        <v>5370</v>
      </c>
      <c r="C2253">
        <v>6015874444</v>
      </c>
      <c r="D2253" t="s">
        <v>2616</v>
      </c>
      <c r="E2253" t="s">
        <v>2266</v>
      </c>
      <c r="F2253" s="17" t="s">
        <v>419</v>
      </c>
      <c r="G2253">
        <v>25000</v>
      </c>
      <c r="H2253">
        <v>901</v>
      </c>
    </row>
    <row r="2254" spans="1:8" ht="15" customHeight="1" x14ac:dyDescent="0.3">
      <c r="A2254">
        <v>51877830</v>
      </c>
      <c r="B2254" t="s">
        <v>5371</v>
      </c>
      <c r="C2254">
        <v>6015874444</v>
      </c>
      <c r="D2254" t="s">
        <v>2616</v>
      </c>
      <c r="E2254" t="s">
        <v>5372</v>
      </c>
      <c r="F2254" s="17" t="s">
        <v>419</v>
      </c>
      <c r="G2254">
        <v>50000</v>
      </c>
      <c r="H2254">
        <v>901</v>
      </c>
    </row>
    <row r="2255" spans="1:8" ht="15" customHeight="1" x14ac:dyDescent="0.3">
      <c r="A2255">
        <v>51880165</v>
      </c>
      <c r="B2255" t="s">
        <v>5373</v>
      </c>
      <c r="C2255">
        <v>6015874444</v>
      </c>
      <c r="D2255" t="s">
        <v>2616</v>
      </c>
      <c r="E2255" t="s">
        <v>5374</v>
      </c>
      <c r="F2255" s="17" t="s">
        <v>419</v>
      </c>
      <c r="G2255">
        <v>30000</v>
      </c>
      <c r="H2255">
        <v>901</v>
      </c>
    </row>
    <row r="2256" spans="1:8" ht="15" customHeight="1" x14ac:dyDescent="0.3">
      <c r="A2256">
        <v>51881083</v>
      </c>
      <c r="B2256" t="s">
        <v>5375</v>
      </c>
      <c r="C2256">
        <v>5874444</v>
      </c>
      <c r="D2256" t="s">
        <v>5376</v>
      </c>
      <c r="E2256" t="s">
        <v>2266</v>
      </c>
      <c r="F2256" s="17" t="s">
        <v>419</v>
      </c>
      <c r="G2256">
        <v>100000</v>
      </c>
      <c r="H2256">
        <v>901</v>
      </c>
    </row>
    <row r="2257" spans="1:8" ht="15" customHeight="1" x14ac:dyDescent="0.3">
      <c r="A2257">
        <v>51883259</v>
      </c>
      <c r="B2257" t="s">
        <v>5377</v>
      </c>
      <c r="C2257">
        <v>6015874444</v>
      </c>
      <c r="D2257" t="s">
        <v>2616</v>
      </c>
      <c r="E2257" t="s">
        <v>2266</v>
      </c>
      <c r="F2257" s="17" t="s">
        <v>419</v>
      </c>
      <c r="G2257">
        <v>70000</v>
      </c>
      <c r="H2257">
        <v>901</v>
      </c>
    </row>
    <row r="2258" spans="1:8" ht="15" customHeight="1" x14ac:dyDescent="0.3">
      <c r="A2258">
        <v>51883856</v>
      </c>
      <c r="B2258" t="s">
        <v>5378</v>
      </c>
      <c r="C2258">
        <v>5874444</v>
      </c>
      <c r="D2258" t="s">
        <v>5379</v>
      </c>
      <c r="E2258" t="s">
        <v>2266</v>
      </c>
      <c r="F2258" s="17" t="s">
        <v>419</v>
      </c>
      <c r="G2258">
        <v>20000</v>
      </c>
      <c r="H2258">
        <v>901</v>
      </c>
    </row>
    <row r="2259" spans="1:8" ht="15" customHeight="1" x14ac:dyDescent="0.3">
      <c r="A2259">
        <v>51890312</v>
      </c>
      <c r="B2259" t="s">
        <v>5380</v>
      </c>
      <c r="C2259">
        <v>6015874444</v>
      </c>
      <c r="D2259" t="s">
        <v>2616</v>
      </c>
      <c r="E2259" t="s">
        <v>2856</v>
      </c>
      <c r="F2259" s="17" t="s">
        <v>419</v>
      </c>
      <c r="G2259">
        <v>1000000</v>
      </c>
      <c r="H2259">
        <v>901</v>
      </c>
    </row>
    <row r="2260" spans="1:8" ht="15" customHeight="1" x14ac:dyDescent="0.3">
      <c r="A2260">
        <v>51890336</v>
      </c>
      <c r="B2260" t="s">
        <v>5381</v>
      </c>
      <c r="C2260">
        <v>3008157878</v>
      </c>
      <c r="D2260" t="s">
        <v>2265</v>
      </c>
      <c r="E2260" t="s">
        <v>2266</v>
      </c>
      <c r="F2260" s="17" t="s">
        <v>419</v>
      </c>
      <c r="G2260">
        <v>900000</v>
      </c>
      <c r="H2260">
        <v>901</v>
      </c>
    </row>
    <row r="2261" spans="1:8" ht="15" customHeight="1" x14ac:dyDescent="0.3">
      <c r="A2261">
        <v>51891035</v>
      </c>
      <c r="B2261" t="s">
        <v>5382</v>
      </c>
      <c r="C2261">
        <v>6015874444</v>
      </c>
      <c r="D2261" t="s">
        <v>2616</v>
      </c>
      <c r="E2261" t="s">
        <v>5383</v>
      </c>
      <c r="F2261" s="17" t="s">
        <v>419</v>
      </c>
      <c r="G2261">
        <v>1000000</v>
      </c>
      <c r="H2261">
        <v>901</v>
      </c>
    </row>
    <row r="2262" spans="1:8" ht="15" customHeight="1" x14ac:dyDescent="0.3">
      <c r="A2262">
        <v>51891166</v>
      </c>
      <c r="B2262" t="s">
        <v>5384</v>
      </c>
      <c r="C2262">
        <v>6015874444</v>
      </c>
      <c r="D2262" t="s">
        <v>2616</v>
      </c>
      <c r="E2262" t="s">
        <v>2266</v>
      </c>
      <c r="F2262" s="17" t="s">
        <v>419</v>
      </c>
      <c r="G2262">
        <v>500000</v>
      </c>
      <c r="H2262">
        <v>901</v>
      </c>
    </row>
    <row r="2263" spans="1:8" ht="15" customHeight="1" x14ac:dyDescent="0.3">
      <c r="A2263">
        <v>51891894</v>
      </c>
      <c r="B2263" t="s">
        <v>5385</v>
      </c>
      <c r="C2263">
        <v>6015874444</v>
      </c>
      <c r="D2263" t="s">
        <v>2616</v>
      </c>
      <c r="E2263" t="s">
        <v>5386</v>
      </c>
      <c r="F2263" s="17" t="s">
        <v>419</v>
      </c>
      <c r="G2263">
        <v>413000</v>
      </c>
      <c r="H2263">
        <v>901</v>
      </c>
    </row>
    <row r="2264" spans="1:8" ht="15" customHeight="1" x14ac:dyDescent="0.3">
      <c r="A2264">
        <v>51893531</v>
      </c>
      <c r="B2264" t="s">
        <v>5387</v>
      </c>
      <c r="C2264">
        <v>6015874444</v>
      </c>
      <c r="D2264" t="s">
        <v>2616</v>
      </c>
      <c r="E2264" t="s">
        <v>2266</v>
      </c>
      <c r="F2264" s="17" t="s">
        <v>419</v>
      </c>
      <c r="G2264">
        <v>200000</v>
      </c>
      <c r="H2264">
        <v>901</v>
      </c>
    </row>
    <row r="2265" spans="1:8" ht="15" customHeight="1" x14ac:dyDescent="0.3">
      <c r="A2265">
        <v>51893784</v>
      </c>
      <c r="B2265" t="s">
        <v>5388</v>
      </c>
      <c r="C2265">
        <v>6015874444</v>
      </c>
      <c r="D2265" t="s">
        <v>2616</v>
      </c>
      <c r="E2265" t="s">
        <v>2266</v>
      </c>
      <c r="F2265" s="17" t="s">
        <v>419</v>
      </c>
      <c r="G2265">
        <v>200000</v>
      </c>
      <c r="H2265">
        <v>901</v>
      </c>
    </row>
    <row r="2266" spans="1:8" ht="15" customHeight="1" x14ac:dyDescent="0.3">
      <c r="A2266">
        <v>51899556</v>
      </c>
      <c r="B2266" t="s">
        <v>5389</v>
      </c>
      <c r="C2266">
        <v>5874444</v>
      </c>
      <c r="D2266" t="s">
        <v>5390</v>
      </c>
      <c r="E2266" t="s">
        <v>5391</v>
      </c>
      <c r="F2266" s="17" t="s">
        <v>419</v>
      </c>
      <c r="G2266">
        <v>150000</v>
      </c>
      <c r="H2266">
        <v>901</v>
      </c>
    </row>
    <row r="2267" spans="1:8" ht="15" customHeight="1" x14ac:dyDescent="0.3">
      <c r="A2267">
        <v>51904951</v>
      </c>
      <c r="B2267" t="s">
        <v>5392</v>
      </c>
      <c r="C2267">
        <v>5874444</v>
      </c>
      <c r="D2267" t="s">
        <v>5393</v>
      </c>
      <c r="E2267" t="s">
        <v>2266</v>
      </c>
      <c r="F2267" s="17" t="s">
        <v>419</v>
      </c>
      <c r="G2267">
        <v>2000000</v>
      </c>
      <c r="H2267">
        <v>901</v>
      </c>
    </row>
    <row r="2268" spans="1:8" ht="15" customHeight="1" x14ac:dyDescent="0.3">
      <c r="A2268">
        <v>51910298</v>
      </c>
      <c r="B2268" t="s">
        <v>5394</v>
      </c>
      <c r="C2268">
        <v>6015874444</v>
      </c>
      <c r="D2268" t="s">
        <v>2616</v>
      </c>
      <c r="E2268" t="s">
        <v>2266</v>
      </c>
      <c r="F2268" s="17" t="s">
        <v>419</v>
      </c>
      <c r="G2268">
        <v>50000</v>
      </c>
      <c r="H2268">
        <v>901</v>
      </c>
    </row>
    <row r="2269" spans="1:8" ht="15" customHeight="1" x14ac:dyDescent="0.3">
      <c r="A2269">
        <v>51914604</v>
      </c>
      <c r="B2269" t="s">
        <v>5395</v>
      </c>
      <c r="C2269">
        <v>6015874444</v>
      </c>
      <c r="D2269" t="s">
        <v>2616</v>
      </c>
      <c r="E2269" t="s">
        <v>2266</v>
      </c>
      <c r="F2269" s="17" t="s">
        <v>419</v>
      </c>
      <c r="G2269">
        <v>600000</v>
      </c>
      <c r="H2269">
        <v>901</v>
      </c>
    </row>
    <row r="2270" spans="1:8" ht="15" customHeight="1" x14ac:dyDescent="0.3">
      <c r="A2270">
        <v>51915269</v>
      </c>
      <c r="B2270" t="s">
        <v>5396</v>
      </c>
      <c r="C2270">
        <v>6015874444</v>
      </c>
      <c r="D2270" t="s">
        <v>2616</v>
      </c>
      <c r="E2270" t="s">
        <v>2266</v>
      </c>
      <c r="F2270" s="17" t="s">
        <v>419</v>
      </c>
      <c r="G2270">
        <v>100000</v>
      </c>
      <c r="H2270">
        <v>901</v>
      </c>
    </row>
    <row r="2271" spans="1:8" ht="15" customHeight="1" x14ac:dyDescent="0.3">
      <c r="A2271">
        <v>51920545</v>
      </c>
      <c r="B2271" t="s">
        <v>5397</v>
      </c>
      <c r="C2271">
        <v>6015874441</v>
      </c>
      <c r="D2271" t="s">
        <v>2265</v>
      </c>
      <c r="E2271" t="s">
        <v>2266</v>
      </c>
      <c r="F2271" s="17" t="s">
        <v>419</v>
      </c>
      <c r="G2271">
        <v>300000</v>
      </c>
      <c r="H2271">
        <v>901</v>
      </c>
    </row>
    <row r="2272" spans="1:8" ht="15" customHeight="1" x14ac:dyDescent="0.3">
      <c r="A2272">
        <v>51920976</v>
      </c>
      <c r="B2272" t="s">
        <v>5398</v>
      </c>
      <c r="C2272">
        <v>5874444</v>
      </c>
      <c r="D2272" t="s">
        <v>5399</v>
      </c>
      <c r="E2272" t="s">
        <v>5400</v>
      </c>
      <c r="F2272" s="17" t="s">
        <v>419</v>
      </c>
      <c r="G2272">
        <v>895000</v>
      </c>
      <c r="H2272">
        <v>901</v>
      </c>
    </row>
    <row r="2273" spans="1:8" ht="15" customHeight="1" x14ac:dyDescent="0.3">
      <c r="A2273">
        <v>51923550</v>
      </c>
      <c r="B2273" t="s">
        <v>5401</v>
      </c>
      <c r="C2273">
        <v>6015874444</v>
      </c>
      <c r="D2273" t="s">
        <v>2616</v>
      </c>
      <c r="E2273" t="s">
        <v>2266</v>
      </c>
      <c r="F2273" s="17" t="s">
        <v>419</v>
      </c>
      <c r="G2273">
        <v>400000</v>
      </c>
      <c r="H2273">
        <v>901</v>
      </c>
    </row>
    <row r="2274" spans="1:8" ht="15" customHeight="1" x14ac:dyDescent="0.3">
      <c r="A2274">
        <v>51923976</v>
      </c>
      <c r="B2274" t="s">
        <v>5402</v>
      </c>
      <c r="C2274">
        <v>6015874444</v>
      </c>
      <c r="D2274" t="s">
        <v>2616</v>
      </c>
      <c r="E2274" t="s">
        <v>2266</v>
      </c>
      <c r="F2274" s="17" t="s">
        <v>419</v>
      </c>
      <c r="G2274">
        <v>200000</v>
      </c>
      <c r="H2274">
        <v>901</v>
      </c>
    </row>
    <row r="2275" spans="1:8" ht="15" customHeight="1" x14ac:dyDescent="0.3">
      <c r="A2275">
        <v>51933765</v>
      </c>
      <c r="B2275" t="s">
        <v>5403</v>
      </c>
      <c r="C2275">
        <v>6015874444</v>
      </c>
      <c r="D2275" t="s">
        <v>2616</v>
      </c>
      <c r="E2275" t="s">
        <v>5404</v>
      </c>
      <c r="F2275" s="17" t="s">
        <v>419</v>
      </c>
      <c r="G2275">
        <v>120000</v>
      </c>
      <c r="H2275">
        <v>901</v>
      </c>
    </row>
    <row r="2276" spans="1:8" ht="15" customHeight="1" x14ac:dyDescent="0.3">
      <c r="A2276">
        <v>51938523</v>
      </c>
      <c r="B2276" t="s">
        <v>5405</v>
      </c>
      <c r="C2276">
        <v>6015874444</v>
      </c>
      <c r="D2276" t="s">
        <v>2616</v>
      </c>
      <c r="E2276" t="s">
        <v>2266</v>
      </c>
      <c r="F2276" s="17" t="s">
        <v>419</v>
      </c>
      <c r="G2276">
        <v>50000</v>
      </c>
      <c r="H2276">
        <v>901</v>
      </c>
    </row>
    <row r="2277" spans="1:8" ht="15" customHeight="1" x14ac:dyDescent="0.3">
      <c r="A2277">
        <v>51941843</v>
      </c>
      <c r="B2277" t="s">
        <v>5406</v>
      </c>
      <c r="C2277">
        <v>6015874444</v>
      </c>
      <c r="D2277" t="s">
        <v>2616</v>
      </c>
      <c r="E2277" t="s">
        <v>2266</v>
      </c>
      <c r="F2277" s="17" t="s">
        <v>419</v>
      </c>
      <c r="G2277">
        <v>1100000</v>
      </c>
      <c r="H2277">
        <v>901</v>
      </c>
    </row>
    <row r="2278" spans="1:8" ht="15" customHeight="1" x14ac:dyDescent="0.3">
      <c r="A2278">
        <v>51946403</v>
      </c>
      <c r="B2278" t="s">
        <v>5407</v>
      </c>
      <c r="C2278">
        <v>5874444</v>
      </c>
      <c r="D2278" t="s">
        <v>5408</v>
      </c>
      <c r="E2278" t="s">
        <v>5409</v>
      </c>
      <c r="F2278" s="17" t="s">
        <v>419</v>
      </c>
      <c r="G2278">
        <v>300000</v>
      </c>
      <c r="H2278">
        <v>901</v>
      </c>
    </row>
    <row r="2279" spans="1:8" ht="15" customHeight="1" x14ac:dyDescent="0.3">
      <c r="A2279">
        <v>51950277</v>
      </c>
      <c r="B2279" t="s">
        <v>5410</v>
      </c>
      <c r="C2279">
        <v>6015874444</v>
      </c>
      <c r="D2279" t="s">
        <v>2616</v>
      </c>
      <c r="E2279" t="s">
        <v>5411</v>
      </c>
      <c r="F2279" s="17" t="s">
        <v>419</v>
      </c>
      <c r="G2279">
        <v>700000</v>
      </c>
      <c r="H2279">
        <v>901</v>
      </c>
    </row>
    <row r="2280" spans="1:8" ht="15" customHeight="1" x14ac:dyDescent="0.3">
      <c r="A2280">
        <v>51953222</v>
      </c>
      <c r="B2280" t="s">
        <v>5412</v>
      </c>
      <c r="C2280">
        <v>6015874444</v>
      </c>
      <c r="D2280" t="s">
        <v>2616</v>
      </c>
      <c r="E2280" t="s">
        <v>5413</v>
      </c>
      <c r="F2280" s="17" t="s">
        <v>419</v>
      </c>
      <c r="G2280">
        <v>200000</v>
      </c>
      <c r="H2280">
        <v>901</v>
      </c>
    </row>
    <row r="2281" spans="1:8" ht="15" customHeight="1" x14ac:dyDescent="0.3">
      <c r="A2281">
        <v>51954686</v>
      </c>
      <c r="B2281" t="s">
        <v>5414</v>
      </c>
      <c r="C2281">
        <v>6015874444</v>
      </c>
      <c r="D2281" t="s">
        <v>2616</v>
      </c>
      <c r="E2281" t="s">
        <v>2856</v>
      </c>
      <c r="F2281" s="17" t="s">
        <v>419</v>
      </c>
      <c r="G2281">
        <v>380000</v>
      </c>
      <c r="H2281">
        <v>901</v>
      </c>
    </row>
    <row r="2282" spans="1:8" ht="15" customHeight="1" x14ac:dyDescent="0.3">
      <c r="A2282">
        <v>51958757</v>
      </c>
      <c r="B2282" t="s">
        <v>5415</v>
      </c>
      <c r="C2282">
        <v>6015874444</v>
      </c>
      <c r="D2282" t="s">
        <v>2616</v>
      </c>
      <c r="E2282" t="s">
        <v>2856</v>
      </c>
      <c r="F2282" s="17" t="s">
        <v>419</v>
      </c>
      <c r="G2282">
        <v>100000</v>
      </c>
      <c r="H2282">
        <v>901</v>
      </c>
    </row>
    <row r="2283" spans="1:8" ht="15" customHeight="1" x14ac:dyDescent="0.3">
      <c r="A2283">
        <v>51959640</v>
      </c>
      <c r="B2283" t="s">
        <v>5416</v>
      </c>
      <c r="C2283">
        <v>6015874444</v>
      </c>
      <c r="D2283" t="s">
        <v>2616</v>
      </c>
      <c r="E2283" t="s">
        <v>2266</v>
      </c>
      <c r="F2283" s="17" t="s">
        <v>419</v>
      </c>
      <c r="G2283">
        <v>20000</v>
      </c>
      <c r="H2283">
        <v>901</v>
      </c>
    </row>
    <row r="2284" spans="1:8" ht="15" customHeight="1" x14ac:dyDescent="0.3">
      <c r="A2284">
        <v>51968806</v>
      </c>
      <c r="B2284" t="s">
        <v>5417</v>
      </c>
      <c r="C2284">
        <v>5874441</v>
      </c>
      <c r="D2284" t="s">
        <v>2265</v>
      </c>
      <c r="E2284" t="s">
        <v>2266</v>
      </c>
      <c r="F2284" s="17" t="s">
        <v>419</v>
      </c>
      <c r="G2284">
        <v>4000000</v>
      </c>
      <c r="H2284">
        <v>901</v>
      </c>
    </row>
    <row r="2285" spans="1:8" ht="15" customHeight="1" x14ac:dyDescent="0.3">
      <c r="A2285">
        <v>51968953</v>
      </c>
      <c r="B2285" t="s">
        <v>5418</v>
      </c>
      <c r="C2285">
        <v>5874444</v>
      </c>
      <c r="D2285" t="s">
        <v>5419</v>
      </c>
      <c r="E2285" t="s">
        <v>5420</v>
      </c>
      <c r="F2285" s="17" t="s">
        <v>419</v>
      </c>
      <c r="G2285">
        <v>500000</v>
      </c>
      <c r="H2285">
        <v>901</v>
      </c>
    </row>
    <row r="2286" spans="1:8" ht="15" customHeight="1" x14ac:dyDescent="0.3">
      <c r="A2286">
        <v>51969543</v>
      </c>
      <c r="B2286" t="s">
        <v>5421</v>
      </c>
      <c r="C2286">
        <v>6015874444</v>
      </c>
      <c r="D2286" t="s">
        <v>2616</v>
      </c>
      <c r="E2286" t="s">
        <v>2266</v>
      </c>
      <c r="F2286" s="17" t="s">
        <v>419</v>
      </c>
      <c r="G2286">
        <v>200000</v>
      </c>
      <c r="H2286">
        <v>901</v>
      </c>
    </row>
    <row r="2287" spans="1:8" ht="15" customHeight="1" x14ac:dyDescent="0.3">
      <c r="A2287">
        <v>51974426</v>
      </c>
      <c r="B2287" t="s">
        <v>5422</v>
      </c>
      <c r="C2287">
        <v>5874444</v>
      </c>
      <c r="D2287" t="s">
        <v>5423</v>
      </c>
      <c r="E2287" t="s">
        <v>5424</v>
      </c>
      <c r="F2287" s="17" t="s">
        <v>419</v>
      </c>
      <c r="G2287">
        <v>100000</v>
      </c>
      <c r="H2287">
        <v>901</v>
      </c>
    </row>
    <row r="2288" spans="1:8" ht="15" customHeight="1" x14ac:dyDescent="0.3">
      <c r="A2288">
        <v>51976724</v>
      </c>
      <c r="B2288" t="s">
        <v>5425</v>
      </c>
      <c r="C2288">
        <v>6015874444</v>
      </c>
      <c r="D2288" t="s">
        <v>2616</v>
      </c>
      <c r="E2288" t="s">
        <v>2856</v>
      </c>
      <c r="F2288" s="17" t="s">
        <v>419</v>
      </c>
      <c r="G2288">
        <v>1300000</v>
      </c>
      <c r="H2288">
        <v>901</v>
      </c>
    </row>
    <row r="2289" spans="1:8" ht="15" customHeight="1" x14ac:dyDescent="0.3">
      <c r="A2289">
        <v>51983903</v>
      </c>
      <c r="B2289" t="s">
        <v>5426</v>
      </c>
      <c r="C2289">
        <v>6015874444</v>
      </c>
      <c r="D2289" t="s">
        <v>2616</v>
      </c>
      <c r="E2289" t="s">
        <v>2266</v>
      </c>
      <c r="F2289" s="17" t="s">
        <v>419</v>
      </c>
      <c r="G2289">
        <v>100100</v>
      </c>
      <c r="H2289">
        <v>901</v>
      </c>
    </row>
    <row r="2290" spans="1:8" ht="15" customHeight="1" x14ac:dyDescent="0.3">
      <c r="A2290">
        <v>51984198</v>
      </c>
      <c r="B2290" t="s">
        <v>5427</v>
      </c>
      <c r="C2290">
        <v>6015874444</v>
      </c>
      <c r="D2290" t="s">
        <v>2616</v>
      </c>
      <c r="E2290" t="s">
        <v>2266</v>
      </c>
      <c r="F2290" s="17" t="s">
        <v>419</v>
      </c>
      <c r="G2290">
        <v>1000000</v>
      </c>
      <c r="H2290">
        <v>901</v>
      </c>
    </row>
    <row r="2291" spans="1:8" ht="15" customHeight="1" x14ac:dyDescent="0.3">
      <c r="A2291">
        <v>51984295</v>
      </c>
      <c r="B2291" t="s">
        <v>5428</v>
      </c>
      <c r="C2291">
        <v>6015874444</v>
      </c>
      <c r="D2291" t="s">
        <v>2616</v>
      </c>
      <c r="E2291" t="s">
        <v>2266</v>
      </c>
      <c r="F2291" s="17" t="s">
        <v>419</v>
      </c>
      <c r="G2291">
        <v>50000</v>
      </c>
      <c r="H2291">
        <v>901</v>
      </c>
    </row>
    <row r="2292" spans="1:8" ht="15" customHeight="1" x14ac:dyDescent="0.3">
      <c r="A2292">
        <v>51984305</v>
      </c>
      <c r="B2292" t="s">
        <v>5429</v>
      </c>
      <c r="C2292">
        <v>6015874444</v>
      </c>
      <c r="D2292" t="s">
        <v>2616</v>
      </c>
      <c r="E2292" t="s">
        <v>2856</v>
      </c>
      <c r="F2292" s="17" t="s">
        <v>419</v>
      </c>
      <c r="G2292">
        <v>400000</v>
      </c>
      <c r="H2292">
        <v>901</v>
      </c>
    </row>
    <row r="2293" spans="1:8" ht="15" customHeight="1" x14ac:dyDescent="0.3">
      <c r="A2293">
        <v>51985431</v>
      </c>
      <c r="B2293" t="s">
        <v>5430</v>
      </c>
      <c r="C2293">
        <v>6015874444</v>
      </c>
      <c r="D2293" t="s">
        <v>2616</v>
      </c>
      <c r="E2293" t="s">
        <v>5431</v>
      </c>
      <c r="F2293" s="17" t="s">
        <v>419</v>
      </c>
      <c r="G2293">
        <v>1450000</v>
      </c>
      <c r="H2293">
        <v>901</v>
      </c>
    </row>
    <row r="2294" spans="1:8" ht="15" customHeight="1" x14ac:dyDescent="0.3">
      <c r="A2294">
        <v>51987500</v>
      </c>
      <c r="B2294" t="s">
        <v>5432</v>
      </c>
      <c r="C2294">
        <v>5874444</v>
      </c>
      <c r="D2294" t="s">
        <v>5433</v>
      </c>
      <c r="E2294" t="s">
        <v>2266</v>
      </c>
      <c r="F2294" s="17" t="s">
        <v>419</v>
      </c>
      <c r="G2294">
        <v>652000</v>
      </c>
      <c r="H2294">
        <v>901</v>
      </c>
    </row>
    <row r="2295" spans="1:8" ht="15" customHeight="1" x14ac:dyDescent="0.3">
      <c r="A2295">
        <v>51988065</v>
      </c>
      <c r="B2295" t="s">
        <v>5434</v>
      </c>
      <c r="C2295">
        <v>6015874444</v>
      </c>
      <c r="D2295" t="s">
        <v>2616</v>
      </c>
      <c r="E2295" t="s">
        <v>2266</v>
      </c>
      <c r="F2295" s="17" t="s">
        <v>419</v>
      </c>
      <c r="G2295">
        <v>200000</v>
      </c>
      <c r="H2295">
        <v>901</v>
      </c>
    </row>
    <row r="2296" spans="1:8" ht="15" customHeight="1" x14ac:dyDescent="0.3">
      <c r="A2296">
        <v>51991649</v>
      </c>
      <c r="B2296" t="s">
        <v>5435</v>
      </c>
      <c r="C2296">
        <v>6015874444</v>
      </c>
      <c r="D2296" t="s">
        <v>2616</v>
      </c>
      <c r="E2296" t="s">
        <v>2266</v>
      </c>
      <c r="F2296" s="17" t="s">
        <v>419</v>
      </c>
      <c r="G2296">
        <v>50000</v>
      </c>
      <c r="H2296">
        <v>901</v>
      </c>
    </row>
    <row r="2297" spans="1:8" ht="15" customHeight="1" x14ac:dyDescent="0.3">
      <c r="A2297">
        <v>51992775</v>
      </c>
      <c r="B2297" t="s">
        <v>5436</v>
      </c>
      <c r="C2297">
        <v>5874444</v>
      </c>
      <c r="D2297" t="s">
        <v>5437</v>
      </c>
      <c r="E2297" t="s">
        <v>5438</v>
      </c>
      <c r="F2297" s="17" t="s">
        <v>419</v>
      </c>
      <c r="G2297">
        <v>50000</v>
      </c>
      <c r="H2297">
        <v>901</v>
      </c>
    </row>
    <row r="2298" spans="1:8" ht="15" customHeight="1" x14ac:dyDescent="0.3">
      <c r="A2298">
        <v>52005586</v>
      </c>
      <c r="B2298" t="s">
        <v>5439</v>
      </c>
      <c r="C2298">
        <v>6015874444</v>
      </c>
      <c r="D2298" t="s">
        <v>5440</v>
      </c>
      <c r="E2298" t="s">
        <v>5441</v>
      </c>
      <c r="F2298" s="17" t="s">
        <v>419</v>
      </c>
      <c r="G2298">
        <v>100000</v>
      </c>
      <c r="H2298">
        <v>901</v>
      </c>
    </row>
    <row r="2299" spans="1:8" ht="15" customHeight="1" x14ac:dyDescent="0.3">
      <c r="A2299">
        <v>52011054</v>
      </c>
      <c r="B2299" t="s">
        <v>5442</v>
      </c>
      <c r="C2299">
        <v>6015874444</v>
      </c>
      <c r="D2299" t="s">
        <v>2616</v>
      </c>
      <c r="E2299" t="s">
        <v>2266</v>
      </c>
      <c r="F2299" s="17" t="s">
        <v>419</v>
      </c>
      <c r="G2299">
        <v>300000</v>
      </c>
      <c r="H2299">
        <v>901</v>
      </c>
    </row>
    <row r="2300" spans="1:8" ht="15" customHeight="1" x14ac:dyDescent="0.3">
      <c r="A2300">
        <v>52011066</v>
      </c>
      <c r="B2300" t="s">
        <v>5443</v>
      </c>
      <c r="C2300">
        <v>6015874444</v>
      </c>
      <c r="D2300" t="s">
        <v>2616</v>
      </c>
      <c r="E2300" t="s">
        <v>2856</v>
      </c>
      <c r="F2300" s="17" t="s">
        <v>419</v>
      </c>
      <c r="G2300">
        <v>50000</v>
      </c>
      <c r="H2300">
        <v>901</v>
      </c>
    </row>
    <row r="2301" spans="1:8" ht="15" customHeight="1" x14ac:dyDescent="0.3">
      <c r="A2301">
        <v>52020117</v>
      </c>
      <c r="B2301" t="s">
        <v>5444</v>
      </c>
      <c r="C2301">
        <v>6015874444</v>
      </c>
      <c r="D2301" t="s">
        <v>2616</v>
      </c>
      <c r="E2301" t="s">
        <v>2266</v>
      </c>
      <c r="F2301" s="17" t="s">
        <v>419</v>
      </c>
      <c r="G2301">
        <v>100000</v>
      </c>
      <c r="H2301">
        <v>901</v>
      </c>
    </row>
    <row r="2302" spans="1:8" ht="15" customHeight="1" x14ac:dyDescent="0.3">
      <c r="A2302">
        <v>52020868</v>
      </c>
      <c r="B2302" t="s">
        <v>5445</v>
      </c>
      <c r="C2302">
        <v>3124780537</v>
      </c>
      <c r="D2302" t="s">
        <v>2265</v>
      </c>
      <c r="E2302" t="s">
        <v>2266</v>
      </c>
      <c r="F2302" s="17" t="s">
        <v>419</v>
      </c>
      <c r="G2302">
        <v>50000</v>
      </c>
      <c r="H2302">
        <v>901</v>
      </c>
    </row>
    <row r="2303" spans="1:8" ht="15" customHeight="1" x14ac:dyDescent="0.3">
      <c r="A2303">
        <v>52021761</v>
      </c>
      <c r="B2303" t="s">
        <v>5446</v>
      </c>
      <c r="C2303">
        <v>5874444</v>
      </c>
      <c r="D2303" t="s">
        <v>5447</v>
      </c>
      <c r="E2303" t="s">
        <v>2266</v>
      </c>
      <c r="F2303" s="17" t="s">
        <v>419</v>
      </c>
      <c r="G2303">
        <v>1800000</v>
      </c>
      <c r="H2303">
        <v>901</v>
      </c>
    </row>
    <row r="2304" spans="1:8" ht="15" customHeight="1" x14ac:dyDescent="0.3">
      <c r="A2304">
        <v>52022701</v>
      </c>
      <c r="B2304" t="s">
        <v>5448</v>
      </c>
      <c r="C2304">
        <v>5874444</v>
      </c>
      <c r="D2304" t="s">
        <v>5449</v>
      </c>
      <c r="E2304" t="s">
        <v>2856</v>
      </c>
      <c r="F2304" s="17" t="s">
        <v>419</v>
      </c>
      <c r="G2304">
        <v>200000</v>
      </c>
      <c r="H2304">
        <v>901</v>
      </c>
    </row>
    <row r="2305" spans="1:8" ht="15" customHeight="1" x14ac:dyDescent="0.3">
      <c r="A2305">
        <v>52022846</v>
      </c>
      <c r="B2305" t="s">
        <v>5450</v>
      </c>
      <c r="C2305">
        <v>5874444</v>
      </c>
      <c r="D2305" t="s">
        <v>5451</v>
      </c>
      <c r="E2305" t="s">
        <v>2856</v>
      </c>
      <c r="F2305" s="17" t="s">
        <v>419</v>
      </c>
      <c r="G2305">
        <v>599500</v>
      </c>
      <c r="H2305">
        <v>901</v>
      </c>
    </row>
    <row r="2306" spans="1:8" ht="15" customHeight="1" x14ac:dyDescent="0.3">
      <c r="A2306">
        <v>52026209</v>
      </c>
      <c r="B2306" t="s">
        <v>5452</v>
      </c>
      <c r="C2306">
        <v>6015874444</v>
      </c>
      <c r="D2306" t="s">
        <v>2616</v>
      </c>
      <c r="E2306" t="s">
        <v>2266</v>
      </c>
      <c r="F2306" s="17" t="s">
        <v>419</v>
      </c>
      <c r="G2306">
        <v>800000</v>
      </c>
      <c r="H2306">
        <v>901</v>
      </c>
    </row>
    <row r="2307" spans="1:8" ht="15" customHeight="1" x14ac:dyDescent="0.3">
      <c r="A2307">
        <v>52027163</v>
      </c>
      <c r="B2307" t="s">
        <v>5453</v>
      </c>
      <c r="C2307">
        <v>6015874444</v>
      </c>
      <c r="D2307" t="s">
        <v>2616</v>
      </c>
      <c r="E2307" t="s">
        <v>2266</v>
      </c>
      <c r="F2307" s="17" t="s">
        <v>419</v>
      </c>
      <c r="G2307">
        <v>500000</v>
      </c>
      <c r="H2307">
        <v>901</v>
      </c>
    </row>
    <row r="2308" spans="1:8" ht="15" customHeight="1" x14ac:dyDescent="0.3">
      <c r="A2308">
        <v>52029039</v>
      </c>
      <c r="B2308" t="s">
        <v>5454</v>
      </c>
      <c r="C2308">
        <v>6015874444</v>
      </c>
      <c r="D2308" t="s">
        <v>2616</v>
      </c>
      <c r="E2308" t="s">
        <v>2266</v>
      </c>
      <c r="F2308" s="17" t="s">
        <v>419</v>
      </c>
      <c r="G2308">
        <v>200000</v>
      </c>
      <c r="H2308">
        <v>901</v>
      </c>
    </row>
    <row r="2309" spans="1:8" ht="15" customHeight="1" x14ac:dyDescent="0.3">
      <c r="A2309">
        <v>52031684</v>
      </c>
      <c r="B2309" t="s">
        <v>5455</v>
      </c>
      <c r="C2309">
        <v>6015874444</v>
      </c>
      <c r="D2309" t="s">
        <v>2616</v>
      </c>
      <c r="E2309" t="s">
        <v>2888</v>
      </c>
      <c r="F2309" s="17" t="s">
        <v>419</v>
      </c>
      <c r="G2309">
        <v>50000</v>
      </c>
      <c r="H2309">
        <v>901</v>
      </c>
    </row>
    <row r="2310" spans="1:8" ht="15" customHeight="1" x14ac:dyDescent="0.3">
      <c r="A2310">
        <v>52032269</v>
      </c>
      <c r="B2310" t="s">
        <v>5456</v>
      </c>
      <c r="C2310">
        <v>5874444</v>
      </c>
      <c r="D2310" t="s">
        <v>5457</v>
      </c>
      <c r="E2310" t="s">
        <v>5458</v>
      </c>
      <c r="F2310" s="17" t="s">
        <v>419</v>
      </c>
      <c r="G2310">
        <v>600000</v>
      </c>
      <c r="H2310">
        <v>901</v>
      </c>
    </row>
    <row r="2311" spans="1:8" ht="15" customHeight="1" x14ac:dyDescent="0.3">
      <c r="A2311">
        <v>52046479</v>
      </c>
      <c r="B2311" t="s">
        <v>5459</v>
      </c>
      <c r="C2311">
        <v>6015874444</v>
      </c>
      <c r="D2311" t="s">
        <v>2616</v>
      </c>
      <c r="E2311" t="s">
        <v>2266</v>
      </c>
      <c r="F2311" s="17" t="s">
        <v>419</v>
      </c>
      <c r="G2311">
        <v>50000</v>
      </c>
      <c r="H2311">
        <v>901</v>
      </c>
    </row>
    <row r="2312" spans="1:8" ht="15" customHeight="1" x14ac:dyDescent="0.3">
      <c r="A2312">
        <v>52046498</v>
      </c>
      <c r="B2312" t="s">
        <v>5460</v>
      </c>
      <c r="C2312">
        <v>6015874444</v>
      </c>
      <c r="D2312" t="s">
        <v>2616</v>
      </c>
      <c r="E2312" t="s">
        <v>2266</v>
      </c>
      <c r="F2312" s="17" t="s">
        <v>419</v>
      </c>
      <c r="G2312">
        <v>50000</v>
      </c>
      <c r="H2312">
        <v>901</v>
      </c>
    </row>
    <row r="2313" spans="1:8" ht="15" customHeight="1" x14ac:dyDescent="0.3">
      <c r="A2313">
        <v>52049960</v>
      </c>
      <c r="B2313" t="s">
        <v>5461</v>
      </c>
      <c r="C2313">
        <v>5874444</v>
      </c>
      <c r="D2313" t="s">
        <v>5462</v>
      </c>
      <c r="E2313" t="s">
        <v>5463</v>
      </c>
      <c r="F2313" s="17" t="s">
        <v>419</v>
      </c>
      <c r="G2313">
        <v>2811000</v>
      </c>
      <c r="H2313">
        <v>901</v>
      </c>
    </row>
    <row r="2314" spans="1:8" ht="15" customHeight="1" x14ac:dyDescent="0.3">
      <c r="A2314">
        <v>52051216</v>
      </c>
      <c r="B2314" t="s">
        <v>5464</v>
      </c>
      <c r="C2314">
        <v>6015874444</v>
      </c>
      <c r="D2314" t="s">
        <v>2616</v>
      </c>
      <c r="E2314" t="s">
        <v>2266</v>
      </c>
      <c r="F2314" s="17" t="s">
        <v>419</v>
      </c>
      <c r="G2314">
        <v>250000</v>
      </c>
      <c r="H2314">
        <v>901</v>
      </c>
    </row>
    <row r="2315" spans="1:8" ht="15" customHeight="1" x14ac:dyDescent="0.3">
      <c r="A2315">
        <v>52051813</v>
      </c>
      <c r="B2315" t="s">
        <v>5465</v>
      </c>
      <c r="C2315">
        <v>6015874444</v>
      </c>
      <c r="D2315" t="s">
        <v>2616</v>
      </c>
      <c r="E2315" t="s">
        <v>2266</v>
      </c>
      <c r="F2315" s="17" t="s">
        <v>419</v>
      </c>
      <c r="G2315">
        <v>50000</v>
      </c>
      <c r="H2315">
        <v>901</v>
      </c>
    </row>
    <row r="2316" spans="1:8" ht="15" customHeight="1" x14ac:dyDescent="0.3">
      <c r="A2316">
        <v>52052507</v>
      </c>
      <c r="B2316" t="s">
        <v>5466</v>
      </c>
      <c r="C2316">
        <v>6015874444</v>
      </c>
      <c r="D2316" t="s">
        <v>2616</v>
      </c>
      <c r="E2316" t="s">
        <v>2266</v>
      </c>
      <c r="F2316" s="17" t="s">
        <v>419</v>
      </c>
      <c r="G2316">
        <v>100</v>
      </c>
      <c r="H2316">
        <v>901</v>
      </c>
    </row>
    <row r="2317" spans="1:8" ht="15" customHeight="1" x14ac:dyDescent="0.3">
      <c r="A2317">
        <v>52053218</v>
      </c>
      <c r="B2317" t="s">
        <v>5467</v>
      </c>
      <c r="C2317">
        <v>6015874444</v>
      </c>
      <c r="D2317" t="s">
        <v>2616</v>
      </c>
      <c r="E2317" t="s">
        <v>2266</v>
      </c>
      <c r="F2317" s="17" t="s">
        <v>419</v>
      </c>
      <c r="G2317">
        <v>300000</v>
      </c>
      <c r="H2317">
        <v>901</v>
      </c>
    </row>
    <row r="2318" spans="1:8" ht="15" customHeight="1" x14ac:dyDescent="0.3">
      <c r="A2318">
        <v>52053273</v>
      </c>
      <c r="B2318" t="s">
        <v>5468</v>
      </c>
      <c r="C2318">
        <v>5874444</v>
      </c>
      <c r="D2318" t="s">
        <v>5469</v>
      </c>
      <c r="E2318" t="s">
        <v>5470</v>
      </c>
      <c r="F2318" s="17" t="s">
        <v>419</v>
      </c>
      <c r="G2318">
        <v>750000</v>
      </c>
      <c r="H2318">
        <v>901</v>
      </c>
    </row>
    <row r="2319" spans="1:8" ht="15" customHeight="1" x14ac:dyDescent="0.3">
      <c r="A2319">
        <v>52071853</v>
      </c>
      <c r="B2319" t="s">
        <v>5471</v>
      </c>
      <c r="C2319">
        <v>6015874444</v>
      </c>
      <c r="D2319" t="s">
        <v>2616</v>
      </c>
      <c r="E2319" t="s">
        <v>2266</v>
      </c>
      <c r="F2319" s="17" t="s">
        <v>419</v>
      </c>
      <c r="G2319">
        <v>450000</v>
      </c>
      <c r="H2319">
        <v>901</v>
      </c>
    </row>
    <row r="2320" spans="1:8" ht="15" customHeight="1" x14ac:dyDescent="0.3">
      <c r="A2320">
        <v>52072821</v>
      </c>
      <c r="B2320" t="s">
        <v>5472</v>
      </c>
      <c r="C2320">
        <v>6015874444</v>
      </c>
      <c r="D2320" t="s">
        <v>2616</v>
      </c>
      <c r="E2320" t="s">
        <v>2266</v>
      </c>
      <c r="F2320" s="17" t="s">
        <v>419</v>
      </c>
      <c r="G2320">
        <v>50000</v>
      </c>
      <c r="H2320">
        <v>901</v>
      </c>
    </row>
    <row r="2321" spans="1:8" ht="15" customHeight="1" x14ac:dyDescent="0.3">
      <c r="A2321">
        <v>52075120</v>
      </c>
      <c r="B2321" t="s">
        <v>5473</v>
      </c>
      <c r="C2321">
        <v>5874444</v>
      </c>
      <c r="D2321" t="s">
        <v>5474</v>
      </c>
      <c r="E2321" t="s">
        <v>2856</v>
      </c>
      <c r="F2321" s="17" t="s">
        <v>419</v>
      </c>
      <c r="G2321">
        <v>1000000</v>
      </c>
      <c r="H2321">
        <v>901</v>
      </c>
    </row>
    <row r="2322" spans="1:8" ht="15" customHeight="1" x14ac:dyDescent="0.3">
      <c r="A2322">
        <v>52077139</v>
      </c>
      <c r="B2322" t="s">
        <v>5475</v>
      </c>
      <c r="C2322">
        <v>6015874444</v>
      </c>
      <c r="D2322" t="s">
        <v>2616</v>
      </c>
      <c r="E2322" t="s">
        <v>3031</v>
      </c>
      <c r="F2322" s="17" t="s">
        <v>419</v>
      </c>
      <c r="G2322">
        <v>100000</v>
      </c>
      <c r="H2322">
        <v>901</v>
      </c>
    </row>
    <row r="2323" spans="1:8" ht="15" customHeight="1" x14ac:dyDescent="0.3">
      <c r="A2323">
        <v>52077425</v>
      </c>
      <c r="B2323" t="s">
        <v>5476</v>
      </c>
      <c r="C2323">
        <v>5874444</v>
      </c>
      <c r="D2323" t="s">
        <v>5477</v>
      </c>
      <c r="E2323" t="s">
        <v>2266</v>
      </c>
      <c r="F2323" s="17" t="s">
        <v>419</v>
      </c>
      <c r="G2323">
        <v>70000</v>
      </c>
      <c r="H2323">
        <v>901</v>
      </c>
    </row>
    <row r="2324" spans="1:8" ht="15" customHeight="1" x14ac:dyDescent="0.3">
      <c r="A2324">
        <v>52079632</v>
      </c>
      <c r="B2324" t="s">
        <v>5478</v>
      </c>
      <c r="C2324">
        <v>6015874444</v>
      </c>
      <c r="D2324" t="s">
        <v>2616</v>
      </c>
      <c r="E2324" t="s">
        <v>2266</v>
      </c>
      <c r="F2324" s="17" t="s">
        <v>419</v>
      </c>
      <c r="G2324">
        <v>50000</v>
      </c>
      <c r="H2324">
        <v>901</v>
      </c>
    </row>
    <row r="2325" spans="1:8" ht="15" customHeight="1" x14ac:dyDescent="0.3">
      <c r="A2325">
        <v>52084912</v>
      </c>
      <c r="B2325" t="s">
        <v>5479</v>
      </c>
      <c r="C2325">
        <v>6015874444</v>
      </c>
      <c r="D2325" t="s">
        <v>2616</v>
      </c>
      <c r="E2325" t="s">
        <v>2266</v>
      </c>
      <c r="F2325" s="17" t="s">
        <v>419</v>
      </c>
      <c r="G2325">
        <v>250000</v>
      </c>
      <c r="H2325">
        <v>901</v>
      </c>
    </row>
    <row r="2326" spans="1:8" ht="15" customHeight="1" x14ac:dyDescent="0.3">
      <c r="A2326">
        <v>52085109</v>
      </c>
      <c r="B2326" t="s">
        <v>5480</v>
      </c>
      <c r="C2326">
        <v>6015874444</v>
      </c>
      <c r="D2326" t="s">
        <v>2616</v>
      </c>
      <c r="E2326" t="s">
        <v>2266</v>
      </c>
      <c r="F2326" s="17" t="s">
        <v>419</v>
      </c>
      <c r="G2326">
        <v>50000</v>
      </c>
      <c r="H2326">
        <v>901</v>
      </c>
    </row>
    <row r="2327" spans="1:8" ht="15" customHeight="1" x14ac:dyDescent="0.3">
      <c r="A2327">
        <v>52085240</v>
      </c>
      <c r="B2327" t="s">
        <v>5481</v>
      </c>
      <c r="C2327">
        <v>3008157878</v>
      </c>
      <c r="D2327" t="s">
        <v>2265</v>
      </c>
      <c r="E2327" t="s">
        <v>2266</v>
      </c>
      <c r="F2327" s="17" t="s">
        <v>419</v>
      </c>
      <c r="G2327">
        <v>1300000</v>
      </c>
      <c r="H2327">
        <v>901</v>
      </c>
    </row>
    <row r="2328" spans="1:8" ht="15" customHeight="1" x14ac:dyDescent="0.3">
      <c r="A2328">
        <v>52088141</v>
      </c>
      <c r="B2328" t="s">
        <v>5482</v>
      </c>
      <c r="C2328">
        <v>6015874444</v>
      </c>
      <c r="D2328" t="s">
        <v>2616</v>
      </c>
      <c r="E2328" t="s">
        <v>2266</v>
      </c>
      <c r="F2328" s="17" t="s">
        <v>419</v>
      </c>
      <c r="G2328">
        <v>100000</v>
      </c>
      <c r="H2328">
        <v>901</v>
      </c>
    </row>
    <row r="2329" spans="1:8" ht="15" customHeight="1" x14ac:dyDescent="0.3">
      <c r="A2329">
        <v>52088353</v>
      </c>
      <c r="B2329" t="s">
        <v>5483</v>
      </c>
      <c r="C2329">
        <v>6015874444</v>
      </c>
      <c r="D2329" t="s">
        <v>2616</v>
      </c>
      <c r="E2329" t="s">
        <v>2266</v>
      </c>
      <c r="F2329" s="17" t="s">
        <v>419</v>
      </c>
      <c r="G2329">
        <v>50000</v>
      </c>
      <c r="H2329">
        <v>901</v>
      </c>
    </row>
    <row r="2330" spans="1:8" ht="15" customHeight="1" x14ac:dyDescent="0.3">
      <c r="A2330">
        <v>52089632</v>
      </c>
      <c r="B2330" t="s">
        <v>5484</v>
      </c>
      <c r="C2330">
        <v>5874444</v>
      </c>
      <c r="D2330" t="s">
        <v>5485</v>
      </c>
      <c r="E2330" t="s">
        <v>5486</v>
      </c>
      <c r="F2330" s="17" t="s">
        <v>419</v>
      </c>
      <c r="G2330">
        <v>160000</v>
      </c>
      <c r="H2330">
        <v>901</v>
      </c>
    </row>
    <row r="2331" spans="1:8" ht="15" customHeight="1" x14ac:dyDescent="0.3">
      <c r="A2331">
        <v>52096048</v>
      </c>
      <c r="B2331" t="s">
        <v>5487</v>
      </c>
      <c r="C2331">
        <v>6015874444</v>
      </c>
      <c r="D2331" t="s">
        <v>2616</v>
      </c>
      <c r="E2331" t="s">
        <v>2856</v>
      </c>
      <c r="F2331" s="17" t="s">
        <v>419</v>
      </c>
      <c r="G2331">
        <v>10500000</v>
      </c>
      <c r="H2331">
        <v>901</v>
      </c>
    </row>
    <row r="2332" spans="1:8" ht="15" customHeight="1" x14ac:dyDescent="0.3">
      <c r="A2332">
        <v>52096686</v>
      </c>
      <c r="B2332" t="s">
        <v>5488</v>
      </c>
      <c r="C2332">
        <v>6015874444</v>
      </c>
      <c r="D2332" t="s">
        <v>2616</v>
      </c>
      <c r="E2332" t="s">
        <v>2266</v>
      </c>
      <c r="F2332" s="17" t="s">
        <v>419</v>
      </c>
      <c r="G2332">
        <v>100000</v>
      </c>
      <c r="H2332">
        <v>901</v>
      </c>
    </row>
    <row r="2333" spans="1:8" ht="15" customHeight="1" x14ac:dyDescent="0.3">
      <c r="A2333">
        <v>52097767</v>
      </c>
      <c r="B2333" t="s">
        <v>5489</v>
      </c>
      <c r="C2333">
        <v>6015874444</v>
      </c>
      <c r="D2333" t="s">
        <v>2616</v>
      </c>
      <c r="E2333" t="s">
        <v>2266</v>
      </c>
      <c r="F2333" s="17" t="s">
        <v>419</v>
      </c>
      <c r="G2333">
        <v>100000</v>
      </c>
      <c r="H2333">
        <v>901</v>
      </c>
    </row>
    <row r="2334" spans="1:8" ht="15" customHeight="1" x14ac:dyDescent="0.3">
      <c r="A2334">
        <v>52099073</v>
      </c>
      <c r="B2334" t="s">
        <v>5490</v>
      </c>
      <c r="C2334">
        <v>6015874444</v>
      </c>
      <c r="D2334" t="s">
        <v>2616</v>
      </c>
      <c r="E2334" t="s">
        <v>2266</v>
      </c>
      <c r="F2334" s="17" t="s">
        <v>419</v>
      </c>
      <c r="G2334">
        <v>330000</v>
      </c>
      <c r="H2334">
        <v>901</v>
      </c>
    </row>
    <row r="2335" spans="1:8" ht="15" customHeight="1" x14ac:dyDescent="0.3">
      <c r="A2335">
        <v>52100770</v>
      </c>
      <c r="B2335" t="s">
        <v>5491</v>
      </c>
      <c r="C2335">
        <v>6015874444</v>
      </c>
      <c r="D2335" t="s">
        <v>2616</v>
      </c>
      <c r="E2335" t="s">
        <v>2856</v>
      </c>
      <c r="F2335" s="17" t="s">
        <v>419</v>
      </c>
      <c r="G2335">
        <v>200000</v>
      </c>
      <c r="H2335">
        <v>901</v>
      </c>
    </row>
    <row r="2336" spans="1:8" ht="15" customHeight="1" x14ac:dyDescent="0.3">
      <c r="A2336">
        <v>52102651</v>
      </c>
      <c r="B2336" t="s">
        <v>5492</v>
      </c>
      <c r="C2336">
        <v>6015874444</v>
      </c>
      <c r="D2336" t="s">
        <v>2616</v>
      </c>
      <c r="E2336" t="s">
        <v>2266</v>
      </c>
      <c r="F2336" s="17" t="s">
        <v>419</v>
      </c>
      <c r="G2336">
        <v>100000</v>
      </c>
      <c r="H2336">
        <v>901</v>
      </c>
    </row>
    <row r="2337" spans="1:8" ht="15" customHeight="1" x14ac:dyDescent="0.3">
      <c r="A2337">
        <v>52104595</v>
      </c>
      <c r="B2337" t="s">
        <v>5493</v>
      </c>
      <c r="C2337">
        <v>5874444</v>
      </c>
      <c r="D2337" t="s">
        <v>5494</v>
      </c>
      <c r="E2337" t="s">
        <v>2266</v>
      </c>
      <c r="F2337" s="17" t="s">
        <v>419</v>
      </c>
      <c r="G2337">
        <v>100000</v>
      </c>
      <c r="H2337">
        <v>901</v>
      </c>
    </row>
    <row r="2338" spans="1:8" ht="15" customHeight="1" x14ac:dyDescent="0.3">
      <c r="A2338">
        <v>52107317</v>
      </c>
      <c r="B2338" t="s">
        <v>5495</v>
      </c>
      <c r="C2338">
        <v>6015874444</v>
      </c>
      <c r="D2338" t="s">
        <v>2616</v>
      </c>
      <c r="E2338" t="s">
        <v>2266</v>
      </c>
      <c r="F2338" s="17" t="s">
        <v>419</v>
      </c>
      <c r="G2338">
        <v>85000</v>
      </c>
      <c r="H2338">
        <v>901</v>
      </c>
    </row>
    <row r="2339" spans="1:8" ht="15" customHeight="1" x14ac:dyDescent="0.3">
      <c r="A2339">
        <v>52107339</v>
      </c>
      <c r="B2339" t="s">
        <v>5496</v>
      </c>
      <c r="C2339">
        <v>6015874444</v>
      </c>
      <c r="D2339" t="s">
        <v>2616</v>
      </c>
      <c r="E2339" t="s">
        <v>2266</v>
      </c>
      <c r="F2339" s="17" t="s">
        <v>419</v>
      </c>
      <c r="G2339">
        <v>10000</v>
      </c>
      <c r="H2339">
        <v>901</v>
      </c>
    </row>
    <row r="2340" spans="1:8" ht="15" customHeight="1" x14ac:dyDescent="0.3">
      <c r="A2340">
        <v>52107590</v>
      </c>
      <c r="B2340" t="s">
        <v>5497</v>
      </c>
      <c r="C2340">
        <v>6015874444</v>
      </c>
      <c r="D2340" t="s">
        <v>2616</v>
      </c>
      <c r="E2340" t="s">
        <v>2266</v>
      </c>
      <c r="F2340" s="17" t="s">
        <v>419</v>
      </c>
      <c r="G2340">
        <v>100000</v>
      </c>
      <c r="H2340">
        <v>901</v>
      </c>
    </row>
    <row r="2341" spans="1:8" ht="15" customHeight="1" x14ac:dyDescent="0.3">
      <c r="A2341">
        <v>52112522</v>
      </c>
      <c r="B2341" t="s">
        <v>5498</v>
      </c>
      <c r="C2341">
        <v>6015874444</v>
      </c>
      <c r="D2341" t="s">
        <v>2616</v>
      </c>
      <c r="E2341" t="s">
        <v>2266</v>
      </c>
      <c r="F2341" s="17" t="s">
        <v>419</v>
      </c>
      <c r="G2341">
        <v>10000</v>
      </c>
      <c r="H2341">
        <v>901</v>
      </c>
    </row>
    <row r="2342" spans="1:8" ht="15" customHeight="1" x14ac:dyDescent="0.3">
      <c r="A2342">
        <v>52114125</v>
      </c>
      <c r="B2342" t="s">
        <v>5499</v>
      </c>
      <c r="C2342">
        <v>6015874444</v>
      </c>
      <c r="D2342" t="s">
        <v>2616</v>
      </c>
      <c r="E2342" t="s">
        <v>2266</v>
      </c>
      <c r="F2342" s="17" t="s">
        <v>419</v>
      </c>
      <c r="G2342">
        <v>380000</v>
      </c>
      <c r="H2342">
        <v>901</v>
      </c>
    </row>
    <row r="2343" spans="1:8" ht="15" customHeight="1" x14ac:dyDescent="0.3">
      <c r="A2343">
        <v>52115975</v>
      </c>
      <c r="B2343" t="s">
        <v>5500</v>
      </c>
      <c r="C2343">
        <v>6015874444</v>
      </c>
      <c r="D2343" t="s">
        <v>2616</v>
      </c>
      <c r="E2343" t="s">
        <v>2266</v>
      </c>
      <c r="F2343" s="17" t="s">
        <v>419</v>
      </c>
      <c r="G2343">
        <v>120000</v>
      </c>
      <c r="H2343">
        <v>901</v>
      </c>
    </row>
    <row r="2344" spans="1:8" ht="15" customHeight="1" x14ac:dyDescent="0.3">
      <c r="A2344">
        <v>52117046</v>
      </c>
      <c r="B2344" t="s">
        <v>5501</v>
      </c>
      <c r="C2344">
        <v>5874444</v>
      </c>
      <c r="D2344" t="s">
        <v>5502</v>
      </c>
      <c r="E2344" t="s">
        <v>5503</v>
      </c>
      <c r="F2344" s="17" t="s">
        <v>419</v>
      </c>
      <c r="G2344">
        <v>407000</v>
      </c>
      <c r="H2344">
        <v>901</v>
      </c>
    </row>
    <row r="2345" spans="1:8" ht="15" customHeight="1" x14ac:dyDescent="0.3">
      <c r="A2345">
        <v>52118871</v>
      </c>
      <c r="B2345" t="s">
        <v>5504</v>
      </c>
      <c r="C2345">
        <v>6015874444</v>
      </c>
      <c r="D2345" t="s">
        <v>2616</v>
      </c>
      <c r="E2345" t="s">
        <v>2266</v>
      </c>
      <c r="F2345" s="17" t="s">
        <v>419</v>
      </c>
      <c r="G2345">
        <v>200000</v>
      </c>
      <c r="H2345">
        <v>901</v>
      </c>
    </row>
    <row r="2346" spans="1:8" ht="15" customHeight="1" x14ac:dyDescent="0.3">
      <c r="A2346">
        <v>52144627</v>
      </c>
      <c r="B2346" t="s">
        <v>5505</v>
      </c>
      <c r="C2346">
        <v>6015874444</v>
      </c>
      <c r="D2346" t="s">
        <v>2616</v>
      </c>
      <c r="E2346" t="s">
        <v>2266</v>
      </c>
      <c r="F2346" s="17" t="s">
        <v>419</v>
      </c>
      <c r="G2346">
        <v>100000</v>
      </c>
      <c r="H2346">
        <v>901</v>
      </c>
    </row>
    <row r="2347" spans="1:8" ht="15" customHeight="1" x14ac:dyDescent="0.3">
      <c r="A2347">
        <v>52148360</v>
      </c>
      <c r="B2347" t="s">
        <v>5506</v>
      </c>
      <c r="C2347">
        <v>6015874444</v>
      </c>
      <c r="D2347" t="s">
        <v>2616</v>
      </c>
      <c r="E2347" t="s">
        <v>2266</v>
      </c>
      <c r="F2347" s="17" t="s">
        <v>419</v>
      </c>
      <c r="G2347">
        <v>200000</v>
      </c>
      <c r="H2347">
        <v>901</v>
      </c>
    </row>
    <row r="2348" spans="1:8" ht="15" customHeight="1" x14ac:dyDescent="0.3">
      <c r="A2348">
        <v>52148959</v>
      </c>
      <c r="B2348" t="s">
        <v>5507</v>
      </c>
      <c r="C2348">
        <v>6015874444</v>
      </c>
      <c r="D2348" t="s">
        <v>2616</v>
      </c>
      <c r="E2348" t="s">
        <v>5508</v>
      </c>
      <c r="F2348" s="17" t="s">
        <v>419</v>
      </c>
      <c r="G2348">
        <v>1000000</v>
      </c>
      <c r="H2348">
        <v>901</v>
      </c>
    </row>
    <row r="2349" spans="1:8" ht="15" customHeight="1" x14ac:dyDescent="0.3">
      <c r="A2349">
        <v>52150042</v>
      </c>
      <c r="B2349" t="s">
        <v>5509</v>
      </c>
      <c r="C2349">
        <v>5874444</v>
      </c>
      <c r="D2349" t="s">
        <v>5510</v>
      </c>
      <c r="E2349" t="s">
        <v>5511</v>
      </c>
      <c r="F2349" s="17" t="s">
        <v>419</v>
      </c>
      <c r="G2349">
        <v>200000</v>
      </c>
      <c r="H2349">
        <v>901</v>
      </c>
    </row>
    <row r="2350" spans="1:8" ht="15" customHeight="1" x14ac:dyDescent="0.3">
      <c r="A2350">
        <v>52150545</v>
      </c>
      <c r="B2350" t="s">
        <v>5512</v>
      </c>
      <c r="C2350">
        <v>6015874444</v>
      </c>
      <c r="D2350" t="s">
        <v>2616</v>
      </c>
      <c r="E2350" t="s">
        <v>2266</v>
      </c>
      <c r="F2350" s="17" t="s">
        <v>419</v>
      </c>
      <c r="G2350">
        <v>170000</v>
      </c>
      <c r="H2350">
        <v>901</v>
      </c>
    </row>
    <row r="2351" spans="1:8" ht="15" customHeight="1" x14ac:dyDescent="0.3">
      <c r="A2351">
        <v>52150560</v>
      </c>
      <c r="B2351" t="s">
        <v>5513</v>
      </c>
      <c r="C2351">
        <v>6015874444</v>
      </c>
      <c r="D2351" t="s">
        <v>2616</v>
      </c>
      <c r="E2351" t="s">
        <v>5514</v>
      </c>
      <c r="F2351" s="17" t="s">
        <v>419</v>
      </c>
      <c r="G2351">
        <v>1644000</v>
      </c>
      <c r="H2351">
        <v>901</v>
      </c>
    </row>
    <row r="2352" spans="1:8" ht="15" customHeight="1" x14ac:dyDescent="0.3">
      <c r="A2352">
        <v>52151988</v>
      </c>
      <c r="B2352" t="s">
        <v>5515</v>
      </c>
      <c r="C2352">
        <v>6015874444</v>
      </c>
      <c r="D2352" t="s">
        <v>2616</v>
      </c>
      <c r="E2352" t="s">
        <v>2266</v>
      </c>
      <c r="F2352" s="17" t="s">
        <v>419</v>
      </c>
      <c r="G2352">
        <v>200000</v>
      </c>
      <c r="H2352">
        <v>901</v>
      </c>
    </row>
    <row r="2353" spans="1:8" ht="15" customHeight="1" x14ac:dyDescent="0.3">
      <c r="A2353">
        <v>52156128</v>
      </c>
      <c r="B2353" t="s">
        <v>5516</v>
      </c>
      <c r="C2353">
        <v>6015874444</v>
      </c>
      <c r="D2353" t="s">
        <v>2616</v>
      </c>
      <c r="E2353" t="s">
        <v>2266</v>
      </c>
      <c r="F2353" s="17" t="s">
        <v>419</v>
      </c>
      <c r="G2353">
        <v>370000</v>
      </c>
      <c r="H2353">
        <v>901</v>
      </c>
    </row>
    <row r="2354" spans="1:8" ht="15" customHeight="1" x14ac:dyDescent="0.3">
      <c r="A2354">
        <v>52160259</v>
      </c>
      <c r="B2354" t="s">
        <v>5517</v>
      </c>
      <c r="C2354">
        <v>6015874444</v>
      </c>
      <c r="D2354" t="s">
        <v>2616</v>
      </c>
      <c r="E2354" t="s">
        <v>2266</v>
      </c>
      <c r="F2354" s="17" t="s">
        <v>419</v>
      </c>
      <c r="G2354">
        <v>50000</v>
      </c>
      <c r="H2354">
        <v>901</v>
      </c>
    </row>
    <row r="2355" spans="1:8" ht="15" customHeight="1" x14ac:dyDescent="0.3">
      <c r="A2355">
        <v>52160741</v>
      </c>
      <c r="B2355" t="s">
        <v>5518</v>
      </c>
      <c r="C2355">
        <v>5874444</v>
      </c>
      <c r="D2355" t="s">
        <v>5519</v>
      </c>
      <c r="E2355" t="s">
        <v>5520</v>
      </c>
      <c r="F2355" s="17" t="s">
        <v>419</v>
      </c>
      <c r="G2355">
        <v>500000</v>
      </c>
      <c r="H2355">
        <v>901</v>
      </c>
    </row>
    <row r="2356" spans="1:8" ht="15" customHeight="1" x14ac:dyDescent="0.3">
      <c r="A2356">
        <v>52175565</v>
      </c>
      <c r="B2356" t="s">
        <v>5521</v>
      </c>
      <c r="C2356">
        <v>5874444</v>
      </c>
      <c r="D2356" t="s">
        <v>5522</v>
      </c>
      <c r="E2356" t="s">
        <v>5523</v>
      </c>
      <c r="F2356" s="17" t="s">
        <v>419</v>
      </c>
      <c r="G2356">
        <v>1000000</v>
      </c>
      <c r="H2356">
        <v>901</v>
      </c>
    </row>
    <row r="2357" spans="1:8" ht="15" customHeight="1" x14ac:dyDescent="0.3">
      <c r="A2357">
        <v>52179832</v>
      </c>
      <c r="B2357" t="s">
        <v>5524</v>
      </c>
      <c r="C2357">
        <v>6015874444</v>
      </c>
      <c r="D2357" t="s">
        <v>2616</v>
      </c>
      <c r="E2357" t="s">
        <v>2266</v>
      </c>
      <c r="F2357" s="17" t="s">
        <v>419</v>
      </c>
      <c r="G2357">
        <v>72300</v>
      </c>
      <c r="H2357">
        <v>901</v>
      </c>
    </row>
    <row r="2358" spans="1:8" ht="15" customHeight="1" x14ac:dyDescent="0.3">
      <c r="A2358">
        <v>52180408</v>
      </c>
      <c r="B2358" t="s">
        <v>5525</v>
      </c>
      <c r="C2358">
        <v>5874444</v>
      </c>
      <c r="D2358" t="s">
        <v>5526</v>
      </c>
      <c r="E2358" t="s">
        <v>5527</v>
      </c>
      <c r="F2358" s="17" t="s">
        <v>419</v>
      </c>
      <c r="G2358">
        <v>300000</v>
      </c>
      <c r="H2358">
        <v>901</v>
      </c>
    </row>
    <row r="2359" spans="1:8" ht="15" customHeight="1" x14ac:dyDescent="0.3">
      <c r="A2359">
        <v>52183235</v>
      </c>
      <c r="B2359" t="s">
        <v>5528</v>
      </c>
      <c r="C2359">
        <v>6015874444</v>
      </c>
      <c r="D2359" t="s">
        <v>2616</v>
      </c>
      <c r="E2359" t="s">
        <v>2266</v>
      </c>
      <c r="F2359" s="17" t="s">
        <v>419</v>
      </c>
      <c r="G2359">
        <v>100000</v>
      </c>
      <c r="H2359">
        <v>901</v>
      </c>
    </row>
    <row r="2360" spans="1:8" ht="15" customHeight="1" x14ac:dyDescent="0.3">
      <c r="A2360">
        <v>52185530</v>
      </c>
      <c r="B2360" t="s">
        <v>5529</v>
      </c>
      <c r="C2360">
        <v>5874444</v>
      </c>
      <c r="D2360" t="s">
        <v>5530</v>
      </c>
      <c r="E2360" t="s">
        <v>5531</v>
      </c>
      <c r="F2360" s="17" t="s">
        <v>419</v>
      </c>
      <c r="G2360">
        <v>4000000</v>
      </c>
      <c r="H2360">
        <v>901</v>
      </c>
    </row>
    <row r="2361" spans="1:8" ht="15" customHeight="1" x14ac:dyDescent="0.3">
      <c r="A2361">
        <v>52186463</v>
      </c>
      <c r="B2361" t="s">
        <v>5532</v>
      </c>
      <c r="C2361">
        <v>6015874444</v>
      </c>
      <c r="D2361" t="s">
        <v>2616</v>
      </c>
      <c r="E2361" t="s">
        <v>5533</v>
      </c>
      <c r="F2361" s="17" t="s">
        <v>419</v>
      </c>
      <c r="G2361">
        <v>150000</v>
      </c>
      <c r="H2361">
        <v>901</v>
      </c>
    </row>
    <row r="2362" spans="1:8" ht="15" customHeight="1" x14ac:dyDescent="0.3">
      <c r="A2362">
        <v>52192683</v>
      </c>
      <c r="B2362" t="s">
        <v>5534</v>
      </c>
      <c r="C2362">
        <v>6015874444</v>
      </c>
      <c r="D2362" t="s">
        <v>2616</v>
      </c>
      <c r="E2362" t="s">
        <v>2266</v>
      </c>
      <c r="F2362" s="17" t="s">
        <v>419</v>
      </c>
      <c r="G2362">
        <v>100000</v>
      </c>
      <c r="H2362">
        <v>901</v>
      </c>
    </row>
    <row r="2363" spans="1:8" ht="15" customHeight="1" x14ac:dyDescent="0.3">
      <c r="A2363">
        <v>52203700</v>
      </c>
      <c r="B2363" t="s">
        <v>5535</v>
      </c>
      <c r="C2363">
        <v>6015874444</v>
      </c>
      <c r="D2363" t="s">
        <v>2616</v>
      </c>
      <c r="E2363" t="s">
        <v>5536</v>
      </c>
      <c r="F2363" s="17" t="s">
        <v>419</v>
      </c>
      <c r="G2363">
        <v>100000</v>
      </c>
      <c r="H2363">
        <v>901</v>
      </c>
    </row>
    <row r="2364" spans="1:8" ht="15" customHeight="1" x14ac:dyDescent="0.3">
      <c r="A2364">
        <v>52210962</v>
      </c>
      <c r="B2364" t="s">
        <v>5537</v>
      </c>
      <c r="C2364">
        <v>6015874444</v>
      </c>
      <c r="D2364" t="s">
        <v>2616</v>
      </c>
      <c r="E2364" t="s">
        <v>2266</v>
      </c>
      <c r="F2364" s="17" t="s">
        <v>419</v>
      </c>
      <c r="G2364">
        <v>400000</v>
      </c>
      <c r="H2364">
        <v>901</v>
      </c>
    </row>
    <row r="2365" spans="1:8" ht="15" customHeight="1" x14ac:dyDescent="0.3">
      <c r="A2365">
        <v>52222713</v>
      </c>
      <c r="B2365" t="s">
        <v>5538</v>
      </c>
      <c r="C2365">
        <v>6015874444</v>
      </c>
      <c r="D2365" t="s">
        <v>2616</v>
      </c>
      <c r="E2365" t="s">
        <v>2266</v>
      </c>
      <c r="F2365" s="17" t="s">
        <v>419</v>
      </c>
      <c r="G2365">
        <v>50000</v>
      </c>
      <c r="H2365">
        <v>901</v>
      </c>
    </row>
    <row r="2366" spans="1:8" ht="15" customHeight="1" x14ac:dyDescent="0.3">
      <c r="A2366">
        <v>52224071</v>
      </c>
      <c r="B2366" t="s">
        <v>5539</v>
      </c>
      <c r="C2366">
        <v>6015874444</v>
      </c>
      <c r="D2366" t="s">
        <v>2616</v>
      </c>
      <c r="E2366" t="s">
        <v>2266</v>
      </c>
      <c r="F2366" s="17" t="s">
        <v>419</v>
      </c>
      <c r="G2366">
        <v>500000</v>
      </c>
      <c r="H2366">
        <v>901</v>
      </c>
    </row>
    <row r="2367" spans="1:8" ht="15" customHeight="1" x14ac:dyDescent="0.3">
      <c r="A2367">
        <v>52224297</v>
      </c>
      <c r="B2367" t="s">
        <v>5540</v>
      </c>
      <c r="C2367">
        <v>5874444</v>
      </c>
      <c r="D2367" t="s">
        <v>5541</v>
      </c>
      <c r="E2367" t="s">
        <v>5542</v>
      </c>
      <c r="F2367" s="17" t="s">
        <v>419</v>
      </c>
      <c r="G2367">
        <v>838331</v>
      </c>
      <c r="H2367">
        <v>901</v>
      </c>
    </row>
    <row r="2368" spans="1:8" ht="15" customHeight="1" x14ac:dyDescent="0.3">
      <c r="A2368">
        <v>52225908</v>
      </c>
      <c r="B2368" t="s">
        <v>5543</v>
      </c>
      <c r="C2368">
        <v>6015874444</v>
      </c>
      <c r="D2368" t="s">
        <v>2616</v>
      </c>
      <c r="E2368" t="s">
        <v>2266</v>
      </c>
      <c r="F2368" s="17" t="s">
        <v>419</v>
      </c>
      <c r="G2368">
        <v>3000000</v>
      </c>
      <c r="H2368">
        <v>901</v>
      </c>
    </row>
    <row r="2369" spans="1:8" ht="15" customHeight="1" x14ac:dyDescent="0.3">
      <c r="A2369">
        <v>52226604</v>
      </c>
      <c r="B2369" t="s">
        <v>5544</v>
      </c>
      <c r="C2369">
        <v>6015874444</v>
      </c>
      <c r="D2369" t="s">
        <v>2616</v>
      </c>
      <c r="E2369" t="s">
        <v>2266</v>
      </c>
      <c r="F2369" s="17" t="s">
        <v>419</v>
      </c>
      <c r="G2369">
        <v>138000</v>
      </c>
      <c r="H2369">
        <v>901</v>
      </c>
    </row>
    <row r="2370" spans="1:8" ht="15" customHeight="1" x14ac:dyDescent="0.3">
      <c r="A2370">
        <v>52227233</v>
      </c>
      <c r="B2370" t="s">
        <v>5545</v>
      </c>
      <c r="C2370">
        <v>6015874444</v>
      </c>
      <c r="D2370" t="s">
        <v>2616</v>
      </c>
      <c r="E2370" t="s">
        <v>5546</v>
      </c>
      <c r="F2370" s="17" t="s">
        <v>419</v>
      </c>
      <c r="G2370">
        <v>550000</v>
      </c>
      <c r="H2370">
        <v>901</v>
      </c>
    </row>
    <row r="2371" spans="1:8" ht="15" customHeight="1" x14ac:dyDescent="0.3">
      <c r="A2371">
        <v>52233576</v>
      </c>
      <c r="B2371" t="s">
        <v>5547</v>
      </c>
      <c r="C2371">
        <v>3164691233</v>
      </c>
      <c r="D2371" t="s">
        <v>2265</v>
      </c>
      <c r="E2371" t="s">
        <v>2266</v>
      </c>
      <c r="F2371" s="17" t="s">
        <v>419</v>
      </c>
      <c r="G2371">
        <v>1011000</v>
      </c>
      <c r="H2371">
        <v>901</v>
      </c>
    </row>
    <row r="2372" spans="1:8" ht="15" customHeight="1" x14ac:dyDescent="0.3">
      <c r="A2372">
        <v>52234999</v>
      </c>
      <c r="B2372" t="s">
        <v>5548</v>
      </c>
      <c r="C2372">
        <v>6015874444</v>
      </c>
      <c r="D2372" t="s">
        <v>2616</v>
      </c>
      <c r="E2372" t="s">
        <v>2266</v>
      </c>
      <c r="F2372" s="17" t="s">
        <v>419</v>
      </c>
      <c r="G2372">
        <v>896000</v>
      </c>
      <c r="H2372">
        <v>901</v>
      </c>
    </row>
    <row r="2373" spans="1:8" ht="15" customHeight="1" x14ac:dyDescent="0.3">
      <c r="A2373">
        <v>52249516</v>
      </c>
      <c r="B2373" t="s">
        <v>5549</v>
      </c>
      <c r="C2373">
        <v>6015874444</v>
      </c>
      <c r="D2373" t="s">
        <v>2616</v>
      </c>
      <c r="E2373" t="s">
        <v>2266</v>
      </c>
      <c r="F2373" s="17" t="s">
        <v>419</v>
      </c>
      <c r="G2373">
        <v>3070000</v>
      </c>
      <c r="H2373">
        <v>901</v>
      </c>
    </row>
    <row r="2374" spans="1:8" ht="15" customHeight="1" x14ac:dyDescent="0.3">
      <c r="A2374">
        <v>52249701</v>
      </c>
      <c r="B2374" t="s">
        <v>5550</v>
      </c>
      <c r="C2374">
        <v>6015874444</v>
      </c>
      <c r="D2374" t="s">
        <v>2616</v>
      </c>
      <c r="E2374" t="s">
        <v>2266</v>
      </c>
      <c r="F2374" s="17" t="s">
        <v>419</v>
      </c>
      <c r="G2374">
        <v>200000</v>
      </c>
      <c r="H2374">
        <v>901</v>
      </c>
    </row>
    <row r="2375" spans="1:8" ht="15" customHeight="1" x14ac:dyDescent="0.3">
      <c r="A2375">
        <v>52253401</v>
      </c>
      <c r="B2375" t="s">
        <v>5551</v>
      </c>
      <c r="C2375">
        <v>6015874444</v>
      </c>
      <c r="D2375" t="s">
        <v>2616</v>
      </c>
      <c r="E2375" t="s">
        <v>2266</v>
      </c>
      <c r="F2375" s="17" t="s">
        <v>419</v>
      </c>
      <c r="G2375">
        <v>100000</v>
      </c>
      <c r="H2375">
        <v>901</v>
      </c>
    </row>
    <row r="2376" spans="1:8" ht="15" customHeight="1" x14ac:dyDescent="0.3">
      <c r="A2376">
        <v>52255391</v>
      </c>
      <c r="B2376" t="s">
        <v>5552</v>
      </c>
      <c r="C2376">
        <v>6015874444</v>
      </c>
      <c r="D2376" t="s">
        <v>2616</v>
      </c>
      <c r="E2376" t="s">
        <v>2266</v>
      </c>
      <c r="F2376" s="17" t="s">
        <v>419</v>
      </c>
      <c r="G2376">
        <v>200000</v>
      </c>
      <c r="H2376">
        <v>901</v>
      </c>
    </row>
    <row r="2377" spans="1:8" ht="15" customHeight="1" x14ac:dyDescent="0.3">
      <c r="A2377">
        <v>52259950</v>
      </c>
      <c r="B2377" t="s">
        <v>5553</v>
      </c>
      <c r="C2377">
        <v>6015874444</v>
      </c>
      <c r="D2377" t="s">
        <v>2616</v>
      </c>
      <c r="E2377" t="s">
        <v>2856</v>
      </c>
      <c r="F2377" s="17" t="s">
        <v>419</v>
      </c>
      <c r="G2377">
        <v>2200000</v>
      </c>
      <c r="H2377">
        <v>901</v>
      </c>
    </row>
    <row r="2378" spans="1:8" ht="15" customHeight="1" x14ac:dyDescent="0.3">
      <c r="A2378">
        <v>52261935</v>
      </c>
      <c r="B2378" t="s">
        <v>5554</v>
      </c>
      <c r="C2378">
        <v>6015874444</v>
      </c>
      <c r="D2378" t="s">
        <v>2616</v>
      </c>
      <c r="E2378" t="s">
        <v>2266</v>
      </c>
      <c r="F2378" s="17" t="s">
        <v>419</v>
      </c>
      <c r="G2378">
        <v>30000</v>
      </c>
      <c r="H2378">
        <v>901</v>
      </c>
    </row>
    <row r="2379" spans="1:8" ht="15" customHeight="1" x14ac:dyDescent="0.3">
      <c r="A2379">
        <v>52264453</v>
      </c>
      <c r="B2379" t="s">
        <v>5555</v>
      </c>
      <c r="C2379">
        <v>6015874444</v>
      </c>
      <c r="D2379" t="s">
        <v>2616</v>
      </c>
      <c r="E2379" t="s">
        <v>2266</v>
      </c>
      <c r="F2379" s="17" t="s">
        <v>419</v>
      </c>
      <c r="G2379">
        <v>500000</v>
      </c>
      <c r="H2379">
        <v>901</v>
      </c>
    </row>
    <row r="2380" spans="1:8" ht="15" customHeight="1" x14ac:dyDescent="0.3">
      <c r="A2380">
        <v>52265948</v>
      </c>
      <c r="B2380" t="s">
        <v>5556</v>
      </c>
      <c r="C2380">
        <v>6015874444</v>
      </c>
      <c r="D2380" t="s">
        <v>2616</v>
      </c>
      <c r="E2380" t="s">
        <v>2266</v>
      </c>
      <c r="F2380" s="17" t="s">
        <v>419</v>
      </c>
      <c r="G2380">
        <v>100000</v>
      </c>
      <c r="H2380">
        <v>901</v>
      </c>
    </row>
    <row r="2381" spans="1:8" ht="15" customHeight="1" x14ac:dyDescent="0.3">
      <c r="A2381">
        <v>52268477</v>
      </c>
      <c r="B2381" t="s">
        <v>5557</v>
      </c>
      <c r="C2381">
        <v>6015874444</v>
      </c>
      <c r="D2381" t="s">
        <v>2616</v>
      </c>
      <c r="E2381" t="s">
        <v>2888</v>
      </c>
      <c r="F2381" s="17" t="s">
        <v>419</v>
      </c>
      <c r="G2381">
        <v>50000</v>
      </c>
      <c r="H2381">
        <v>901</v>
      </c>
    </row>
    <row r="2382" spans="1:8" ht="15" customHeight="1" x14ac:dyDescent="0.3">
      <c r="A2382">
        <v>52272073</v>
      </c>
      <c r="B2382" t="s">
        <v>5558</v>
      </c>
      <c r="C2382">
        <v>6015874444</v>
      </c>
      <c r="D2382" t="s">
        <v>2616</v>
      </c>
      <c r="E2382" t="s">
        <v>2266</v>
      </c>
      <c r="F2382" s="17" t="s">
        <v>419</v>
      </c>
      <c r="G2382">
        <v>200000</v>
      </c>
      <c r="H2382">
        <v>901</v>
      </c>
    </row>
    <row r="2383" spans="1:8" ht="15" customHeight="1" x14ac:dyDescent="0.3">
      <c r="A2383">
        <v>52301580</v>
      </c>
      <c r="B2383" t="s">
        <v>5559</v>
      </c>
      <c r="C2383">
        <v>6015874444</v>
      </c>
      <c r="D2383" t="s">
        <v>2616</v>
      </c>
      <c r="E2383" t="s">
        <v>2266</v>
      </c>
      <c r="F2383" s="17" t="s">
        <v>419</v>
      </c>
      <c r="G2383">
        <v>100000</v>
      </c>
      <c r="H2383">
        <v>901</v>
      </c>
    </row>
    <row r="2384" spans="1:8" ht="15" customHeight="1" x14ac:dyDescent="0.3">
      <c r="A2384">
        <v>52302975</v>
      </c>
      <c r="B2384" t="s">
        <v>5560</v>
      </c>
      <c r="C2384">
        <v>6015874444</v>
      </c>
      <c r="D2384" t="s">
        <v>2616</v>
      </c>
      <c r="E2384" t="s">
        <v>2266</v>
      </c>
      <c r="F2384" s="17" t="s">
        <v>419</v>
      </c>
      <c r="G2384">
        <v>200000</v>
      </c>
      <c r="H2384">
        <v>901</v>
      </c>
    </row>
    <row r="2385" spans="1:8" ht="15" customHeight="1" x14ac:dyDescent="0.3">
      <c r="A2385">
        <v>52304903</v>
      </c>
      <c r="B2385" t="s">
        <v>5561</v>
      </c>
      <c r="C2385">
        <v>6015874444</v>
      </c>
      <c r="D2385" t="s">
        <v>2616</v>
      </c>
      <c r="E2385" t="s">
        <v>2266</v>
      </c>
      <c r="F2385" s="17" t="s">
        <v>419</v>
      </c>
      <c r="G2385">
        <v>126000</v>
      </c>
      <c r="H2385">
        <v>901</v>
      </c>
    </row>
    <row r="2386" spans="1:8" ht="15" customHeight="1" x14ac:dyDescent="0.3">
      <c r="A2386">
        <v>52312263</v>
      </c>
      <c r="B2386" t="s">
        <v>5562</v>
      </c>
      <c r="C2386">
        <v>6015874444</v>
      </c>
      <c r="D2386" t="s">
        <v>2616</v>
      </c>
      <c r="E2386" t="s">
        <v>2266</v>
      </c>
      <c r="F2386" s="17" t="s">
        <v>419</v>
      </c>
      <c r="G2386">
        <v>100000</v>
      </c>
      <c r="H2386">
        <v>901</v>
      </c>
    </row>
    <row r="2387" spans="1:8" ht="15" customHeight="1" x14ac:dyDescent="0.3">
      <c r="A2387">
        <v>52312716</v>
      </c>
      <c r="B2387" t="s">
        <v>5563</v>
      </c>
      <c r="C2387">
        <v>6015874444</v>
      </c>
      <c r="D2387" t="s">
        <v>2616</v>
      </c>
      <c r="E2387" t="s">
        <v>2888</v>
      </c>
      <c r="F2387" s="17" t="s">
        <v>419</v>
      </c>
      <c r="G2387">
        <v>100000</v>
      </c>
      <c r="H2387">
        <v>901</v>
      </c>
    </row>
    <row r="2388" spans="1:8" ht="15" customHeight="1" x14ac:dyDescent="0.3">
      <c r="A2388">
        <v>52315144</v>
      </c>
      <c r="B2388" t="s">
        <v>5564</v>
      </c>
      <c r="C2388">
        <v>6015874444</v>
      </c>
      <c r="D2388" t="s">
        <v>2616</v>
      </c>
      <c r="E2388" t="s">
        <v>2266</v>
      </c>
      <c r="F2388" s="17" t="s">
        <v>419</v>
      </c>
      <c r="G2388">
        <v>30000</v>
      </c>
      <c r="H2388">
        <v>901</v>
      </c>
    </row>
    <row r="2389" spans="1:8" ht="15" customHeight="1" x14ac:dyDescent="0.3">
      <c r="A2389">
        <v>52317860</v>
      </c>
      <c r="B2389" t="s">
        <v>5565</v>
      </c>
      <c r="C2389">
        <v>6015874444</v>
      </c>
      <c r="D2389" t="s">
        <v>2616</v>
      </c>
      <c r="E2389" t="s">
        <v>2266</v>
      </c>
      <c r="F2389" s="17" t="s">
        <v>419</v>
      </c>
      <c r="G2389">
        <v>200000</v>
      </c>
      <c r="H2389">
        <v>901</v>
      </c>
    </row>
    <row r="2390" spans="1:8" ht="15" customHeight="1" x14ac:dyDescent="0.3">
      <c r="A2390">
        <v>52319208</v>
      </c>
      <c r="B2390" t="s">
        <v>5566</v>
      </c>
      <c r="C2390">
        <v>6015874444</v>
      </c>
      <c r="D2390" t="s">
        <v>2616</v>
      </c>
      <c r="E2390" t="s">
        <v>5567</v>
      </c>
      <c r="F2390" s="17" t="s">
        <v>419</v>
      </c>
      <c r="G2390">
        <v>1000000</v>
      </c>
      <c r="H2390">
        <v>901</v>
      </c>
    </row>
    <row r="2391" spans="1:8" ht="15" customHeight="1" x14ac:dyDescent="0.3">
      <c r="A2391">
        <v>52329405</v>
      </c>
      <c r="B2391" t="s">
        <v>5568</v>
      </c>
      <c r="C2391">
        <v>6015874444</v>
      </c>
      <c r="D2391" t="s">
        <v>2616</v>
      </c>
      <c r="E2391" t="s">
        <v>2266</v>
      </c>
      <c r="F2391" s="17" t="s">
        <v>419</v>
      </c>
      <c r="G2391">
        <v>100000</v>
      </c>
      <c r="H2391">
        <v>901</v>
      </c>
    </row>
    <row r="2392" spans="1:8" ht="15" customHeight="1" x14ac:dyDescent="0.3">
      <c r="A2392">
        <v>52331047</v>
      </c>
      <c r="B2392" t="s">
        <v>5569</v>
      </c>
      <c r="C2392">
        <v>6015874444</v>
      </c>
      <c r="D2392" t="s">
        <v>2616</v>
      </c>
      <c r="E2392" t="s">
        <v>2266</v>
      </c>
      <c r="F2392" s="17" t="s">
        <v>419</v>
      </c>
      <c r="G2392">
        <v>200000</v>
      </c>
      <c r="H2392">
        <v>901</v>
      </c>
    </row>
    <row r="2393" spans="1:8" ht="15" customHeight="1" x14ac:dyDescent="0.3">
      <c r="A2393">
        <v>52337040</v>
      </c>
      <c r="B2393" t="s">
        <v>5570</v>
      </c>
      <c r="C2393">
        <v>6015874444</v>
      </c>
      <c r="D2393" t="s">
        <v>2616</v>
      </c>
      <c r="E2393" t="s">
        <v>4024</v>
      </c>
      <c r="F2393" s="17" t="s">
        <v>419</v>
      </c>
      <c r="G2393">
        <v>442000</v>
      </c>
      <c r="H2393">
        <v>901</v>
      </c>
    </row>
    <row r="2394" spans="1:8" ht="15" customHeight="1" x14ac:dyDescent="0.3">
      <c r="A2394">
        <v>52345043</v>
      </c>
      <c r="B2394" t="s">
        <v>5571</v>
      </c>
      <c r="C2394">
        <v>6015874444</v>
      </c>
      <c r="D2394" t="s">
        <v>2616</v>
      </c>
      <c r="E2394" t="s">
        <v>2266</v>
      </c>
      <c r="F2394" s="17" t="s">
        <v>419</v>
      </c>
      <c r="G2394">
        <v>100000</v>
      </c>
      <c r="H2394">
        <v>901</v>
      </c>
    </row>
    <row r="2395" spans="1:8" ht="15" customHeight="1" x14ac:dyDescent="0.3">
      <c r="A2395">
        <v>52350850</v>
      </c>
      <c r="B2395" t="s">
        <v>5572</v>
      </c>
      <c r="C2395">
        <v>6015874444</v>
      </c>
      <c r="D2395" t="s">
        <v>2616</v>
      </c>
      <c r="E2395" t="s">
        <v>2266</v>
      </c>
      <c r="F2395" s="17" t="s">
        <v>419</v>
      </c>
      <c r="G2395">
        <v>155000</v>
      </c>
      <c r="H2395">
        <v>901</v>
      </c>
    </row>
    <row r="2396" spans="1:8" ht="15" customHeight="1" x14ac:dyDescent="0.3">
      <c r="A2396">
        <v>52351646</v>
      </c>
      <c r="B2396" t="s">
        <v>5573</v>
      </c>
      <c r="C2396">
        <v>6015874444</v>
      </c>
      <c r="D2396" t="s">
        <v>2616</v>
      </c>
      <c r="E2396" t="s">
        <v>2266</v>
      </c>
      <c r="F2396" s="17" t="s">
        <v>419</v>
      </c>
      <c r="G2396">
        <v>2580000</v>
      </c>
      <c r="H2396">
        <v>901</v>
      </c>
    </row>
    <row r="2397" spans="1:8" ht="15" customHeight="1" x14ac:dyDescent="0.3">
      <c r="A2397">
        <v>52352248</v>
      </c>
      <c r="B2397" t="s">
        <v>5574</v>
      </c>
      <c r="C2397">
        <v>6015874444</v>
      </c>
      <c r="D2397" t="s">
        <v>2616</v>
      </c>
      <c r="E2397" t="s">
        <v>2856</v>
      </c>
      <c r="F2397" s="17" t="s">
        <v>419</v>
      </c>
      <c r="G2397">
        <v>750000</v>
      </c>
      <c r="H2397">
        <v>901</v>
      </c>
    </row>
    <row r="2398" spans="1:8" ht="15" customHeight="1" x14ac:dyDescent="0.3">
      <c r="A2398">
        <v>52353225</v>
      </c>
      <c r="B2398" t="s">
        <v>5575</v>
      </c>
      <c r="C2398">
        <v>6015874444</v>
      </c>
      <c r="D2398" t="s">
        <v>2616</v>
      </c>
      <c r="E2398" t="s">
        <v>2266</v>
      </c>
      <c r="F2398" s="17" t="s">
        <v>419</v>
      </c>
      <c r="G2398">
        <v>200000</v>
      </c>
      <c r="H2398">
        <v>901</v>
      </c>
    </row>
    <row r="2399" spans="1:8" ht="15" customHeight="1" x14ac:dyDescent="0.3">
      <c r="A2399">
        <v>52353820</v>
      </c>
      <c r="B2399" t="s">
        <v>5576</v>
      </c>
      <c r="C2399">
        <v>6015874444</v>
      </c>
      <c r="D2399" t="s">
        <v>2616</v>
      </c>
      <c r="E2399" t="s">
        <v>2266</v>
      </c>
      <c r="F2399" s="17" t="s">
        <v>419</v>
      </c>
      <c r="G2399">
        <v>50000</v>
      </c>
      <c r="H2399">
        <v>901</v>
      </c>
    </row>
    <row r="2400" spans="1:8" ht="15" customHeight="1" x14ac:dyDescent="0.3">
      <c r="A2400">
        <v>52354355</v>
      </c>
      <c r="B2400" t="s">
        <v>5577</v>
      </c>
      <c r="C2400">
        <v>6015874444</v>
      </c>
      <c r="D2400" t="s">
        <v>2616</v>
      </c>
      <c r="E2400" t="s">
        <v>2266</v>
      </c>
      <c r="F2400" s="17" t="s">
        <v>419</v>
      </c>
      <c r="G2400">
        <v>100000</v>
      </c>
      <c r="H2400">
        <v>901</v>
      </c>
    </row>
    <row r="2401" spans="1:8" ht="15" customHeight="1" x14ac:dyDescent="0.3">
      <c r="A2401">
        <v>52367228</v>
      </c>
      <c r="B2401" t="s">
        <v>5578</v>
      </c>
      <c r="C2401">
        <v>6015874444</v>
      </c>
      <c r="D2401" t="s">
        <v>2616</v>
      </c>
      <c r="E2401" t="s">
        <v>2266</v>
      </c>
      <c r="F2401" s="17" t="s">
        <v>419</v>
      </c>
      <c r="G2401">
        <v>200000</v>
      </c>
      <c r="H2401">
        <v>901</v>
      </c>
    </row>
    <row r="2402" spans="1:8" ht="15" customHeight="1" x14ac:dyDescent="0.3">
      <c r="A2402">
        <v>52374045</v>
      </c>
      <c r="B2402" t="s">
        <v>5579</v>
      </c>
      <c r="C2402">
        <v>6015874444</v>
      </c>
      <c r="D2402" t="s">
        <v>2616</v>
      </c>
      <c r="E2402" t="s">
        <v>2266</v>
      </c>
      <c r="F2402" s="17" t="s">
        <v>419</v>
      </c>
      <c r="G2402">
        <v>100000</v>
      </c>
      <c r="H2402">
        <v>901</v>
      </c>
    </row>
    <row r="2403" spans="1:8" ht="15" customHeight="1" x14ac:dyDescent="0.3">
      <c r="A2403">
        <v>52378359</v>
      </c>
      <c r="B2403" t="s">
        <v>5580</v>
      </c>
      <c r="C2403">
        <v>6015874444</v>
      </c>
      <c r="D2403" t="s">
        <v>2616</v>
      </c>
      <c r="E2403" t="s">
        <v>2266</v>
      </c>
      <c r="F2403" s="17" t="s">
        <v>419</v>
      </c>
      <c r="G2403">
        <v>38000</v>
      </c>
      <c r="H2403">
        <v>901</v>
      </c>
    </row>
    <row r="2404" spans="1:8" ht="15" customHeight="1" x14ac:dyDescent="0.3">
      <c r="A2404">
        <v>52379594</v>
      </c>
      <c r="B2404" t="s">
        <v>5581</v>
      </c>
      <c r="C2404">
        <v>6015874444</v>
      </c>
      <c r="D2404" t="s">
        <v>2616</v>
      </c>
      <c r="E2404" t="s">
        <v>2339</v>
      </c>
      <c r="F2404" s="17" t="s">
        <v>419</v>
      </c>
      <c r="G2404">
        <v>1900000</v>
      </c>
      <c r="H2404">
        <v>901</v>
      </c>
    </row>
    <row r="2405" spans="1:8" ht="15" customHeight="1" x14ac:dyDescent="0.3">
      <c r="A2405">
        <v>52383375</v>
      </c>
      <c r="B2405" t="s">
        <v>5582</v>
      </c>
      <c r="C2405">
        <v>6015874444</v>
      </c>
      <c r="D2405" t="s">
        <v>2616</v>
      </c>
      <c r="E2405" t="s">
        <v>2266</v>
      </c>
      <c r="F2405" s="17" t="s">
        <v>419</v>
      </c>
      <c r="G2405">
        <v>250000</v>
      </c>
      <c r="H2405">
        <v>901</v>
      </c>
    </row>
    <row r="2406" spans="1:8" ht="15" customHeight="1" x14ac:dyDescent="0.3">
      <c r="A2406">
        <v>52388111</v>
      </c>
      <c r="B2406" t="s">
        <v>5583</v>
      </c>
      <c r="C2406">
        <v>6015874444</v>
      </c>
      <c r="D2406" t="s">
        <v>2616</v>
      </c>
      <c r="E2406" t="s">
        <v>2888</v>
      </c>
      <c r="F2406" s="17" t="s">
        <v>419</v>
      </c>
      <c r="G2406">
        <v>100000</v>
      </c>
      <c r="H2406">
        <v>901</v>
      </c>
    </row>
    <row r="2407" spans="1:8" ht="15" customHeight="1" x14ac:dyDescent="0.3">
      <c r="A2407">
        <v>52393990</v>
      </c>
      <c r="B2407" t="s">
        <v>5584</v>
      </c>
      <c r="C2407">
        <v>6015874444</v>
      </c>
      <c r="D2407" t="s">
        <v>2616</v>
      </c>
      <c r="E2407" t="s">
        <v>2266</v>
      </c>
      <c r="F2407" s="17" t="s">
        <v>419</v>
      </c>
      <c r="G2407">
        <v>1000000</v>
      </c>
      <c r="H2407">
        <v>901</v>
      </c>
    </row>
    <row r="2408" spans="1:8" ht="15" customHeight="1" x14ac:dyDescent="0.3">
      <c r="A2408">
        <v>52395421</v>
      </c>
      <c r="B2408" t="s">
        <v>5585</v>
      </c>
      <c r="C2408">
        <v>6015874444</v>
      </c>
      <c r="D2408" t="s">
        <v>2616</v>
      </c>
      <c r="E2408" t="s">
        <v>2856</v>
      </c>
      <c r="F2408" s="17" t="s">
        <v>419</v>
      </c>
      <c r="G2408">
        <v>850000</v>
      </c>
      <c r="H2408">
        <v>901</v>
      </c>
    </row>
    <row r="2409" spans="1:8" ht="15" customHeight="1" x14ac:dyDescent="0.3">
      <c r="A2409">
        <v>52411131</v>
      </c>
      <c r="B2409" t="s">
        <v>5586</v>
      </c>
      <c r="C2409">
        <v>6015874444</v>
      </c>
      <c r="D2409" t="s">
        <v>2616</v>
      </c>
      <c r="E2409" t="s">
        <v>2266</v>
      </c>
      <c r="F2409" s="17" t="s">
        <v>419</v>
      </c>
      <c r="G2409">
        <v>1000000</v>
      </c>
      <c r="H2409">
        <v>901</v>
      </c>
    </row>
    <row r="2410" spans="1:8" ht="15" customHeight="1" x14ac:dyDescent="0.3">
      <c r="A2410">
        <v>52423323</v>
      </c>
      <c r="B2410" t="s">
        <v>5587</v>
      </c>
      <c r="C2410">
        <v>6015874444</v>
      </c>
      <c r="D2410" t="s">
        <v>2616</v>
      </c>
      <c r="E2410" t="s">
        <v>2266</v>
      </c>
      <c r="F2410" s="17" t="s">
        <v>419</v>
      </c>
      <c r="G2410">
        <v>200000</v>
      </c>
      <c r="H2410">
        <v>901</v>
      </c>
    </row>
    <row r="2411" spans="1:8" ht="15" customHeight="1" x14ac:dyDescent="0.3">
      <c r="A2411">
        <v>52423515</v>
      </c>
      <c r="B2411" t="s">
        <v>5588</v>
      </c>
      <c r="C2411">
        <v>6015874444</v>
      </c>
      <c r="D2411" t="s">
        <v>2616</v>
      </c>
      <c r="E2411" t="s">
        <v>2266</v>
      </c>
      <c r="F2411" s="17" t="s">
        <v>419</v>
      </c>
      <c r="G2411">
        <v>200000</v>
      </c>
      <c r="H2411">
        <v>901</v>
      </c>
    </row>
    <row r="2412" spans="1:8" ht="15" customHeight="1" x14ac:dyDescent="0.3">
      <c r="A2412">
        <v>52423528</v>
      </c>
      <c r="B2412" t="s">
        <v>5589</v>
      </c>
      <c r="C2412">
        <v>6015874444</v>
      </c>
      <c r="D2412" t="s">
        <v>2616</v>
      </c>
      <c r="E2412" t="s">
        <v>5590</v>
      </c>
      <c r="F2412" s="17" t="s">
        <v>419</v>
      </c>
      <c r="G2412">
        <v>200000</v>
      </c>
      <c r="H2412">
        <v>901</v>
      </c>
    </row>
    <row r="2413" spans="1:8" ht="15" customHeight="1" x14ac:dyDescent="0.3">
      <c r="A2413">
        <v>52424515</v>
      </c>
      <c r="B2413" t="s">
        <v>5591</v>
      </c>
      <c r="C2413">
        <v>6015874444</v>
      </c>
      <c r="D2413" t="s">
        <v>2616</v>
      </c>
      <c r="E2413" t="s">
        <v>2266</v>
      </c>
      <c r="F2413" s="17" t="s">
        <v>419</v>
      </c>
      <c r="G2413">
        <v>200000</v>
      </c>
      <c r="H2413">
        <v>901</v>
      </c>
    </row>
    <row r="2414" spans="1:8" ht="15" customHeight="1" x14ac:dyDescent="0.3">
      <c r="A2414">
        <v>52429452</v>
      </c>
      <c r="B2414" t="s">
        <v>5592</v>
      </c>
      <c r="C2414">
        <v>6015874444</v>
      </c>
      <c r="D2414" t="s">
        <v>2616</v>
      </c>
      <c r="E2414" t="s">
        <v>5593</v>
      </c>
      <c r="F2414" s="17" t="s">
        <v>419</v>
      </c>
      <c r="G2414">
        <v>1200000</v>
      </c>
      <c r="H2414">
        <v>901</v>
      </c>
    </row>
    <row r="2415" spans="1:8" ht="15" customHeight="1" x14ac:dyDescent="0.3">
      <c r="A2415">
        <v>52430762</v>
      </c>
      <c r="B2415" t="s">
        <v>5594</v>
      </c>
      <c r="C2415">
        <v>6015874444</v>
      </c>
      <c r="D2415" t="s">
        <v>2616</v>
      </c>
      <c r="E2415" t="s">
        <v>2266</v>
      </c>
      <c r="F2415" s="17" t="s">
        <v>419</v>
      </c>
      <c r="G2415">
        <v>20000</v>
      </c>
      <c r="H2415">
        <v>901</v>
      </c>
    </row>
    <row r="2416" spans="1:8" ht="15" customHeight="1" x14ac:dyDescent="0.3">
      <c r="A2416">
        <v>52431822</v>
      </c>
      <c r="B2416" t="s">
        <v>5595</v>
      </c>
      <c r="C2416">
        <v>6015874444</v>
      </c>
      <c r="D2416" t="s">
        <v>2616</v>
      </c>
      <c r="E2416" t="s">
        <v>2266</v>
      </c>
      <c r="F2416" s="17" t="s">
        <v>419</v>
      </c>
      <c r="G2416">
        <v>500000</v>
      </c>
      <c r="H2416">
        <v>901</v>
      </c>
    </row>
    <row r="2417" spans="1:8" ht="15" customHeight="1" x14ac:dyDescent="0.3">
      <c r="A2417">
        <v>52435618</v>
      </c>
      <c r="B2417" t="s">
        <v>5596</v>
      </c>
      <c r="C2417">
        <v>6015874444</v>
      </c>
      <c r="D2417" t="s">
        <v>2616</v>
      </c>
      <c r="E2417" t="s">
        <v>2266</v>
      </c>
      <c r="F2417" s="17" t="s">
        <v>419</v>
      </c>
      <c r="G2417">
        <v>400000</v>
      </c>
      <c r="H2417">
        <v>901</v>
      </c>
    </row>
    <row r="2418" spans="1:8" ht="15" customHeight="1" x14ac:dyDescent="0.3">
      <c r="A2418">
        <v>52441671</v>
      </c>
      <c r="B2418" t="s">
        <v>5597</v>
      </c>
      <c r="C2418">
        <v>6015874444</v>
      </c>
      <c r="D2418" t="s">
        <v>2616</v>
      </c>
      <c r="E2418" t="s">
        <v>2266</v>
      </c>
      <c r="F2418" s="17" t="s">
        <v>419</v>
      </c>
      <c r="G2418">
        <v>116000</v>
      </c>
      <c r="H2418">
        <v>901</v>
      </c>
    </row>
    <row r="2419" spans="1:8" ht="15" customHeight="1" x14ac:dyDescent="0.3">
      <c r="A2419">
        <v>52452646</v>
      </c>
      <c r="B2419" t="s">
        <v>5598</v>
      </c>
      <c r="C2419">
        <v>6015874444</v>
      </c>
      <c r="D2419" t="s">
        <v>2616</v>
      </c>
      <c r="E2419" t="s">
        <v>5599</v>
      </c>
      <c r="F2419" s="17" t="s">
        <v>419</v>
      </c>
      <c r="G2419">
        <v>100000</v>
      </c>
      <c r="H2419">
        <v>901</v>
      </c>
    </row>
    <row r="2420" spans="1:8" ht="15" customHeight="1" x14ac:dyDescent="0.3">
      <c r="A2420">
        <v>52453925</v>
      </c>
      <c r="B2420" t="s">
        <v>5600</v>
      </c>
      <c r="C2420">
        <v>6015874444</v>
      </c>
      <c r="D2420" t="s">
        <v>2616</v>
      </c>
      <c r="E2420" t="s">
        <v>2266</v>
      </c>
      <c r="F2420" s="17" t="s">
        <v>419</v>
      </c>
      <c r="G2420">
        <v>250000</v>
      </c>
      <c r="H2420">
        <v>901</v>
      </c>
    </row>
    <row r="2421" spans="1:8" ht="15" customHeight="1" x14ac:dyDescent="0.3">
      <c r="A2421">
        <v>52461400</v>
      </c>
      <c r="B2421" t="s">
        <v>5601</v>
      </c>
      <c r="C2421">
        <v>3144070814</v>
      </c>
      <c r="D2421" t="s">
        <v>2265</v>
      </c>
      <c r="E2421" t="s">
        <v>2266</v>
      </c>
      <c r="F2421" s="17" t="s">
        <v>419</v>
      </c>
      <c r="G2421">
        <v>2503000</v>
      </c>
      <c r="H2421">
        <v>901</v>
      </c>
    </row>
    <row r="2422" spans="1:8" ht="15" customHeight="1" x14ac:dyDescent="0.3">
      <c r="A2422">
        <v>52472009</v>
      </c>
      <c r="B2422" t="s">
        <v>5602</v>
      </c>
      <c r="C2422">
        <v>6015874444</v>
      </c>
      <c r="D2422" t="s">
        <v>2616</v>
      </c>
      <c r="E2422" t="s">
        <v>5603</v>
      </c>
      <c r="F2422" s="17" t="s">
        <v>419</v>
      </c>
      <c r="G2422">
        <v>2930000</v>
      </c>
      <c r="H2422">
        <v>901</v>
      </c>
    </row>
    <row r="2423" spans="1:8" ht="15" customHeight="1" x14ac:dyDescent="0.3">
      <c r="A2423">
        <v>52472064</v>
      </c>
      <c r="B2423" t="s">
        <v>5604</v>
      </c>
      <c r="C2423">
        <v>6015874444</v>
      </c>
      <c r="D2423" t="s">
        <v>2616</v>
      </c>
      <c r="E2423" t="s">
        <v>2266</v>
      </c>
      <c r="F2423" s="17" t="s">
        <v>419</v>
      </c>
      <c r="G2423">
        <v>118000</v>
      </c>
      <c r="H2423">
        <v>901</v>
      </c>
    </row>
    <row r="2424" spans="1:8" ht="15" customHeight="1" x14ac:dyDescent="0.3">
      <c r="A2424">
        <v>52477725</v>
      </c>
      <c r="B2424" t="s">
        <v>5605</v>
      </c>
      <c r="C2424">
        <v>6015874444</v>
      </c>
      <c r="D2424" t="s">
        <v>2616</v>
      </c>
      <c r="E2424" t="s">
        <v>2266</v>
      </c>
      <c r="F2424" s="17" t="s">
        <v>419</v>
      </c>
      <c r="G2424">
        <v>100000</v>
      </c>
      <c r="H2424">
        <v>901</v>
      </c>
    </row>
    <row r="2425" spans="1:8" ht="15" customHeight="1" x14ac:dyDescent="0.3">
      <c r="A2425">
        <v>52479680</v>
      </c>
      <c r="B2425" t="s">
        <v>5606</v>
      </c>
      <c r="C2425">
        <v>6015874444</v>
      </c>
      <c r="D2425" t="s">
        <v>2616</v>
      </c>
      <c r="E2425" t="s">
        <v>2266</v>
      </c>
      <c r="F2425" s="17" t="s">
        <v>419</v>
      </c>
      <c r="G2425">
        <v>100000</v>
      </c>
      <c r="H2425">
        <v>901</v>
      </c>
    </row>
    <row r="2426" spans="1:8" ht="15" customHeight="1" x14ac:dyDescent="0.3">
      <c r="A2426">
        <v>52481015</v>
      </c>
      <c r="B2426" t="s">
        <v>5607</v>
      </c>
      <c r="C2426">
        <v>6015874444</v>
      </c>
      <c r="D2426" t="s">
        <v>2616</v>
      </c>
      <c r="E2426" t="s">
        <v>2266</v>
      </c>
      <c r="F2426" s="17" t="s">
        <v>419</v>
      </c>
      <c r="G2426">
        <v>100000</v>
      </c>
      <c r="H2426">
        <v>901</v>
      </c>
    </row>
    <row r="2427" spans="1:8" ht="15" customHeight="1" x14ac:dyDescent="0.3">
      <c r="A2427">
        <v>52482192</v>
      </c>
      <c r="B2427" t="s">
        <v>5608</v>
      </c>
      <c r="C2427">
        <v>5874444</v>
      </c>
      <c r="D2427" t="s">
        <v>5177</v>
      </c>
      <c r="E2427" t="s">
        <v>5609</v>
      </c>
      <c r="F2427" s="17" t="s">
        <v>419</v>
      </c>
      <c r="G2427">
        <v>120000</v>
      </c>
      <c r="H2427">
        <v>901</v>
      </c>
    </row>
    <row r="2428" spans="1:8" ht="15" customHeight="1" x14ac:dyDescent="0.3">
      <c r="A2428">
        <v>52483661</v>
      </c>
      <c r="B2428" t="s">
        <v>5610</v>
      </c>
      <c r="C2428">
        <v>5874444</v>
      </c>
      <c r="D2428" t="s">
        <v>5611</v>
      </c>
      <c r="E2428" t="s">
        <v>5612</v>
      </c>
      <c r="F2428" s="17" t="s">
        <v>419</v>
      </c>
      <c r="G2428">
        <v>1532989</v>
      </c>
      <c r="H2428">
        <v>901</v>
      </c>
    </row>
    <row r="2429" spans="1:8" ht="15" customHeight="1" x14ac:dyDescent="0.3">
      <c r="A2429">
        <v>52484646</v>
      </c>
      <c r="B2429" t="s">
        <v>5613</v>
      </c>
      <c r="C2429">
        <v>6015874444</v>
      </c>
      <c r="D2429" t="s">
        <v>2616</v>
      </c>
      <c r="E2429" t="s">
        <v>2266</v>
      </c>
      <c r="F2429" s="17" t="s">
        <v>419</v>
      </c>
      <c r="G2429">
        <v>50000</v>
      </c>
      <c r="H2429">
        <v>901</v>
      </c>
    </row>
    <row r="2430" spans="1:8" ht="15" customHeight="1" x14ac:dyDescent="0.3">
      <c r="A2430">
        <v>52485685</v>
      </c>
      <c r="B2430" t="s">
        <v>5614</v>
      </c>
      <c r="C2430">
        <v>6015874444</v>
      </c>
      <c r="D2430" t="s">
        <v>2616</v>
      </c>
      <c r="E2430" t="s">
        <v>2266</v>
      </c>
      <c r="F2430" s="17" t="s">
        <v>419</v>
      </c>
      <c r="G2430">
        <v>100000</v>
      </c>
      <c r="H2430">
        <v>901</v>
      </c>
    </row>
    <row r="2431" spans="1:8" ht="15" customHeight="1" x14ac:dyDescent="0.3">
      <c r="A2431">
        <v>52485794</v>
      </c>
      <c r="B2431" t="s">
        <v>5615</v>
      </c>
      <c r="C2431">
        <v>5874444</v>
      </c>
      <c r="D2431" t="s">
        <v>5616</v>
      </c>
      <c r="E2431" t="s">
        <v>2266</v>
      </c>
      <c r="F2431" s="17" t="s">
        <v>419</v>
      </c>
      <c r="G2431">
        <v>510000</v>
      </c>
      <c r="H2431">
        <v>901</v>
      </c>
    </row>
    <row r="2432" spans="1:8" ht="15" customHeight="1" x14ac:dyDescent="0.3">
      <c r="A2432">
        <v>52491064</v>
      </c>
      <c r="B2432" t="s">
        <v>5617</v>
      </c>
      <c r="C2432">
        <v>6015874444</v>
      </c>
      <c r="D2432" t="s">
        <v>2616</v>
      </c>
      <c r="E2432" t="s">
        <v>2266</v>
      </c>
      <c r="F2432" s="17" t="s">
        <v>419</v>
      </c>
      <c r="G2432">
        <v>100000</v>
      </c>
      <c r="H2432">
        <v>901</v>
      </c>
    </row>
    <row r="2433" spans="1:8" ht="15" customHeight="1" x14ac:dyDescent="0.3">
      <c r="A2433">
        <v>52491070</v>
      </c>
      <c r="B2433" t="s">
        <v>5618</v>
      </c>
      <c r="C2433">
        <v>5874444</v>
      </c>
      <c r="D2433" t="s">
        <v>5619</v>
      </c>
      <c r="E2433" t="s">
        <v>5620</v>
      </c>
      <c r="F2433" s="17" t="s">
        <v>419</v>
      </c>
      <c r="G2433">
        <v>1800000</v>
      </c>
      <c r="H2433">
        <v>901</v>
      </c>
    </row>
    <row r="2434" spans="1:8" ht="15" customHeight="1" x14ac:dyDescent="0.3">
      <c r="A2434">
        <v>52497120</v>
      </c>
      <c r="B2434" t="s">
        <v>5621</v>
      </c>
      <c r="C2434">
        <v>6015874444</v>
      </c>
      <c r="D2434" t="s">
        <v>2616</v>
      </c>
      <c r="E2434" t="s">
        <v>2266</v>
      </c>
      <c r="F2434" s="17" t="s">
        <v>419</v>
      </c>
      <c r="G2434">
        <v>50000</v>
      </c>
      <c r="H2434">
        <v>901</v>
      </c>
    </row>
    <row r="2435" spans="1:8" ht="15" customHeight="1" x14ac:dyDescent="0.3">
      <c r="A2435">
        <v>52499042</v>
      </c>
      <c r="B2435" t="s">
        <v>5622</v>
      </c>
      <c r="C2435">
        <v>6015874444</v>
      </c>
      <c r="D2435" t="s">
        <v>2616</v>
      </c>
      <c r="E2435" t="s">
        <v>2266</v>
      </c>
      <c r="F2435" s="17" t="s">
        <v>419</v>
      </c>
      <c r="G2435">
        <v>100000</v>
      </c>
      <c r="H2435">
        <v>901</v>
      </c>
    </row>
    <row r="2436" spans="1:8" ht="15" customHeight="1" x14ac:dyDescent="0.3">
      <c r="A2436">
        <v>52500381</v>
      </c>
      <c r="B2436" t="s">
        <v>5623</v>
      </c>
      <c r="C2436">
        <v>6015874444</v>
      </c>
      <c r="D2436" t="s">
        <v>2616</v>
      </c>
      <c r="E2436" t="s">
        <v>2266</v>
      </c>
      <c r="F2436" s="17" t="s">
        <v>419</v>
      </c>
      <c r="G2436">
        <v>50000</v>
      </c>
      <c r="H2436">
        <v>901</v>
      </c>
    </row>
    <row r="2437" spans="1:8" ht="15" customHeight="1" x14ac:dyDescent="0.3">
      <c r="A2437">
        <v>52514565</v>
      </c>
      <c r="B2437" t="s">
        <v>5624</v>
      </c>
      <c r="C2437">
        <v>6015874444</v>
      </c>
      <c r="D2437" t="s">
        <v>2616</v>
      </c>
      <c r="E2437" t="s">
        <v>2266</v>
      </c>
      <c r="F2437" s="17" t="s">
        <v>419</v>
      </c>
      <c r="G2437">
        <v>500000</v>
      </c>
      <c r="H2437">
        <v>901</v>
      </c>
    </row>
    <row r="2438" spans="1:8" ht="15" customHeight="1" x14ac:dyDescent="0.3">
      <c r="A2438">
        <v>52515351</v>
      </c>
      <c r="B2438" t="s">
        <v>5625</v>
      </c>
      <c r="C2438">
        <v>5874444</v>
      </c>
      <c r="D2438" t="s">
        <v>5626</v>
      </c>
      <c r="E2438" t="s">
        <v>5627</v>
      </c>
      <c r="F2438" s="17" t="s">
        <v>419</v>
      </c>
      <c r="G2438">
        <v>10000000</v>
      </c>
      <c r="H2438">
        <v>901</v>
      </c>
    </row>
    <row r="2439" spans="1:8" ht="15" customHeight="1" x14ac:dyDescent="0.3">
      <c r="A2439">
        <v>52518447</v>
      </c>
      <c r="B2439" t="s">
        <v>5628</v>
      </c>
      <c r="C2439">
        <v>5874444</v>
      </c>
      <c r="D2439" t="s">
        <v>5629</v>
      </c>
      <c r="E2439" t="s">
        <v>2856</v>
      </c>
      <c r="F2439" s="17" t="s">
        <v>419</v>
      </c>
      <c r="G2439">
        <v>1000000</v>
      </c>
      <c r="H2439">
        <v>901</v>
      </c>
    </row>
    <row r="2440" spans="1:8" ht="15" customHeight="1" x14ac:dyDescent="0.3">
      <c r="A2440">
        <v>52518460</v>
      </c>
      <c r="B2440" t="s">
        <v>5630</v>
      </c>
      <c r="C2440">
        <v>6015874444</v>
      </c>
      <c r="D2440" t="s">
        <v>2616</v>
      </c>
      <c r="E2440" t="s">
        <v>2266</v>
      </c>
      <c r="F2440" s="17" t="s">
        <v>419</v>
      </c>
      <c r="G2440">
        <v>300000</v>
      </c>
      <c r="H2440">
        <v>901</v>
      </c>
    </row>
    <row r="2441" spans="1:8" ht="15" customHeight="1" x14ac:dyDescent="0.3">
      <c r="A2441">
        <v>52521063</v>
      </c>
      <c r="B2441" t="s">
        <v>5631</v>
      </c>
      <c r="C2441">
        <v>6015874444</v>
      </c>
      <c r="D2441" t="s">
        <v>2616</v>
      </c>
      <c r="E2441" t="s">
        <v>2266</v>
      </c>
      <c r="F2441" s="17" t="s">
        <v>419</v>
      </c>
      <c r="G2441">
        <v>752000</v>
      </c>
      <c r="H2441">
        <v>901</v>
      </c>
    </row>
    <row r="2442" spans="1:8" ht="15" customHeight="1" x14ac:dyDescent="0.3">
      <c r="A2442">
        <v>52522113</v>
      </c>
      <c r="B2442" t="s">
        <v>5632</v>
      </c>
      <c r="C2442">
        <v>6015874444</v>
      </c>
      <c r="D2442" t="s">
        <v>2616</v>
      </c>
      <c r="E2442" t="s">
        <v>5633</v>
      </c>
      <c r="F2442" s="17" t="s">
        <v>419</v>
      </c>
      <c r="G2442">
        <v>100000</v>
      </c>
      <c r="H2442">
        <v>901</v>
      </c>
    </row>
    <row r="2443" spans="1:8" ht="15" customHeight="1" x14ac:dyDescent="0.3">
      <c r="A2443">
        <v>52527880</v>
      </c>
      <c r="B2443" t="s">
        <v>5634</v>
      </c>
      <c r="C2443">
        <v>6015874444</v>
      </c>
      <c r="D2443" t="s">
        <v>2616</v>
      </c>
      <c r="E2443" t="s">
        <v>2266</v>
      </c>
      <c r="F2443" s="17" t="s">
        <v>419</v>
      </c>
      <c r="G2443">
        <v>30000</v>
      </c>
      <c r="H2443">
        <v>901</v>
      </c>
    </row>
    <row r="2444" spans="1:8" ht="15" customHeight="1" x14ac:dyDescent="0.3">
      <c r="A2444">
        <v>52528781</v>
      </c>
      <c r="B2444" t="s">
        <v>5635</v>
      </c>
      <c r="C2444">
        <v>6015874444</v>
      </c>
      <c r="D2444" t="s">
        <v>2616</v>
      </c>
      <c r="E2444" t="s">
        <v>2856</v>
      </c>
      <c r="F2444" s="17" t="s">
        <v>419</v>
      </c>
      <c r="G2444">
        <v>1500000</v>
      </c>
      <c r="H2444">
        <v>901</v>
      </c>
    </row>
    <row r="2445" spans="1:8" ht="15" customHeight="1" x14ac:dyDescent="0.3">
      <c r="A2445">
        <v>52529930</v>
      </c>
      <c r="B2445" t="s">
        <v>5636</v>
      </c>
      <c r="C2445">
        <v>6015874444</v>
      </c>
      <c r="D2445" t="s">
        <v>2616</v>
      </c>
      <c r="E2445" t="s">
        <v>2266</v>
      </c>
      <c r="F2445" s="17" t="s">
        <v>419</v>
      </c>
      <c r="G2445">
        <v>600000</v>
      </c>
      <c r="H2445">
        <v>901</v>
      </c>
    </row>
    <row r="2446" spans="1:8" ht="15" customHeight="1" x14ac:dyDescent="0.3">
      <c r="A2446">
        <v>52530844</v>
      </c>
      <c r="B2446" t="s">
        <v>5637</v>
      </c>
      <c r="C2446">
        <v>5874444</v>
      </c>
      <c r="D2446" t="s">
        <v>5638</v>
      </c>
      <c r="E2446" t="s">
        <v>5639</v>
      </c>
      <c r="F2446" s="17" t="s">
        <v>419</v>
      </c>
      <c r="G2446">
        <v>1100000</v>
      </c>
      <c r="H2446">
        <v>901</v>
      </c>
    </row>
    <row r="2447" spans="1:8" ht="15" customHeight="1" x14ac:dyDescent="0.3">
      <c r="A2447">
        <v>52532874</v>
      </c>
      <c r="B2447" t="s">
        <v>5640</v>
      </c>
      <c r="C2447">
        <v>6015874444</v>
      </c>
      <c r="D2447" t="s">
        <v>2616</v>
      </c>
      <c r="E2447" t="s">
        <v>2266</v>
      </c>
      <c r="F2447" s="17" t="s">
        <v>419</v>
      </c>
      <c r="G2447">
        <v>2300000</v>
      </c>
      <c r="H2447">
        <v>901</v>
      </c>
    </row>
    <row r="2448" spans="1:8" ht="15" customHeight="1" x14ac:dyDescent="0.3">
      <c r="A2448">
        <v>52543856</v>
      </c>
      <c r="B2448" t="s">
        <v>5641</v>
      </c>
      <c r="C2448">
        <v>6015874444</v>
      </c>
      <c r="D2448" t="s">
        <v>2616</v>
      </c>
      <c r="E2448" t="s">
        <v>2856</v>
      </c>
      <c r="F2448" s="17" t="s">
        <v>419</v>
      </c>
      <c r="G2448">
        <v>3030000</v>
      </c>
      <c r="H2448">
        <v>901</v>
      </c>
    </row>
    <row r="2449" spans="1:8" ht="15" customHeight="1" x14ac:dyDescent="0.3">
      <c r="A2449">
        <v>52545841</v>
      </c>
      <c r="B2449" t="s">
        <v>5642</v>
      </c>
      <c r="C2449">
        <v>6015874444</v>
      </c>
      <c r="D2449" t="s">
        <v>2616</v>
      </c>
      <c r="E2449" t="s">
        <v>2266</v>
      </c>
      <c r="F2449" s="17" t="s">
        <v>419</v>
      </c>
      <c r="G2449">
        <v>50000</v>
      </c>
      <c r="H2449">
        <v>901</v>
      </c>
    </row>
    <row r="2450" spans="1:8" ht="15" customHeight="1" x14ac:dyDescent="0.3">
      <c r="A2450">
        <v>52553419</v>
      </c>
      <c r="B2450" t="s">
        <v>5643</v>
      </c>
      <c r="C2450">
        <v>6015874444</v>
      </c>
      <c r="D2450" t="s">
        <v>2616</v>
      </c>
      <c r="E2450" t="s">
        <v>2856</v>
      </c>
      <c r="F2450" s="17" t="s">
        <v>419</v>
      </c>
      <c r="G2450">
        <v>260000</v>
      </c>
      <c r="H2450">
        <v>901</v>
      </c>
    </row>
    <row r="2451" spans="1:8" ht="15" customHeight="1" x14ac:dyDescent="0.3">
      <c r="A2451">
        <v>52554884</v>
      </c>
      <c r="B2451" t="s">
        <v>5644</v>
      </c>
      <c r="C2451">
        <v>6015874444</v>
      </c>
      <c r="D2451" t="s">
        <v>2616</v>
      </c>
      <c r="E2451" t="s">
        <v>2266</v>
      </c>
      <c r="F2451" s="17" t="s">
        <v>419</v>
      </c>
      <c r="G2451">
        <v>245000</v>
      </c>
      <c r="H2451">
        <v>901</v>
      </c>
    </row>
    <row r="2452" spans="1:8" ht="15" customHeight="1" x14ac:dyDescent="0.3">
      <c r="A2452">
        <v>52556365</v>
      </c>
      <c r="B2452" t="s">
        <v>5645</v>
      </c>
      <c r="C2452">
        <v>6015874444</v>
      </c>
      <c r="D2452" t="s">
        <v>2616</v>
      </c>
      <c r="E2452" t="s">
        <v>2266</v>
      </c>
      <c r="F2452" s="17" t="s">
        <v>419</v>
      </c>
      <c r="G2452">
        <v>200000</v>
      </c>
      <c r="H2452">
        <v>901</v>
      </c>
    </row>
    <row r="2453" spans="1:8" ht="15" customHeight="1" x14ac:dyDescent="0.3">
      <c r="A2453">
        <v>52557705</v>
      </c>
      <c r="B2453" t="s">
        <v>5646</v>
      </c>
      <c r="C2453">
        <v>6015874444</v>
      </c>
      <c r="D2453" t="s">
        <v>2616</v>
      </c>
      <c r="E2453" t="s">
        <v>2856</v>
      </c>
      <c r="F2453" s="17" t="s">
        <v>419</v>
      </c>
      <c r="G2453">
        <v>100000</v>
      </c>
      <c r="H2453">
        <v>901</v>
      </c>
    </row>
    <row r="2454" spans="1:8" ht="15" customHeight="1" x14ac:dyDescent="0.3">
      <c r="A2454">
        <v>52558613</v>
      </c>
      <c r="B2454" t="s">
        <v>5647</v>
      </c>
      <c r="C2454">
        <v>5874444</v>
      </c>
      <c r="D2454" t="s">
        <v>5648</v>
      </c>
      <c r="E2454" t="s">
        <v>5649</v>
      </c>
      <c r="F2454" s="17" t="s">
        <v>419</v>
      </c>
      <c r="G2454">
        <v>450000</v>
      </c>
      <c r="H2454">
        <v>901</v>
      </c>
    </row>
    <row r="2455" spans="1:8" ht="15" customHeight="1" x14ac:dyDescent="0.3">
      <c r="A2455">
        <v>52559323</v>
      </c>
      <c r="B2455" t="s">
        <v>5650</v>
      </c>
      <c r="C2455">
        <v>5874444</v>
      </c>
      <c r="D2455" t="s">
        <v>5651</v>
      </c>
      <c r="E2455" t="s">
        <v>5652</v>
      </c>
      <c r="F2455" s="17" t="s">
        <v>419</v>
      </c>
      <c r="G2455">
        <v>1905000</v>
      </c>
      <c r="H2455">
        <v>901</v>
      </c>
    </row>
    <row r="2456" spans="1:8" ht="15" customHeight="1" x14ac:dyDescent="0.3">
      <c r="A2456">
        <v>52620549</v>
      </c>
      <c r="B2456" t="s">
        <v>5653</v>
      </c>
      <c r="C2456">
        <v>6015874444</v>
      </c>
      <c r="D2456" t="s">
        <v>2616</v>
      </c>
      <c r="E2456" t="s">
        <v>5654</v>
      </c>
      <c r="F2456" s="17" t="s">
        <v>419</v>
      </c>
      <c r="G2456">
        <v>900000</v>
      </c>
      <c r="H2456">
        <v>901</v>
      </c>
    </row>
    <row r="2457" spans="1:8" ht="15" customHeight="1" x14ac:dyDescent="0.3">
      <c r="A2457">
        <v>52621916</v>
      </c>
      <c r="B2457" t="s">
        <v>5655</v>
      </c>
      <c r="C2457">
        <v>6015874444</v>
      </c>
      <c r="D2457" t="s">
        <v>2616</v>
      </c>
      <c r="E2457" t="s">
        <v>2266</v>
      </c>
      <c r="F2457" s="17" t="s">
        <v>419</v>
      </c>
      <c r="G2457">
        <v>100000</v>
      </c>
      <c r="H2457">
        <v>901</v>
      </c>
    </row>
    <row r="2458" spans="1:8" ht="15" customHeight="1" x14ac:dyDescent="0.3">
      <c r="A2458">
        <v>52622269</v>
      </c>
      <c r="B2458" t="s">
        <v>5656</v>
      </c>
      <c r="C2458">
        <v>5874444</v>
      </c>
      <c r="D2458" t="s">
        <v>5657</v>
      </c>
      <c r="E2458" t="s">
        <v>5658</v>
      </c>
      <c r="F2458" s="17" t="s">
        <v>419</v>
      </c>
      <c r="G2458">
        <v>1000000</v>
      </c>
      <c r="H2458">
        <v>901</v>
      </c>
    </row>
    <row r="2459" spans="1:8" ht="15" customHeight="1" x14ac:dyDescent="0.3">
      <c r="A2459">
        <v>52635310</v>
      </c>
      <c r="B2459" t="s">
        <v>5659</v>
      </c>
      <c r="C2459">
        <v>5874444</v>
      </c>
      <c r="D2459" t="s">
        <v>5660</v>
      </c>
      <c r="E2459" t="s">
        <v>5661</v>
      </c>
      <c r="F2459" s="17" t="s">
        <v>419</v>
      </c>
      <c r="G2459">
        <v>400000</v>
      </c>
      <c r="H2459">
        <v>901</v>
      </c>
    </row>
    <row r="2460" spans="1:8" ht="15" customHeight="1" x14ac:dyDescent="0.3">
      <c r="A2460">
        <v>52644005</v>
      </c>
      <c r="B2460" t="s">
        <v>5662</v>
      </c>
      <c r="C2460">
        <v>5874444</v>
      </c>
      <c r="D2460" t="s">
        <v>3976</v>
      </c>
      <c r="E2460" t="s">
        <v>5663</v>
      </c>
      <c r="F2460" s="17" t="s">
        <v>419</v>
      </c>
      <c r="G2460">
        <v>70000</v>
      </c>
      <c r="H2460">
        <v>901</v>
      </c>
    </row>
    <row r="2461" spans="1:8" ht="15" customHeight="1" x14ac:dyDescent="0.3">
      <c r="A2461">
        <v>52646676</v>
      </c>
      <c r="B2461" t="s">
        <v>5664</v>
      </c>
      <c r="C2461">
        <v>6015874444</v>
      </c>
      <c r="D2461" t="s">
        <v>2616</v>
      </c>
      <c r="E2461" t="s">
        <v>2266</v>
      </c>
      <c r="F2461" s="17" t="s">
        <v>419</v>
      </c>
      <c r="G2461">
        <v>800000</v>
      </c>
      <c r="H2461">
        <v>901</v>
      </c>
    </row>
    <row r="2462" spans="1:8" ht="15" customHeight="1" x14ac:dyDescent="0.3">
      <c r="A2462">
        <v>52692549</v>
      </c>
      <c r="B2462" t="s">
        <v>5665</v>
      </c>
      <c r="C2462">
        <v>6015874444</v>
      </c>
      <c r="D2462" t="s">
        <v>2616</v>
      </c>
      <c r="E2462" t="s">
        <v>2960</v>
      </c>
      <c r="F2462" s="17" t="s">
        <v>419</v>
      </c>
      <c r="G2462">
        <v>500000</v>
      </c>
      <c r="H2462">
        <v>901</v>
      </c>
    </row>
    <row r="2463" spans="1:8" ht="15" customHeight="1" x14ac:dyDescent="0.3">
      <c r="A2463">
        <v>52693126</v>
      </c>
      <c r="B2463" t="s">
        <v>5666</v>
      </c>
      <c r="C2463">
        <v>6015874444</v>
      </c>
      <c r="D2463" t="s">
        <v>2616</v>
      </c>
      <c r="E2463" t="s">
        <v>5667</v>
      </c>
      <c r="F2463" s="17" t="s">
        <v>419</v>
      </c>
      <c r="G2463">
        <v>100000</v>
      </c>
      <c r="H2463">
        <v>901</v>
      </c>
    </row>
    <row r="2464" spans="1:8" ht="15" customHeight="1" x14ac:dyDescent="0.3">
      <c r="A2464">
        <v>52695334</v>
      </c>
      <c r="B2464" t="s">
        <v>5668</v>
      </c>
      <c r="C2464">
        <v>6015874444</v>
      </c>
      <c r="D2464" t="s">
        <v>2616</v>
      </c>
      <c r="E2464" t="s">
        <v>2266</v>
      </c>
      <c r="F2464" s="17" t="s">
        <v>419</v>
      </c>
      <c r="G2464">
        <v>100000</v>
      </c>
      <c r="H2464">
        <v>901</v>
      </c>
    </row>
    <row r="2465" spans="1:8" ht="15" customHeight="1" x14ac:dyDescent="0.3">
      <c r="A2465">
        <v>52696093</v>
      </c>
      <c r="B2465" t="s">
        <v>5669</v>
      </c>
      <c r="C2465">
        <v>6015874444</v>
      </c>
      <c r="D2465" t="s">
        <v>2616</v>
      </c>
      <c r="E2465" t="s">
        <v>5670</v>
      </c>
      <c r="F2465" s="17" t="s">
        <v>419</v>
      </c>
      <c r="G2465">
        <v>1507000</v>
      </c>
      <c r="H2465">
        <v>901</v>
      </c>
    </row>
    <row r="2466" spans="1:8" ht="15" customHeight="1" x14ac:dyDescent="0.3">
      <c r="A2466">
        <v>52700772</v>
      </c>
      <c r="B2466" t="s">
        <v>5671</v>
      </c>
      <c r="C2466">
        <v>6015874444</v>
      </c>
      <c r="D2466" t="s">
        <v>2616</v>
      </c>
      <c r="E2466" t="s">
        <v>2266</v>
      </c>
      <c r="F2466" s="17" t="s">
        <v>419</v>
      </c>
      <c r="G2466">
        <v>100000</v>
      </c>
      <c r="H2466">
        <v>901</v>
      </c>
    </row>
    <row r="2467" spans="1:8" ht="15" customHeight="1" x14ac:dyDescent="0.3">
      <c r="A2467">
        <v>52705797</v>
      </c>
      <c r="B2467" t="s">
        <v>5672</v>
      </c>
      <c r="C2467">
        <v>6015874444</v>
      </c>
      <c r="D2467" t="s">
        <v>2616</v>
      </c>
      <c r="E2467" t="s">
        <v>5420</v>
      </c>
      <c r="F2467" s="17" t="s">
        <v>419</v>
      </c>
      <c r="G2467">
        <v>1507000</v>
      </c>
      <c r="H2467">
        <v>901</v>
      </c>
    </row>
    <row r="2468" spans="1:8" ht="15" customHeight="1" x14ac:dyDescent="0.3">
      <c r="A2468">
        <v>52706396</v>
      </c>
      <c r="B2468" t="s">
        <v>5673</v>
      </c>
      <c r="C2468">
        <v>5874444</v>
      </c>
      <c r="D2468" t="s">
        <v>5674</v>
      </c>
      <c r="E2468" t="s">
        <v>5675</v>
      </c>
      <c r="F2468" s="17" t="s">
        <v>352</v>
      </c>
      <c r="G2468">
        <v>196932</v>
      </c>
      <c r="H2468">
        <v>901</v>
      </c>
    </row>
    <row r="2469" spans="1:8" ht="15" customHeight="1" x14ac:dyDescent="0.3">
      <c r="A2469">
        <v>52707421</v>
      </c>
      <c r="B2469" t="s">
        <v>5676</v>
      </c>
      <c r="C2469">
        <v>6015874444</v>
      </c>
      <c r="D2469" t="s">
        <v>2616</v>
      </c>
      <c r="E2469" t="s">
        <v>2266</v>
      </c>
      <c r="F2469" s="17" t="s">
        <v>419</v>
      </c>
      <c r="G2469">
        <v>100000</v>
      </c>
      <c r="H2469">
        <v>901</v>
      </c>
    </row>
    <row r="2470" spans="1:8" ht="15" customHeight="1" x14ac:dyDescent="0.3">
      <c r="A2470">
        <v>52710333</v>
      </c>
      <c r="B2470" t="s">
        <v>5677</v>
      </c>
      <c r="C2470">
        <v>6015874444</v>
      </c>
      <c r="D2470" t="s">
        <v>2616</v>
      </c>
      <c r="E2470" t="s">
        <v>3031</v>
      </c>
      <c r="F2470" s="17" t="s">
        <v>419</v>
      </c>
      <c r="G2470">
        <v>1250000</v>
      </c>
      <c r="H2470">
        <v>901</v>
      </c>
    </row>
    <row r="2471" spans="1:8" ht="15" customHeight="1" x14ac:dyDescent="0.3">
      <c r="A2471">
        <v>52714667</v>
      </c>
      <c r="B2471" t="s">
        <v>5678</v>
      </c>
      <c r="C2471">
        <v>6015874444</v>
      </c>
      <c r="D2471" t="s">
        <v>2616</v>
      </c>
      <c r="E2471" t="s">
        <v>5679</v>
      </c>
      <c r="F2471" s="17" t="s">
        <v>419</v>
      </c>
      <c r="G2471">
        <v>805000</v>
      </c>
      <c r="H2471">
        <v>901</v>
      </c>
    </row>
    <row r="2472" spans="1:8" ht="15" customHeight="1" x14ac:dyDescent="0.3">
      <c r="A2472">
        <v>52717506</v>
      </c>
      <c r="B2472" t="s">
        <v>5680</v>
      </c>
      <c r="C2472">
        <v>6015874444</v>
      </c>
      <c r="D2472" t="s">
        <v>2616</v>
      </c>
      <c r="E2472" t="s">
        <v>2266</v>
      </c>
      <c r="F2472" s="17" t="s">
        <v>419</v>
      </c>
      <c r="G2472">
        <v>350000</v>
      </c>
      <c r="H2472">
        <v>901</v>
      </c>
    </row>
    <row r="2473" spans="1:8" ht="15" customHeight="1" x14ac:dyDescent="0.3">
      <c r="A2473">
        <v>52726080</v>
      </c>
      <c r="B2473" t="s">
        <v>5681</v>
      </c>
      <c r="C2473">
        <v>5874444</v>
      </c>
      <c r="D2473" t="s">
        <v>4782</v>
      </c>
      <c r="E2473" t="s">
        <v>4783</v>
      </c>
      <c r="F2473" s="17" t="s">
        <v>419</v>
      </c>
      <c r="G2473">
        <v>2000000</v>
      </c>
      <c r="H2473">
        <v>901</v>
      </c>
    </row>
    <row r="2474" spans="1:8" ht="15" customHeight="1" x14ac:dyDescent="0.3">
      <c r="A2474">
        <v>52735954</v>
      </c>
      <c r="B2474" t="s">
        <v>5682</v>
      </c>
      <c r="C2474">
        <v>5874444</v>
      </c>
      <c r="D2474" t="s">
        <v>5683</v>
      </c>
      <c r="E2474" t="s">
        <v>2266</v>
      </c>
      <c r="F2474" s="17" t="s">
        <v>419</v>
      </c>
      <c r="G2474">
        <v>260000</v>
      </c>
      <c r="H2474">
        <v>901</v>
      </c>
    </row>
    <row r="2475" spans="1:8" ht="15" customHeight="1" x14ac:dyDescent="0.3">
      <c r="A2475">
        <v>52737392</v>
      </c>
      <c r="B2475" t="s">
        <v>5684</v>
      </c>
      <c r="C2475">
        <v>6015874444</v>
      </c>
      <c r="D2475" t="s">
        <v>2616</v>
      </c>
      <c r="E2475" t="s">
        <v>2266</v>
      </c>
      <c r="F2475" s="17" t="s">
        <v>419</v>
      </c>
      <c r="G2475">
        <v>200000</v>
      </c>
      <c r="H2475">
        <v>901</v>
      </c>
    </row>
    <row r="2476" spans="1:8" ht="15" customHeight="1" x14ac:dyDescent="0.3">
      <c r="A2476">
        <v>52739295</v>
      </c>
      <c r="B2476" t="s">
        <v>5685</v>
      </c>
      <c r="C2476">
        <v>6015874444</v>
      </c>
      <c r="D2476" t="s">
        <v>2616</v>
      </c>
      <c r="E2476" t="s">
        <v>2266</v>
      </c>
      <c r="F2476" s="17" t="s">
        <v>419</v>
      </c>
      <c r="G2476">
        <v>50000</v>
      </c>
      <c r="H2476">
        <v>901</v>
      </c>
    </row>
    <row r="2477" spans="1:8" ht="15" customHeight="1" x14ac:dyDescent="0.3">
      <c r="A2477">
        <v>52762014</v>
      </c>
      <c r="B2477" t="s">
        <v>5686</v>
      </c>
      <c r="C2477">
        <v>6015874444</v>
      </c>
      <c r="D2477" t="s">
        <v>2616</v>
      </c>
      <c r="E2477" t="s">
        <v>2266</v>
      </c>
      <c r="F2477" s="17" t="s">
        <v>419</v>
      </c>
      <c r="G2477">
        <v>2000000</v>
      </c>
      <c r="H2477">
        <v>901</v>
      </c>
    </row>
    <row r="2478" spans="1:8" ht="15" customHeight="1" x14ac:dyDescent="0.3">
      <c r="A2478">
        <v>52765924</v>
      </c>
      <c r="B2478" t="s">
        <v>5687</v>
      </c>
      <c r="C2478">
        <v>6015874444</v>
      </c>
      <c r="D2478" t="s">
        <v>2616</v>
      </c>
      <c r="E2478" t="s">
        <v>5688</v>
      </c>
      <c r="F2478" s="17" t="s">
        <v>419</v>
      </c>
      <c r="G2478">
        <v>110000</v>
      </c>
      <c r="H2478">
        <v>901</v>
      </c>
    </row>
    <row r="2479" spans="1:8" ht="15" customHeight="1" x14ac:dyDescent="0.3">
      <c r="A2479">
        <v>52767960</v>
      </c>
      <c r="B2479" t="s">
        <v>5689</v>
      </c>
      <c r="C2479">
        <v>5874444</v>
      </c>
      <c r="D2479" t="s">
        <v>5690</v>
      </c>
      <c r="E2479" t="s">
        <v>2266</v>
      </c>
      <c r="F2479" s="17" t="s">
        <v>419</v>
      </c>
      <c r="G2479">
        <v>290000</v>
      </c>
      <c r="H2479">
        <v>901</v>
      </c>
    </row>
    <row r="2480" spans="1:8" ht="15" customHeight="1" x14ac:dyDescent="0.3">
      <c r="A2480">
        <v>52779226</v>
      </c>
      <c r="B2480" t="s">
        <v>5691</v>
      </c>
      <c r="C2480">
        <v>5874444</v>
      </c>
      <c r="D2480" t="s">
        <v>5692</v>
      </c>
      <c r="E2480" t="s">
        <v>2266</v>
      </c>
      <c r="F2480" s="17" t="s">
        <v>419</v>
      </c>
      <c r="G2480">
        <v>200000</v>
      </c>
      <c r="H2480">
        <v>901</v>
      </c>
    </row>
    <row r="2481" spans="1:8" ht="15" customHeight="1" x14ac:dyDescent="0.3">
      <c r="A2481">
        <v>52782938</v>
      </c>
      <c r="B2481" t="s">
        <v>5693</v>
      </c>
      <c r="C2481">
        <v>5874444</v>
      </c>
      <c r="D2481" t="s">
        <v>5694</v>
      </c>
      <c r="E2481" t="s">
        <v>5695</v>
      </c>
      <c r="F2481" s="17" t="s">
        <v>419</v>
      </c>
      <c r="G2481">
        <v>1000000</v>
      </c>
      <c r="H2481">
        <v>901</v>
      </c>
    </row>
    <row r="2482" spans="1:8" ht="15" customHeight="1" x14ac:dyDescent="0.3">
      <c r="A2482">
        <v>52788629</v>
      </c>
      <c r="B2482" t="s">
        <v>5696</v>
      </c>
      <c r="C2482">
        <v>5874444</v>
      </c>
      <c r="D2482" t="s">
        <v>5697</v>
      </c>
      <c r="E2482" t="s">
        <v>5698</v>
      </c>
      <c r="F2482" s="17" t="s">
        <v>419</v>
      </c>
      <c r="G2482">
        <v>1257333</v>
      </c>
      <c r="H2482">
        <v>901</v>
      </c>
    </row>
    <row r="2483" spans="1:8" ht="15" customHeight="1" x14ac:dyDescent="0.3">
      <c r="A2483">
        <v>52793923</v>
      </c>
      <c r="B2483" t="s">
        <v>5699</v>
      </c>
      <c r="C2483">
        <v>5874444</v>
      </c>
      <c r="D2483" t="s">
        <v>5700</v>
      </c>
      <c r="E2483" t="s">
        <v>5701</v>
      </c>
      <c r="F2483" s="17" t="s">
        <v>419</v>
      </c>
      <c r="G2483">
        <v>308000</v>
      </c>
      <c r="H2483">
        <v>901</v>
      </c>
    </row>
    <row r="2484" spans="1:8" ht="15" customHeight="1" x14ac:dyDescent="0.3">
      <c r="A2484">
        <v>52794272</v>
      </c>
      <c r="B2484" t="s">
        <v>5702</v>
      </c>
      <c r="C2484">
        <v>6015874444</v>
      </c>
      <c r="D2484" t="s">
        <v>2616</v>
      </c>
      <c r="E2484" t="s">
        <v>2856</v>
      </c>
      <c r="F2484" s="17" t="s">
        <v>419</v>
      </c>
      <c r="G2484">
        <v>170000</v>
      </c>
      <c r="H2484">
        <v>901</v>
      </c>
    </row>
    <row r="2485" spans="1:8" ht="15" customHeight="1" x14ac:dyDescent="0.3">
      <c r="A2485">
        <v>52794902</v>
      </c>
      <c r="B2485" t="s">
        <v>5703</v>
      </c>
      <c r="C2485">
        <v>6015874444</v>
      </c>
      <c r="D2485" t="s">
        <v>2616</v>
      </c>
      <c r="E2485" t="s">
        <v>5704</v>
      </c>
      <c r="F2485" s="17" t="s">
        <v>419</v>
      </c>
      <c r="G2485">
        <v>100000</v>
      </c>
      <c r="H2485">
        <v>901</v>
      </c>
    </row>
    <row r="2486" spans="1:8" ht="15" customHeight="1" x14ac:dyDescent="0.3">
      <c r="A2486">
        <v>52795947</v>
      </c>
      <c r="B2486" t="s">
        <v>5705</v>
      </c>
      <c r="C2486">
        <v>6015874444</v>
      </c>
      <c r="D2486" t="s">
        <v>2616</v>
      </c>
      <c r="E2486" t="s">
        <v>3031</v>
      </c>
      <c r="F2486" s="17" t="s">
        <v>419</v>
      </c>
      <c r="G2486">
        <v>2200000</v>
      </c>
      <c r="H2486">
        <v>901</v>
      </c>
    </row>
    <row r="2487" spans="1:8" ht="15" customHeight="1" x14ac:dyDescent="0.3">
      <c r="A2487">
        <v>52796080</v>
      </c>
      <c r="B2487" t="s">
        <v>5706</v>
      </c>
      <c r="C2487">
        <v>5874444</v>
      </c>
      <c r="D2487" t="s">
        <v>5707</v>
      </c>
      <c r="E2487" t="s">
        <v>5708</v>
      </c>
      <c r="F2487" s="17" t="s">
        <v>419</v>
      </c>
      <c r="G2487">
        <v>100000</v>
      </c>
      <c r="H2487">
        <v>901</v>
      </c>
    </row>
    <row r="2488" spans="1:8" ht="15" customHeight="1" x14ac:dyDescent="0.3">
      <c r="A2488">
        <v>52800306</v>
      </c>
      <c r="B2488" t="s">
        <v>5709</v>
      </c>
      <c r="C2488">
        <v>6015874444</v>
      </c>
      <c r="D2488" t="s">
        <v>2616</v>
      </c>
      <c r="E2488" t="s">
        <v>5710</v>
      </c>
      <c r="F2488" s="17" t="s">
        <v>419</v>
      </c>
      <c r="G2488">
        <v>176000</v>
      </c>
      <c r="H2488">
        <v>901</v>
      </c>
    </row>
    <row r="2489" spans="1:8" ht="15" customHeight="1" x14ac:dyDescent="0.3">
      <c r="A2489">
        <v>52800689</v>
      </c>
      <c r="B2489" t="s">
        <v>5711</v>
      </c>
      <c r="C2489">
        <v>5874444</v>
      </c>
      <c r="D2489" t="s">
        <v>5712</v>
      </c>
      <c r="E2489" t="s">
        <v>2266</v>
      </c>
      <c r="F2489" s="17" t="s">
        <v>419</v>
      </c>
      <c r="G2489">
        <v>60000</v>
      </c>
      <c r="H2489">
        <v>901</v>
      </c>
    </row>
    <row r="2490" spans="1:8" ht="15" customHeight="1" x14ac:dyDescent="0.3">
      <c r="A2490">
        <v>52808668</v>
      </c>
      <c r="B2490" t="s">
        <v>5713</v>
      </c>
      <c r="C2490">
        <v>6015874444</v>
      </c>
      <c r="D2490" t="s">
        <v>2616</v>
      </c>
      <c r="E2490" t="s">
        <v>2266</v>
      </c>
      <c r="F2490" s="17" t="s">
        <v>419</v>
      </c>
      <c r="G2490">
        <v>20000</v>
      </c>
      <c r="H2490">
        <v>901</v>
      </c>
    </row>
    <row r="2491" spans="1:8" ht="15" customHeight="1" x14ac:dyDescent="0.3">
      <c r="A2491">
        <v>52809998</v>
      </c>
      <c r="B2491" t="s">
        <v>5714</v>
      </c>
      <c r="C2491">
        <v>6015874444</v>
      </c>
      <c r="D2491" t="s">
        <v>2616</v>
      </c>
      <c r="E2491" t="s">
        <v>5715</v>
      </c>
      <c r="F2491" s="17" t="s">
        <v>419</v>
      </c>
      <c r="G2491">
        <v>1800000</v>
      </c>
      <c r="H2491">
        <v>901</v>
      </c>
    </row>
    <row r="2492" spans="1:8" ht="15" customHeight="1" x14ac:dyDescent="0.3">
      <c r="A2492">
        <v>52811112</v>
      </c>
      <c r="B2492" t="s">
        <v>5716</v>
      </c>
      <c r="C2492">
        <v>6015874444</v>
      </c>
      <c r="D2492" t="s">
        <v>2616</v>
      </c>
      <c r="E2492" t="s">
        <v>2266</v>
      </c>
      <c r="F2492" s="17" t="s">
        <v>419</v>
      </c>
      <c r="G2492">
        <v>150000</v>
      </c>
      <c r="H2492">
        <v>901</v>
      </c>
    </row>
    <row r="2493" spans="1:8" ht="15" customHeight="1" x14ac:dyDescent="0.3">
      <c r="A2493">
        <v>52811374</v>
      </c>
      <c r="B2493" t="s">
        <v>5717</v>
      </c>
      <c r="C2493">
        <v>6015874444</v>
      </c>
      <c r="D2493" t="s">
        <v>2616</v>
      </c>
      <c r="E2493" t="s">
        <v>2266</v>
      </c>
      <c r="F2493" s="17" t="s">
        <v>419</v>
      </c>
      <c r="G2493">
        <v>230100</v>
      </c>
      <c r="H2493">
        <v>901</v>
      </c>
    </row>
    <row r="2494" spans="1:8" ht="15" customHeight="1" x14ac:dyDescent="0.3">
      <c r="A2494">
        <v>52814307</v>
      </c>
      <c r="B2494" t="s">
        <v>5718</v>
      </c>
      <c r="C2494">
        <v>6015874444</v>
      </c>
      <c r="D2494" t="s">
        <v>2616</v>
      </c>
      <c r="E2494" t="s">
        <v>2266</v>
      </c>
      <c r="F2494" s="17" t="s">
        <v>419</v>
      </c>
      <c r="G2494">
        <v>100000</v>
      </c>
      <c r="H2494">
        <v>901</v>
      </c>
    </row>
    <row r="2495" spans="1:8" ht="15" customHeight="1" x14ac:dyDescent="0.3">
      <c r="A2495">
        <v>52818845</v>
      </c>
      <c r="B2495" t="s">
        <v>5719</v>
      </c>
      <c r="C2495">
        <v>6015874444</v>
      </c>
      <c r="D2495" t="s">
        <v>2616</v>
      </c>
      <c r="E2495" t="s">
        <v>5720</v>
      </c>
      <c r="F2495" s="17" t="s">
        <v>419</v>
      </c>
      <c r="G2495">
        <v>1080000</v>
      </c>
      <c r="H2495">
        <v>901</v>
      </c>
    </row>
    <row r="2496" spans="1:8" ht="15" customHeight="1" x14ac:dyDescent="0.3">
      <c r="A2496">
        <v>52819115</v>
      </c>
      <c r="B2496" t="s">
        <v>5721</v>
      </c>
      <c r="C2496">
        <v>6015874444</v>
      </c>
      <c r="D2496" t="s">
        <v>2616</v>
      </c>
      <c r="E2496" t="s">
        <v>2266</v>
      </c>
      <c r="F2496" s="17" t="s">
        <v>419</v>
      </c>
      <c r="G2496">
        <v>900000</v>
      </c>
      <c r="H2496">
        <v>901</v>
      </c>
    </row>
    <row r="2497" spans="1:8" ht="15" customHeight="1" x14ac:dyDescent="0.3">
      <c r="A2497">
        <v>52824241</v>
      </c>
      <c r="B2497" t="s">
        <v>5722</v>
      </c>
      <c r="C2497">
        <v>6015874444</v>
      </c>
      <c r="D2497" t="s">
        <v>2616</v>
      </c>
      <c r="E2497" t="s">
        <v>2266</v>
      </c>
      <c r="F2497" s="17" t="s">
        <v>419</v>
      </c>
      <c r="G2497">
        <v>500000</v>
      </c>
      <c r="H2497">
        <v>901</v>
      </c>
    </row>
    <row r="2498" spans="1:8" ht="15" customHeight="1" x14ac:dyDescent="0.3">
      <c r="A2498">
        <v>52824348</v>
      </c>
      <c r="B2498" t="s">
        <v>5723</v>
      </c>
      <c r="C2498">
        <v>6015874444</v>
      </c>
      <c r="D2498" t="s">
        <v>2616</v>
      </c>
      <c r="E2498" t="s">
        <v>2266</v>
      </c>
      <c r="F2498" s="17" t="s">
        <v>419</v>
      </c>
      <c r="G2498">
        <v>200000</v>
      </c>
      <c r="H2498">
        <v>901</v>
      </c>
    </row>
    <row r="2499" spans="1:8" ht="15" customHeight="1" x14ac:dyDescent="0.3">
      <c r="A2499">
        <v>52826959</v>
      </c>
      <c r="B2499" t="s">
        <v>5724</v>
      </c>
      <c r="C2499">
        <v>6015874444</v>
      </c>
      <c r="D2499" t="s">
        <v>2616</v>
      </c>
      <c r="E2499" t="s">
        <v>2266</v>
      </c>
      <c r="F2499" s="17" t="s">
        <v>419</v>
      </c>
      <c r="G2499">
        <v>240000</v>
      </c>
      <c r="H2499">
        <v>901</v>
      </c>
    </row>
    <row r="2500" spans="1:8" ht="15" customHeight="1" x14ac:dyDescent="0.3">
      <c r="A2500">
        <v>52827996</v>
      </c>
      <c r="B2500" t="s">
        <v>5725</v>
      </c>
      <c r="C2500">
        <v>6015874444</v>
      </c>
      <c r="D2500" t="s">
        <v>2616</v>
      </c>
      <c r="E2500" t="s">
        <v>5726</v>
      </c>
      <c r="F2500" s="17" t="s">
        <v>419</v>
      </c>
      <c r="G2500">
        <v>548001</v>
      </c>
      <c r="H2500">
        <v>901</v>
      </c>
    </row>
    <row r="2501" spans="1:8" ht="15" customHeight="1" x14ac:dyDescent="0.3">
      <c r="A2501">
        <v>52830316</v>
      </c>
      <c r="B2501" t="s">
        <v>5727</v>
      </c>
      <c r="C2501">
        <v>5874444</v>
      </c>
      <c r="D2501" t="s">
        <v>5728</v>
      </c>
      <c r="E2501" t="s">
        <v>5729</v>
      </c>
      <c r="F2501" s="17" t="s">
        <v>419</v>
      </c>
      <c r="G2501">
        <v>1000000</v>
      </c>
      <c r="H2501">
        <v>901</v>
      </c>
    </row>
    <row r="2502" spans="1:8" ht="15" customHeight="1" x14ac:dyDescent="0.3">
      <c r="A2502">
        <v>52833086</v>
      </c>
      <c r="B2502" t="s">
        <v>5730</v>
      </c>
      <c r="C2502">
        <v>5874444</v>
      </c>
      <c r="D2502" t="s">
        <v>5731</v>
      </c>
      <c r="E2502" t="s">
        <v>5732</v>
      </c>
      <c r="F2502" s="17" t="s">
        <v>419</v>
      </c>
      <c r="G2502">
        <v>40000</v>
      </c>
      <c r="H2502">
        <v>901</v>
      </c>
    </row>
    <row r="2503" spans="1:8" ht="15" customHeight="1" x14ac:dyDescent="0.3">
      <c r="A2503">
        <v>52833423</v>
      </c>
      <c r="B2503" t="s">
        <v>5733</v>
      </c>
      <c r="C2503">
        <v>6015874444</v>
      </c>
      <c r="D2503" t="s">
        <v>2616</v>
      </c>
      <c r="E2503" t="s">
        <v>2266</v>
      </c>
      <c r="F2503" s="17" t="s">
        <v>419</v>
      </c>
      <c r="G2503">
        <v>100000</v>
      </c>
      <c r="H2503">
        <v>901</v>
      </c>
    </row>
    <row r="2504" spans="1:8" ht="15" customHeight="1" x14ac:dyDescent="0.3">
      <c r="A2504">
        <v>52833754</v>
      </c>
      <c r="B2504" t="s">
        <v>5734</v>
      </c>
      <c r="C2504">
        <v>6015874444</v>
      </c>
      <c r="D2504" t="s">
        <v>2616</v>
      </c>
      <c r="E2504" t="s">
        <v>5735</v>
      </c>
      <c r="F2504" s="17" t="s">
        <v>419</v>
      </c>
      <c r="G2504">
        <v>1644000</v>
      </c>
      <c r="H2504">
        <v>901</v>
      </c>
    </row>
    <row r="2505" spans="1:8" ht="15" customHeight="1" x14ac:dyDescent="0.3">
      <c r="A2505">
        <v>52840810</v>
      </c>
      <c r="B2505" t="s">
        <v>5736</v>
      </c>
      <c r="C2505">
        <v>5874444</v>
      </c>
      <c r="D2505" t="s">
        <v>5737</v>
      </c>
      <c r="E2505" t="s">
        <v>5738</v>
      </c>
      <c r="F2505" s="17" t="s">
        <v>419</v>
      </c>
      <c r="G2505">
        <v>11900000</v>
      </c>
      <c r="H2505">
        <v>901</v>
      </c>
    </row>
    <row r="2506" spans="1:8" ht="15" customHeight="1" x14ac:dyDescent="0.3">
      <c r="A2506">
        <v>52841152</v>
      </c>
      <c r="B2506" t="s">
        <v>5739</v>
      </c>
      <c r="C2506">
        <v>6015874444</v>
      </c>
      <c r="D2506" t="s">
        <v>2616</v>
      </c>
      <c r="E2506" t="s">
        <v>2266</v>
      </c>
      <c r="F2506" s="17" t="s">
        <v>419</v>
      </c>
      <c r="G2506">
        <v>500000</v>
      </c>
      <c r="H2506">
        <v>901</v>
      </c>
    </row>
    <row r="2507" spans="1:8" ht="15" customHeight="1" x14ac:dyDescent="0.3">
      <c r="A2507">
        <v>52848346</v>
      </c>
      <c r="B2507" t="s">
        <v>5740</v>
      </c>
      <c r="C2507">
        <v>6015874444</v>
      </c>
      <c r="D2507" t="s">
        <v>2616</v>
      </c>
      <c r="E2507" t="s">
        <v>2266</v>
      </c>
      <c r="F2507" s="17" t="s">
        <v>419</v>
      </c>
      <c r="G2507">
        <v>1000000</v>
      </c>
      <c r="H2507">
        <v>901</v>
      </c>
    </row>
    <row r="2508" spans="1:8" ht="15" customHeight="1" x14ac:dyDescent="0.3">
      <c r="A2508">
        <v>52848810</v>
      </c>
      <c r="B2508" t="s">
        <v>5741</v>
      </c>
      <c r="C2508">
        <v>5874444</v>
      </c>
      <c r="D2508" t="s">
        <v>5742</v>
      </c>
      <c r="E2508" t="s">
        <v>5743</v>
      </c>
      <c r="F2508" s="17" t="s">
        <v>419</v>
      </c>
      <c r="G2508">
        <v>1000000</v>
      </c>
      <c r="H2508">
        <v>901</v>
      </c>
    </row>
    <row r="2509" spans="1:8" ht="15" customHeight="1" x14ac:dyDescent="0.3">
      <c r="A2509">
        <v>52851792</v>
      </c>
      <c r="B2509" t="s">
        <v>5744</v>
      </c>
      <c r="C2509">
        <v>6015874444</v>
      </c>
      <c r="D2509" t="s">
        <v>2616</v>
      </c>
      <c r="E2509" t="s">
        <v>2856</v>
      </c>
      <c r="F2509" s="17" t="s">
        <v>419</v>
      </c>
      <c r="G2509">
        <v>217000</v>
      </c>
      <c r="H2509">
        <v>901</v>
      </c>
    </row>
    <row r="2510" spans="1:8" ht="15" customHeight="1" x14ac:dyDescent="0.3">
      <c r="A2510">
        <v>52852931</v>
      </c>
      <c r="B2510" t="s">
        <v>5745</v>
      </c>
      <c r="C2510">
        <v>5874444</v>
      </c>
      <c r="D2510" t="s">
        <v>5746</v>
      </c>
      <c r="E2510" t="s">
        <v>4288</v>
      </c>
      <c r="F2510" s="17" t="s">
        <v>419</v>
      </c>
      <c r="G2510">
        <v>300000</v>
      </c>
      <c r="H2510">
        <v>901</v>
      </c>
    </row>
    <row r="2511" spans="1:8" ht="15" customHeight="1" x14ac:dyDescent="0.3">
      <c r="A2511">
        <v>52853193</v>
      </c>
      <c r="B2511" t="s">
        <v>5747</v>
      </c>
      <c r="C2511">
        <v>6015874444</v>
      </c>
      <c r="D2511" t="s">
        <v>2616</v>
      </c>
      <c r="E2511" t="s">
        <v>2266</v>
      </c>
      <c r="F2511" s="17" t="s">
        <v>419</v>
      </c>
      <c r="G2511">
        <v>100000</v>
      </c>
      <c r="H2511">
        <v>901</v>
      </c>
    </row>
    <row r="2512" spans="1:8" ht="15" customHeight="1" x14ac:dyDescent="0.3">
      <c r="A2512">
        <v>52854062</v>
      </c>
      <c r="B2512" t="s">
        <v>5748</v>
      </c>
      <c r="C2512">
        <v>6015874444</v>
      </c>
      <c r="D2512" t="s">
        <v>2616</v>
      </c>
      <c r="E2512" t="s">
        <v>2266</v>
      </c>
      <c r="F2512" s="17" t="s">
        <v>419</v>
      </c>
      <c r="G2512">
        <v>100000</v>
      </c>
      <c r="H2512">
        <v>901</v>
      </c>
    </row>
    <row r="2513" spans="1:8" ht="15" customHeight="1" x14ac:dyDescent="0.3">
      <c r="A2513">
        <v>52867173</v>
      </c>
      <c r="B2513" t="s">
        <v>5749</v>
      </c>
      <c r="C2513">
        <v>6015874444</v>
      </c>
      <c r="D2513" t="s">
        <v>2616</v>
      </c>
      <c r="E2513" t="s">
        <v>2266</v>
      </c>
      <c r="F2513" s="17" t="s">
        <v>419</v>
      </c>
      <c r="G2513">
        <v>200000</v>
      </c>
      <c r="H2513">
        <v>901</v>
      </c>
    </row>
    <row r="2514" spans="1:8" ht="15" customHeight="1" x14ac:dyDescent="0.3">
      <c r="A2514">
        <v>52877628</v>
      </c>
      <c r="B2514" t="s">
        <v>5750</v>
      </c>
      <c r="C2514">
        <v>5874444</v>
      </c>
      <c r="D2514" t="s">
        <v>5751</v>
      </c>
      <c r="E2514" t="s">
        <v>5752</v>
      </c>
      <c r="F2514" s="17" t="s">
        <v>419</v>
      </c>
      <c r="G2514">
        <v>200000</v>
      </c>
      <c r="H2514">
        <v>901</v>
      </c>
    </row>
    <row r="2515" spans="1:8" ht="15" customHeight="1" x14ac:dyDescent="0.3">
      <c r="A2515">
        <v>52879461</v>
      </c>
      <c r="B2515" t="s">
        <v>5753</v>
      </c>
      <c r="C2515">
        <v>6015874444</v>
      </c>
      <c r="D2515" t="s">
        <v>2616</v>
      </c>
      <c r="E2515" t="s">
        <v>2266</v>
      </c>
      <c r="F2515" s="17" t="s">
        <v>419</v>
      </c>
      <c r="G2515">
        <v>40000</v>
      </c>
      <c r="H2515">
        <v>901</v>
      </c>
    </row>
    <row r="2516" spans="1:8" ht="15" customHeight="1" x14ac:dyDescent="0.3">
      <c r="A2516">
        <v>52883503</v>
      </c>
      <c r="B2516" t="s">
        <v>5754</v>
      </c>
      <c r="C2516">
        <v>5874444</v>
      </c>
      <c r="D2516" t="s">
        <v>3976</v>
      </c>
      <c r="E2516" t="s">
        <v>5755</v>
      </c>
      <c r="F2516" s="17" t="s">
        <v>419</v>
      </c>
      <c r="G2516">
        <v>1508000</v>
      </c>
      <c r="H2516">
        <v>901</v>
      </c>
    </row>
    <row r="2517" spans="1:8" ht="15" customHeight="1" x14ac:dyDescent="0.3">
      <c r="A2517">
        <v>52888459</v>
      </c>
      <c r="B2517" t="s">
        <v>5756</v>
      </c>
      <c r="C2517">
        <v>6015874444</v>
      </c>
      <c r="D2517" t="s">
        <v>2616</v>
      </c>
      <c r="E2517" t="s">
        <v>2266</v>
      </c>
      <c r="F2517" s="17" t="s">
        <v>419</v>
      </c>
      <c r="G2517">
        <v>60000</v>
      </c>
      <c r="H2517">
        <v>901</v>
      </c>
    </row>
    <row r="2518" spans="1:8" ht="15" customHeight="1" x14ac:dyDescent="0.3">
      <c r="A2518">
        <v>52898829</v>
      </c>
      <c r="B2518" t="s">
        <v>5757</v>
      </c>
      <c r="C2518">
        <v>6015874444</v>
      </c>
      <c r="D2518" t="s">
        <v>2616</v>
      </c>
      <c r="E2518" t="s">
        <v>2856</v>
      </c>
      <c r="F2518" s="17" t="s">
        <v>419</v>
      </c>
      <c r="G2518">
        <v>200000</v>
      </c>
      <c r="H2518">
        <v>901</v>
      </c>
    </row>
    <row r="2519" spans="1:8" ht="15" customHeight="1" x14ac:dyDescent="0.3">
      <c r="A2519">
        <v>52904108</v>
      </c>
      <c r="B2519" t="s">
        <v>5758</v>
      </c>
      <c r="C2519">
        <v>6015874444</v>
      </c>
      <c r="D2519" t="s">
        <v>2616</v>
      </c>
      <c r="E2519" t="s">
        <v>2266</v>
      </c>
      <c r="F2519" s="17" t="s">
        <v>419</v>
      </c>
      <c r="G2519">
        <v>2000000</v>
      </c>
      <c r="H2519">
        <v>901</v>
      </c>
    </row>
    <row r="2520" spans="1:8" ht="15" customHeight="1" x14ac:dyDescent="0.3">
      <c r="A2520">
        <v>52905553</v>
      </c>
      <c r="B2520" t="s">
        <v>5759</v>
      </c>
      <c r="C2520">
        <v>6015874444</v>
      </c>
      <c r="D2520" t="s">
        <v>2616</v>
      </c>
      <c r="E2520" t="s">
        <v>2266</v>
      </c>
      <c r="F2520" s="17" t="s">
        <v>419</v>
      </c>
      <c r="G2520">
        <v>1200000</v>
      </c>
      <c r="H2520">
        <v>901</v>
      </c>
    </row>
    <row r="2521" spans="1:8" ht="15" customHeight="1" x14ac:dyDescent="0.3">
      <c r="A2521">
        <v>52908358</v>
      </c>
      <c r="B2521" t="s">
        <v>5760</v>
      </c>
      <c r="C2521">
        <v>6015874444</v>
      </c>
      <c r="D2521" t="s">
        <v>2616</v>
      </c>
      <c r="E2521" t="s">
        <v>2856</v>
      </c>
      <c r="F2521" s="17" t="s">
        <v>419</v>
      </c>
      <c r="G2521">
        <v>940000</v>
      </c>
      <c r="H2521">
        <v>901</v>
      </c>
    </row>
    <row r="2522" spans="1:8" ht="15" customHeight="1" x14ac:dyDescent="0.3">
      <c r="A2522">
        <v>52915539</v>
      </c>
      <c r="B2522" t="s">
        <v>5761</v>
      </c>
      <c r="C2522">
        <v>6015874444</v>
      </c>
      <c r="D2522" t="s">
        <v>2616</v>
      </c>
      <c r="E2522" t="s">
        <v>2266</v>
      </c>
      <c r="F2522" s="17" t="s">
        <v>419</v>
      </c>
      <c r="G2522">
        <v>122000</v>
      </c>
      <c r="H2522">
        <v>901</v>
      </c>
    </row>
    <row r="2523" spans="1:8" ht="15" customHeight="1" x14ac:dyDescent="0.3">
      <c r="A2523">
        <v>52918973</v>
      </c>
      <c r="B2523" t="s">
        <v>5762</v>
      </c>
      <c r="C2523">
        <v>5874444</v>
      </c>
      <c r="D2523" t="s">
        <v>5177</v>
      </c>
      <c r="E2523" t="s">
        <v>5763</v>
      </c>
      <c r="F2523" s="17" t="s">
        <v>419</v>
      </c>
      <c r="G2523">
        <v>636000</v>
      </c>
      <c r="H2523">
        <v>901</v>
      </c>
    </row>
    <row r="2524" spans="1:8" ht="15" customHeight="1" x14ac:dyDescent="0.3">
      <c r="A2524">
        <v>52919056</v>
      </c>
      <c r="B2524" t="s">
        <v>5764</v>
      </c>
      <c r="C2524">
        <v>5874444</v>
      </c>
      <c r="D2524" t="s">
        <v>5765</v>
      </c>
      <c r="E2524" t="s">
        <v>5766</v>
      </c>
      <c r="F2524" s="17" t="s">
        <v>419</v>
      </c>
      <c r="G2524">
        <v>701000</v>
      </c>
      <c r="H2524">
        <v>901</v>
      </c>
    </row>
    <row r="2525" spans="1:8" ht="15" customHeight="1" x14ac:dyDescent="0.3">
      <c r="A2525">
        <v>52929144</v>
      </c>
      <c r="B2525" t="s">
        <v>5767</v>
      </c>
      <c r="C2525">
        <v>6015874444</v>
      </c>
      <c r="D2525" t="s">
        <v>2616</v>
      </c>
      <c r="E2525" t="s">
        <v>2266</v>
      </c>
      <c r="F2525" s="17" t="s">
        <v>419</v>
      </c>
      <c r="G2525">
        <v>5000</v>
      </c>
      <c r="H2525">
        <v>901</v>
      </c>
    </row>
    <row r="2526" spans="1:8" ht="15" customHeight="1" x14ac:dyDescent="0.3">
      <c r="A2526">
        <v>52930950</v>
      </c>
      <c r="B2526" t="s">
        <v>5768</v>
      </c>
      <c r="C2526">
        <v>6015874444</v>
      </c>
      <c r="D2526" t="s">
        <v>2616</v>
      </c>
      <c r="E2526" t="s">
        <v>2266</v>
      </c>
      <c r="F2526" s="17" t="s">
        <v>419</v>
      </c>
      <c r="G2526">
        <v>100000</v>
      </c>
      <c r="H2526">
        <v>901</v>
      </c>
    </row>
    <row r="2527" spans="1:8" ht="15" customHeight="1" x14ac:dyDescent="0.3">
      <c r="A2527">
        <v>52933877</v>
      </c>
      <c r="B2527" t="s">
        <v>5769</v>
      </c>
      <c r="C2527">
        <v>6015874444</v>
      </c>
      <c r="D2527" t="s">
        <v>2616</v>
      </c>
      <c r="E2527" t="s">
        <v>2266</v>
      </c>
      <c r="F2527" s="17" t="s">
        <v>419</v>
      </c>
      <c r="G2527">
        <v>100000</v>
      </c>
      <c r="H2527">
        <v>901</v>
      </c>
    </row>
    <row r="2528" spans="1:8" ht="15" customHeight="1" x14ac:dyDescent="0.3">
      <c r="A2528">
        <v>52951027</v>
      </c>
      <c r="B2528" t="s">
        <v>5770</v>
      </c>
      <c r="C2528">
        <v>6015874444</v>
      </c>
      <c r="D2528" t="s">
        <v>2616</v>
      </c>
      <c r="E2528" t="s">
        <v>2266</v>
      </c>
      <c r="F2528" s="17" t="s">
        <v>419</v>
      </c>
      <c r="G2528">
        <v>200000</v>
      </c>
      <c r="H2528">
        <v>901</v>
      </c>
    </row>
    <row r="2529" spans="1:8" ht="15" customHeight="1" x14ac:dyDescent="0.3">
      <c r="A2529">
        <v>52955125</v>
      </c>
      <c r="B2529" t="s">
        <v>5771</v>
      </c>
      <c r="C2529">
        <v>6015874444</v>
      </c>
      <c r="D2529" t="s">
        <v>2616</v>
      </c>
      <c r="E2529" t="s">
        <v>2266</v>
      </c>
      <c r="F2529" s="17" t="s">
        <v>419</v>
      </c>
      <c r="G2529">
        <v>100000</v>
      </c>
      <c r="H2529">
        <v>901</v>
      </c>
    </row>
    <row r="2530" spans="1:8" ht="15" customHeight="1" x14ac:dyDescent="0.3">
      <c r="A2530">
        <v>52955531</v>
      </c>
      <c r="B2530" t="s">
        <v>5772</v>
      </c>
      <c r="C2530">
        <v>5874444</v>
      </c>
      <c r="D2530" t="s">
        <v>5773</v>
      </c>
      <c r="E2530" t="s">
        <v>5774</v>
      </c>
      <c r="F2530" s="17" t="s">
        <v>419</v>
      </c>
      <c r="G2530">
        <v>50000</v>
      </c>
      <c r="H2530">
        <v>901</v>
      </c>
    </row>
    <row r="2531" spans="1:8" ht="15" customHeight="1" x14ac:dyDescent="0.3">
      <c r="A2531">
        <v>52955952</v>
      </c>
      <c r="B2531" t="s">
        <v>5775</v>
      </c>
      <c r="C2531">
        <v>6015874444</v>
      </c>
      <c r="D2531" t="s">
        <v>2616</v>
      </c>
      <c r="E2531" t="s">
        <v>2266</v>
      </c>
      <c r="F2531" s="17" t="s">
        <v>419</v>
      </c>
      <c r="G2531">
        <v>200000</v>
      </c>
      <c r="H2531">
        <v>901</v>
      </c>
    </row>
    <row r="2532" spans="1:8" ht="15" customHeight="1" x14ac:dyDescent="0.3">
      <c r="A2532">
        <v>52964647</v>
      </c>
      <c r="B2532" t="s">
        <v>5776</v>
      </c>
      <c r="C2532">
        <v>6015874444</v>
      </c>
      <c r="D2532" t="s">
        <v>2616</v>
      </c>
      <c r="E2532" t="s">
        <v>5777</v>
      </c>
      <c r="F2532" s="17" t="s">
        <v>419</v>
      </c>
      <c r="G2532">
        <v>30000</v>
      </c>
      <c r="H2532">
        <v>901</v>
      </c>
    </row>
    <row r="2533" spans="1:8" ht="15" customHeight="1" x14ac:dyDescent="0.3">
      <c r="A2533">
        <v>52965575</v>
      </c>
      <c r="B2533" t="s">
        <v>5778</v>
      </c>
      <c r="C2533">
        <v>6015874444</v>
      </c>
      <c r="D2533" t="s">
        <v>2616</v>
      </c>
      <c r="E2533" t="s">
        <v>5779</v>
      </c>
      <c r="F2533" s="17" t="s">
        <v>419</v>
      </c>
      <c r="G2533">
        <v>50000</v>
      </c>
      <c r="H2533">
        <v>901</v>
      </c>
    </row>
    <row r="2534" spans="1:8" ht="15" customHeight="1" x14ac:dyDescent="0.3">
      <c r="A2534">
        <v>52966041</v>
      </c>
      <c r="B2534" t="s">
        <v>5780</v>
      </c>
      <c r="C2534">
        <v>6015874444</v>
      </c>
      <c r="D2534" t="s">
        <v>2616</v>
      </c>
      <c r="E2534" t="s">
        <v>2266</v>
      </c>
      <c r="F2534" s="17" t="s">
        <v>419</v>
      </c>
      <c r="G2534">
        <v>30000</v>
      </c>
      <c r="H2534">
        <v>901</v>
      </c>
    </row>
    <row r="2535" spans="1:8" ht="15" customHeight="1" x14ac:dyDescent="0.3">
      <c r="A2535">
        <v>52969198</v>
      </c>
      <c r="B2535" t="s">
        <v>5781</v>
      </c>
      <c r="C2535">
        <v>6015874444</v>
      </c>
      <c r="D2535" t="s">
        <v>2616</v>
      </c>
      <c r="E2535" t="s">
        <v>2856</v>
      </c>
      <c r="F2535" s="17" t="s">
        <v>419</v>
      </c>
      <c r="G2535">
        <v>3000000</v>
      </c>
      <c r="H2535">
        <v>901</v>
      </c>
    </row>
    <row r="2536" spans="1:8" ht="15" customHeight="1" x14ac:dyDescent="0.3">
      <c r="A2536">
        <v>52969599</v>
      </c>
      <c r="B2536" t="s">
        <v>5782</v>
      </c>
      <c r="C2536">
        <v>6015874444</v>
      </c>
      <c r="D2536" t="s">
        <v>2616</v>
      </c>
      <c r="E2536" t="s">
        <v>2888</v>
      </c>
      <c r="F2536" s="17" t="s">
        <v>419</v>
      </c>
      <c r="G2536">
        <v>200000</v>
      </c>
      <c r="H2536">
        <v>901</v>
      </c>
    </row>
    <row r="2537" spans="1:8" ht="15" customHeight="1" x14ac:dyDescent="0.3">
      <c r="A2537">
        <v>52974225</v>
      </c>
      <c r="B2537" t="s">
        <v>5783</v>
      </c>
      <c r="C2537">
        <v>6015874444</v>
      </c>
      <c r="D2537" t="s">
        <v>2338</v>
      </c>
      <c r="E2537" t="s">
        <v>2266</v>
      </c>
      <c r="F2537" s="17" t="s">
        <v>419</v>
      </c>
      <c r="G2537">
        <v>420000</v>
      </c>
      <c r="H2537">
        <v>901</v>
      </c>
    </row>
    <row r="2538" spans="1:8" ht="15" customHeight="1" x14ac:dyDescent="0.3">
      <c r="A2538">
        <v>52982810</v>
      </c>
      <c r="B2538" t="s">
        <v>5784</v>
      </c>
      <c r="C2538">
        <v>6015874444</v>
      </c>
      <c r="D2538" t="s">
        <v>2616</v>
      </c>
      <c r="E2538" t="s">
        <v>2960</v>
      </c>
      <c r="F2538" s="17" t="s">
        <v>419</v>
      </c>
      <c r="G2538">
        <v>400000</v>
      </c>
      <c r="H2538">
        <v>901</v>
      </c>
    </row>
    <row r="2539" spans="1:8" ht="15" customHeight="1" x14ac:dyDescent="0.3">
      <c r="A2539">
        <v>52983281</v>
      </c>
      <c r="B2539" t="s">
        <v>5785</v>
      </c>
      <c r="C2539">
        <v>6015874444</v>
      </c>
      <c r="D2539" t="s">
        <v>2616</v>
      </c>
      <c r="E2539" t="s">
        <v>2266</v>
      </c>
      <c r="F2539" s="17" t="s">
        <v>419</v>
      </c>
      <c r="G2539">
        <v>500000</v>
      </c>
      <c r="H2539">
        <v>901</v>
      </c>
    </row>
    <row r="2540" spans="1:8" ht="15" customHeight="1" x14ac:dyDescent="0.3">
      <c r="A2540">
        <v>52986726</v>
      </c>
      <c r="B2540" t="s">
        <v>5786</v>
      </c>
      <c r="C2540">
        <v>6015874444</v>
      </c>
      <c r="D2540" t="s">
        <v>2616</v>
      </c>
      <c r="E2540" t="s">
        <v>2266</v>
      </c>
      <c r="F2540" s="17" t="s">
        <v>419</v>
      </c>
      <c r="G2540">
        <v>240000</v>
      </c>
      <c r="H2540">
        <v>901</v>
      </c>
    </row>
    <row r="2541" spans="1:8" ht="15" customHeight="1" x14ac:dyDescent="0.3">
      <c r="A2541">
        <v>52986786</v>
      </c>
      <c r="B2541" t="s">
        <v>5787</v>
      </c>
      <c r="C2541">
        <v>6015874444</v>
      </c>
      <c r="D2541" t="s">
        <v>2616</v>
      </c>
      <c r="E2541" t="s">
        <v>4353</v>
      </c>
      <c r="F2541" s="17" t="s">
        <v>419</v>
      </c>
      <c r="G2541">
        <v>200000</v>
      </c>
      <c r="H2541">
        <v>901</v>
      </c>
    </row>
    <row r="2542" spans="1:8" ht="15" customHeight="1" x14ac:dyDescent="0.3">
      <c r="A2542">
        <v>52986963</v>
      </c>
      <c r="B2542" t="s">
        <v>5788</v>
      </c>
      <c r="C2542">
        <v>6015874444</v>
      </c>
      <c r="D2542" t="s">
        <v>2616</v>
      </c>
      <c r="E2542" t="s">
        <v>2266</v>
      </c>
      <c r="F2542" s="17" t="s">
        <v>419</v>
      </c>
      <c r="G2542">
        <v>150000</v>
      </c>
      <c r="H2542">
        <v>901</v>
      </c>
    </row>
    <row r="2543" spans="1:8" ht="15" customHeight="1" x14ac:dyDescent="0.3">
      <c r="A2543">
        <v>52992239</v>
      </c>
      <c r="B2543" t="s">
        <v>5789</v>
      </c>
      <c r="C2543">
        <v>5874444</v>
      </c>
      <c r="D2543" t="s">
        <v>5790</v>
      </c>
      <c r="E2543" t="s">
        <v>5791</v>
      </c>
      <c r="F2543" s="17" t="s">
        <v>419</v>
      </c>
      <c r="G2543">
        <v>200000</v>
      </c>
      <c r="H2543">
        <v>901</v>
      </c>
    </row>
    <row r="2544" spans="1:8" ht="15" customHeight="1" x14ac:dyDescent="0.3">
      <c r="A2544">
        <v>52993299</v>
      </c>
      <c r="B2544" t="s">
        <v>5792</v>
      </c>
      <c r="C2544">
        <v>6015874444</v>
      </c>
      <c r="D2544" t="s">
        <v>2616</v>
      </c>
      <c r="E2544" t="s">
        <v>2888</v>
      </c>
      <c r="F2544" s="17" t="s">
        <v>419</v>
      </c>
      <c r="G2544">
        <v>100000</v>
      </c>
      <c r="H2544">
        <v>901</v>
      </c>
    </row>
    <row r="2545" spans="1:8" ht="15" customHeight="1" x14ac:dyDescent="0.3">
      <c r="A2545">
        <v>52993452</v>
      </c>
      <c r="B2545" t="s">
        <v>5793</v>
      </c>
      <c r="C2545">
        <v>5874444</v>
      </c>
      <c r="D2545" t="s">
        <v>5794</v>
      </c>
      <c r="E2545" t="s">
        <v>2266</v>
      </c>
      <c r="F2545" s="17" t="s">
        <v>419</v>
      </c>
      <c r="G2545">
        <v>1300000</v>
      </c>
      <c r="H2545">
        <v>901</v>
      </c>
    </row>
    <row r="2546" spans="1:8" ht="15" customHeight="1" x14ac:dyDescent="0.3">
      <c r="A2546">
        <v>52994858</v>
      </c>
      <c r="B2546" t="s">
        <v>5795</v>
      </c>
      <c r="C2546">
        <v>6015874444</v>
      </c>
      <c r="D2546" t="s">
        <v>2616</v>
      </c>
      <c r="E2546" t="s">
        <v>2266</v>
      </c>
      <c r="F2546" s="17" t="s">
        <v>419</v>
      </c>
      <c r="G2546">
        <v>85000</v>
      </c>
      <c r="H2546">
        <v>901</v>
      </c>
    </row>
    <row r="2547" spans="1:8" ht="15" customHeight="1" x14ac:dyDescent="0.3">
      <c r="A2547">
        <v>52996404</v>
      </c>
      <c r="B2547" t="s">
        <v>5796</v>
      </c>
      <c r="C2547">
        <v>6015874444</v>
      </c>
      <c r="D2547" t="s">
        <v>2616</v>
      </c>
      <c r="E2547" t="s">
        <v>2266</v>
      </c>
      <c r="F2547" s="17" t="s">
        <v>419</v>
      </c>
      <c r="G2547">
        <v>30000</v>
      </c>
      <c r="H2547">
        <v>901</v>
      </c>
    </row>
    <row r="2548" spans="1:8" ht="15" customHeight="1" x14ac:dyDescent="0.3">
      <c r="A2548">
        <v>52998476</v>
      </c>
      <c r="B2548" t="s">
        <v>5797</v>
      </c>
      <c r="C2548">
        <v>5874444</v>
      </c>
      <c r="D2548" t="s">
        <v>5798</v>
      </c>
      <c r="E2548" t="s">
        <v>2266</v>
      </c>
      <c r="F2548" s="17" t="s">
        <v>419</v>
      </c>
      <c r="G2548">
        <v>20000</v>
      </c>
      <c r="H2548">
        <v>901</v>
      </c>
    </row>
    <row r="2549" spans="1:8" ht="15" customHeight="1" x14ac:dyDescent="0.3">
      <c r="A2549">
        <v>52999013</v>
      </c>
      <c r="B2549" t="s">
        <v>5799</v>
      </c>
      <c r="C2549">
        <v>6015874444</v>
      </c>
      <c r="D2549" t="s">
        <v>2616</v>
      </c>
      <c r="E2549" t="s">
        <v>2266</v>
      </c>
      <c r="F2549" s="17" t="s">
        <v>419</v>
      </c>
      <c r="G2549">
        <v>400000</v>
      </c>
      <c r="H2549">
        <v>901</v>
      </c>
    </row>
    <row r="2550" spans="1:8" ht="15" customHeight="1" x14ac:dyDescent="0.3">
      <c r="A2550">
        <v>53010981</v>
      </c>
      <c r="B2550" t="s">
        <v>5800</v>
      </c>
      <c r="C2550">
        <v>6015874444</v>
      </c>
      <c r="D2550" t="s">
        <v>2616</v>
      </c>
      <c r="E2550" t="s">
        <v>2266</v>
      </c>
      <c r="F2550" s="17" t="s">
        <v>419</v>
      </c>
      <c r="G2550">
        <v>440000</v>
      </c>
      <c r="H2550">
        <v>901</v>
      </c>
    </row>
    <row r="2551" spans="1:8" ht="15" customHeight="1" x14ac:dyDescent="0.3">
      <c r="A2551">
        <v>53011630</v>
      </c>
      <c r="B2551" t="s">
        <v>5801</v>
      </c>
      <c r="C2551">
        <v>6015874444</v>
      </c>
      <c r="D2551" t="s">
        <v>2616</v>
      </c>
      <c r="E2551" t="s">
        <v>2266</v>
      </c>
      <c r="F2551" s="17" t="s">
        <v>419</v>
      </c>
      <c r="G2551">
        <v>200000</v>
      </c>
      <c r="H2551">
        <v>901</v>
      </c>
    </row>
    <row r="2552" spans="1:8" ht="15" customHeight="1" x14ac:dyDescent="0.3">
      <c r="A2552">
        <v>53014710</v>
      </c>
      <c r="B2552" t="s">
        <v>5802</v>
      </c>
      <c r="C2552">
        <v>6015874444</v>
      </c>
      <c r="D2552" t="s">
        <v>2616</v>
      </c>
      <c r="E2552" t="s">
        <v>2888</v>
      </c>
      <c r="F2552" s="17" t="s">
        <v>419</v>
      </c>
      <c r="G2552">
        <v>50000</v>
      </c>
      <c r="H2552">
        <v>901</v>
      </c>
    </row>
    <row r="2553" spans="1:8" ht="15" customHeight="1" x14ac:dyDescent="0.3">
      <c r="A2553">
        <v>53028246</v>
      </c>
      <c r="B2553" t="s">
        <v>5803</v>
      </c>
      <c r="C2553">
        <v>3008157878</v>
      </c>
      <c r="D2553" t="s">
        <v>2265</v>
      </c>
      <c r="E2553" t="s">
        <v>2266</v>
      </c>
      <c r="F2553" s="17" t="s">
        <v>419</v>
      </c>
      <c r="G2553">
        <v>100000</v>
      </c>
      <c r="H2553">
        <v>901</v>
      </c>
    </row>
    <row r="2554" spans="1:8" ht="15" customHeight="1" x14ac:dyDescent="0.3">
      <c r="A2554">
        <v>53030570</v>
      </c>
      <c r="B2554" t="s">
        <v>5804</v>
      </c>
      <c r="C2554">
        <v>6015874444</v>
      </c>
      <c r="D2554" t="s">
        <v>2616</v>
      </c>
      <c r="E2554" t="s">
        <v>2266</v>
      </c>
      <c r="F2554" s="17" t="s">
        <v>419</v>
      </c>
      <c r="G2554">
        <v>700000</v>
      </c>
      <c r="H2554">
        <v>901</v>
      </c>
    </row>
    <row r="2555" spans="1:8" ht="15" customHeight="1" x14ac:dyDescent="0.3">
      <c r="A2555">
        <v>53038224</v>
      </c>
      <c r="B2555" t="s">
        <v>5805</v>
      </c>
      <c r="C2555">
        <v>6015874444</v>
      </c>
      <c r="D2555" t="s">
        <v>2616</v>
      </c>
      <c r="E2555" t="s">
        <v>2888</v>
      </c>
      <c r="F2555" s="17" t="s">
        <v>419</v>
      </c>
      <c r="G2555">
        <v>100000</v>
      </c>
      <c r="H2555">
        <v>901</v>
      </c>
    </row>
    <row r="2556" spans="1:8" ht="15" customHeight="1" x14ac:dyDescent="0.3">
      <c r="A2556">
        <v>53039761</v>
      </c>
      <c r="B2556" t="s">
        <v>5806</v>
      </c>
      <c r="C2556">
        <v>6015874444</v>
      </c>
      <c r="D2556" t="s">
        <v>2616</v>
      </c>
      <c r="E2556" t="s">
        <v>5807</v>
      </c>
      <c r="F2556" s="17" t="s">
        <v>419</v>
      </c>
      <c r="G2556">
        <v>1195000</v>
      </c>
      <c r="H2556">
        <v>901</v>
      </c>
    </row>
    <row r="2557" spans="1:8" ht="15" customHeight="1" x14ac:dyDescent="0.3">
      <c r="A2557">
        <v>53044667</v>
      </c>
      <c r="B2557" t="s">
        <v>5808</v>
      </c>
      <c r="C2557">
        <v>6015874444</v>
      </c>
      <c r="D2557" t="s">
        <v>2616</v>
      </c>
      <c r="E2557" t="s">
        <v>2266</v>
      </c>
      <c r="F2557" s="17" t="s">
        <v>419</v>
      </c>
      <c r="G2557">
        <v>100000</v>
      </c>
      <c r="H2557">
        <v>901</v>
      </c>
    </row>
    <row r="2558" spans="1:8" ht="15" customHeight="1" x14ac:dyDescent="0.3">
      <c r="A2558">
        <v>53061675</v>
      </c>
      <c r="B2558" t="s">
        <v>5809</v>
      </c>
      <c r="C2558">
        <v>6015874444</v>
      </c>
      <c r="D2558" t="s">
        <v>2616</v>
      </c>
      <c r="E2558" t="s">
        <v>2266</v>
      </c>
      <c r="F2558" s="17" t="s">
        <v>419</v>
      </c>
      <c r="G2558">
        <v>100000</v>
      </c>
      <c r="H2558">
        <v>901</v>
      </c>
    </row>
    <row r="2559" spans="1:8" ht="15" customHeight="1" x14ac:dyDescent="0.3">
      <c r="A2559">
        <v>53068067</v>
      </c>
      <c r="B2559" t="s">
        <v>5810</v>
      </c>
      <c r="C2559">
        <v>5874444</v>
      </c>
      <c r="D2559" t="s">
        <v>5811</v>
      </c>
      <c r="E2559" t="s">
        <v>5812</v>
      </c>
      <c r="F2559" s="17" t="s">
        <v>419</v>
      </c>
      <c r="G2559">
        <v>1301000</v>
      </c>
      <c r="H2559">
        <v>901</v>
      </c>
    </row>
    <row r="2560" spans="1:8" ht="15" customHeight="1" x14ac:dyDescent="0.3">
      <c r="A2560">
        <v>53068716</v>
      </c>
      <c r="B2560" t="s">
        <v>5813</v>
      </c>
      <c r="C2560">
        <v>6015874444</v>
      </c>
      <c r="D2560" t="s">
        <v>2616</v>
      </c>
      <c r="E2560" t="s">
        <v>2266</v>
      </c>
      <c r="F2560" s="17" t="s">
        <v>419</v>
      </c>
      <c r="G2560">
        <v>100000</v>
      </c>
      <c r="H2560">
        <v>901</v>
      </c>
    </row>
    <row r="2561" spans="1:8" ht="15" customHeight="1" x14ac:dyDescent="0.3">
      <c r="A2561">
        <v>53070425</v>
      </c>
      <c r="B2561" t="s">
        <v>5814</v>
      </c>
      <c r="C2561">
        <v>6015874444</v>
      </c>
      <c r="D2561" t="s">
        <v>2616</v>
      </c>
      <c r="E2561" t="s">
        <v>2266</v>
      </c>
      <c r="F2561" s="17" t="s">
        <v>419</v>
      </c>
      <c r="G2561">
        <v>100000</v>
      </c>
      <c r="H2561">
        <v>901</v>
      </c>
    </row>
    <row r="2562" spans="1:8" ht="15" customHeight="1" x14ac:dyDescent="0.3">
      <c r="A2562">
        <v>53074998</v>
      </c>
      <c r="B2562" t="s">
        <v>5815</v>
      </c>
      <c r="C2562">
        <v>6015874444</v>
      </c>
      <c r="D2562" t="s">
        <v>2616</v>
      </c>
      <c r="E2562" t="s">
        <v>2266</v>
      </c>
      <c r="F2562" s="17" t="s">
        <v>419</v>
      </c>
      <c r="G2562">
        <v>120000</v>
      </c>
      <c r="H2562">
        <v>901</v>
      </c>
    </row>
    <row r="2563" spans="1:8" ht="15" customHeight="1" x14ac:dyDescent="0.3">
      <c r="A2563">
        <v>53080427</v>
      </c>
      <c r="B2563" t="s">
        <v>5816</v>
      </c>
      <c r="C2563">
        <v>5874444</v>
      </c>
      <c r="D2563" t="s">
        <v>5817</v>
      </c>
      <c r="E2563" t="s">
        <v>5818</v>
      </c>
      <c r="F2563" s="17" t="s">
        <v>419</v>
      </c>
      <c r="G2563">
        <v>595000</v>
      </c>
      <c r="H2563">
        <v>901</v>
      </c>
    </row>
    <row r="2564" spans="1:8" ht="15" customHeight="1" x14ac:dyDescent="0.3">
      <c r="A2564">
        <v>53081713</v>
      </c>
      <c r="B2564" t="s">
        <v>5819</v>
      </c>
      <c r="C2564">
        <v>6015874444</v>
      </c>
      <c r="D2564" t="s">
        <v>2616</v>
      </c>
      <c r="E2564" t="s">
        <v>2266</v>
      </c>
      <c r="F2564" s="17" t="s">
        <v>419</v>
      </c>
      <c r="G2564">
        <v>130000</v>
      </c>
      <c r="H2564">
        <v>901</v>
      </c>
    </row>
    <row r="2565" spans="1:8" ht="15" customHeight="1" x14ac:dyDescent="0.3">
      <c r="A2565">
        <v>53093656</v>
      </c>
      <c r="B2565" t="s">
        <v>5820</v>
      </c>
      <c r="C2565">
        <v>5874444</v>
      </c>
      <c r="D2565" t="s">
        <v>5821</v>
      </c>
      <c r="E2565" t="s">
        <v>5822</v>
      </c>
      <c r="F2565" s="17" t="s">
        <v>419</v>
      </c>
      <c r="G2565">
        <v>1250000</v>
      </c>
      <c r="H2565">
        <v>901</v>
      </c>
    </row>
    <row r="2566" spans="1:8" ht="15" customHeight="1" x14ac:dyDescent="0.3">
      <c r="A2566">
        <v>53103387</v>
      </c>
      <c r="B2566" t="s">
        <v>5823</v>
      </c>
      <c r="C2566">
        <v>6015874444</v>
      </c>
      <c r="D2566" t="s">
        <v>2616</v>
      </c>
      <c r="E2566" t="s">
        <v>2266</v>
      </c>
      <c r="F2566" s="17" t="s">
        <v>419</v>
      </c>
      <c r="G2566">
        <v>90000</v>
      </c>
      <c r="H2566">
        <v>901</v>
      </c>
    </row>
    <row r="2567" spans="1:8" ht="15" customHeight="1" x14ac:dyDescent="0.3">
      <c r="A2567">
        <v>53105186</v>
      </c>
      <c r="B2567" t="s">
        <v>5824</v>
      </c>
      <c r="C2567">
        <v>6015874444</v>
      </c>
      <c r="D2567" t="s">
        <v>2616</v>
      </c>
      <c r="E2567" t="s">
        <v>2266</v>
      </c>
      <c r="F2567" s="17" t="s">
        <v>419</v>
      </c>
      <c r="G2567">
        <v>338000</v>
      </c>
      <c r="H2567">
        <v>901</v>
      </c>
    </row>
    <row r="2568" spans="1:8" ht="15" customHeight="1" x14ac:dyDescent="0.3">
      <c r="A2568">
        <v>53107947</v>
      </c>
      <c r="B2568" t="s">
        <v>5825</v>
      </c>
      <c r="C2568">
        <v>6015874444</v>
      </c>
      <c r="D2568" t="s">
        <v>2616</v>
      </c>
      <c r="E2568" t="s">
        <v>2266</v>
      </c>
      <c r="F2568" s="17" t="s">
        <v>419</v>
      </c>
      <c r="G2568">
        <v>20000</v>
      </c>
      <c r="H2568">
        <v>901</v>
      </c>
    </row>
    <row r="2569" spans="1:8" ht="15" customHeight="1" x14ac:dyDescent="0.3">
      <c r="A2569">
        <v>53122399</v>
      </c>
      <c r="B2569" t="s">
        <v>5826</v>
      </c>
      <c r="C2569">
        <v>6015874444</v>
      </c>
      <c r="D2569" t="s">
        <v>2616</v>
      </c>
      <c r="E2569" t="s">
        <v>2266</v>
      </c>
      <c r="F2569" s="17" t="s">
        <v>419</v>
      </c>
      <c r="G2569">
        <v>50000</v>
      </c>
      <c r="H2569">
        <v>901</v>
      </c>
    </row>
    <row r="2570" spans="1:8" ht="15" customHeight="1" x14ac:dyDescent="0.3">
      <c r="A2570">
        <v>53123755</v>
      </c>
      <c r="B2570" t="s">
        <v>5827</v>
      </c>
      <c r="C2570">
        <v>6015874444</v>
      </c>
      <c r="D2570" t="s">
        <v>2616</v>
      </c>
      <c r="E2570" t="s">
        <v>2266</v>
      </c>
      <c r="F2570" s="17" t="s">
        <v>419</v>
      </c>
      <c r="G2570">
        <v>126000</v>
      </c>
      <c r="H2570">
        <v>901</v>
      </c>
    </row>
    <row r="2571" spans="1:8" ht="15" customHeight="1" x14ac:dyDescent="0.3">
      <c r="A2571">
        <v>53123849</v>
      </c>
      <c r="B2571" t="s">
        <v>5828</v>
      </c>
      <c r="C2571">
        <v>6015874444</v>
      </c>
      <c r="D2571" t="s">
        <v>2616</v>
      </c>
      <c r="E2571" t="s">
        <v>2266</v>
      </c>
      <c r="F2571" s="17" t="s">
        <v>419</v>
      </c>
      <c r="G2571">
        <v>300000</v>
      </c>
      <c r="H2571">
        <v>901</v>
      </c>
    </row>
    <row r="2572" spans="1:8" ht="15" customHeight="1" x14ac:dyDescent="0.3">
      <c r="A2572">
        <v>53124579</v>
      </c>
      <c r="B2572" t="s">
        <v>5829</v>
      </c>
      <c r="C2572">
        <v>6015874444</v>
      </c>
      <c r="D2572" t="s">
        <v>2616</v>
      </c>
      <c r="E2572" t="s">
        <v>2266</v>
      </c>
      <c r="F2572" s="17" t="s">
        <v>419</v>
      </c>
      <c r="G2572">
        <v>100000</v>
      </c>
      <c r="H2572">
        <v>901</v>
      </c>
    </row>
    <row r="2573" spans="1:8" ht="15" customHeight="1" x14ac:dyDescent="0.3">
      <c r="A2573">
        <v>53124902</v>
      </c>
      <c r="B2573" t="s">
        <v>5830</v>
      </c>
      <c r="C2573">
        <v>6015874444</v>
      </c>
      <c r="D2573" t="s">
        <v>2616</v>
      </c>
      <c r="E2573" t="s">
        <v>2266</v>
      </c>
      <c r="F2573" s="17" t="s">
        <v>419</v>
      </c>
      <c r="G2573">
        <v>30000</v>
      </c>
      <c r="H2573">
        <v>901</v>
      </c>
    </row>
    <row r="2574" spans="1:8" ht="15" customHeight="1" x14ac:dyDescent="0.3">
      <c r="A2574">
        <v>53139397</v>
      </c>
      <c r="B2574" t="s">
        <v>5831</v>
      </c>
      <c r="C2574">
        <v>6015874444</v>
      </c>
      <c r="D2574" t="s">
        <v>2616</v>
      </c>
      <c r="E2574" t="s">
        <v>5832</v>
      </c>
      <c r="F2574" s="17" t="s">
        <v>419</v>
      </c>
      <c r="G2574">
        <v>336000</v>
      </c>
      <c r="H2574">
        <v>901</v>
      </c>
    </row>
    <row r="2575" spans="1:8" ht="15" customHeight="1" x14ac:dyDescent="0.3">
      <c r="A2575">
        <v>53177532</v>
      </c>
      <c r="B2575" t="s">
        <v>5833</v>
      </c>
      <c r="C2575">
        <v>5874444</v>
      </c>
      <c r="D2575" t="s">
        <v>5834</v>
      </c>
      <c r="E2575" t="s">
        <v>2266</v>
      </c>
      <c r="F2575" s="17" t="s">
        <v>419</v>
      </c>
      <c r="G2575">
        <v>10000</v>
      </c>
      <c r="H2575">
        <v>901</v>
      </c>
    </row>
    <row r="2576" spans="1:8" ht="15" customHeight="1" x14ac:dyDescent="0.3">
      <c r="A2576">
        <v>55056096</v>
      </c>
      <c r="B2576" t="s">
        <v>5835</v>
      </c>
      <c r="C2576">
        <v>6015874444</v>
      </c>
      <c r="D2576" t="s">
        <v>2616</v>
      </c>
      <c r="E2576" t="s">
        <v>2266</v>
      </c>
      <c r="F2576" s="17" t="s">
        <v>419</v>
      </c>
      <c r="G2576">
        <v>100000</v>
      </c>
      <c r="H2576">
        <v>901</v>
      </c>
    </row>
    <row r="2577" spans="1:8" ht="15" customHeight="1" x14ac:dyDescent="0.3">
      <c r="A2577">
        <v>55167852</v>
      </c>
      <c r="B2577" t="s">
        <v>5836</v>
      </c>
      <c r="C2577">
        <v>6015874444</v>
      </c>
      <c r="D2577" t="s">
        <v>2616</v>
      </c>
      <c r="E2577" t="s">
        <v>5837</v>
      </c>
      <c r="F2577" s="17" t="s">
        <v>419</v>
      </c>
      <c r="G2577">
        <v>9207250</v>
      </c>
      <c r="H2577">
        <v>901</v>
      </c>
    </row>
    <row r="2578" spans="1:8" ht="15" customHeight="1" x14ac:dyDescent="0.3">
      <c r="A2578">
        <v>55216337</v>
      </c>
      <c r="B2578" t="s">
        <v>5838</v>
      </c>
      <c r="C2578">
        <v>6015874444</v>
      </c>
      <c r="D2578" t="s">
        <v>2616</v>
      </c>
      <c r="E2578" t="s">
        <v>5839</v>
      </c>
      <c r="F2578" s="17" t="s">
        <v>419</v>
      </c>
      <c r="G2578">
        <v>5000000</v>
      </c>
      <c r="H2578">
        <v>901</v>
      </c>
    </row>
    <row r="2579" spans="1:8" ht="15" customHeight="1" x14ac:dyDescent="0.3">
      <c r="A2579">
        <v>55222040</v>
      </c>
      <c r="B2579" t="s">
        <v>5840</v>
      </c>
      <c r="C2579">
        <v>6015874444</v>
      </c>
      <c r="D2579" t="s">
        <v>2616</v>
      </c>
      <c r="E2579" t="s">
        <v>2266</v>
      </c>
      <c r="F2579" s="17" t="s">
        <v>419</v>
      </c>
      <c r="G2579">
        <v>138000</v>
      </c>
      <c r="H2579">
        <v>901</v>
      </c>
    </row>
    <row r="2580" spans="1:8" ht="15" customHeight="1" x14ac:dyDescent="0.3">
      <c r="A2580">
        <v>55246864</v>
      </c>
      <c r="B2580" t="s">
        <v>5841</v>
      </c>
      <c r="C2580">
        <v>6015874444</v>
      </c>
      <c r="D2580" t="s">
        <v>2616</v>
      </c>
      <c r="E2580" t="s">
        <v>2266</v>
      </c>
      <c r="F2580" s="17" t="s">
        <v>419</v>
      </c>
      <c r="G2580">
        <v>100000</v>
      </c>
      <c r="H2580">
        <v>901</v>
      </c>
    </row>
    <row r="2581" spans="1:8" ht="15" customHeight="1" x14ac:dyDescent="0.3">
      <c r="A2581">
        <v>57441795</v>
      </c>
      <c r="B2581" t="s">
        <v>5842</v>
      </c>
      <c r="C2581">
        <v>6015874444</v>
      </c>
      <c r="D2581" t="s">
        <v>2616</v>
      </c>
      <c r="E2581" t="s">
        <v>2266</v>
      </c>
      <c r="F2581" s="17" t="s">
        <v>419</v>
      </c>
      <c r="G2581">
        <v>2400000</v>
      </c>
      <c r="H2581">
        <v>901</v>
      </c>
    </row>
    <row r="2582" spans="1:8" ht="15" customHeight="1" x14ac:dyDescent="0.3">
      <c r="A2582">
        <v>57444467</v>
      </c>
      <c r="B2582" t="s">
        <v>5843</v>
      </c>
      <c r="C2582">
        <v>5874444</v>
      </c>
      <c r="D2582" t="s">
        <v>5844</v>
      </c>
      <c r="E2582" t="s">
        <v>5845</v>
      </c>
      <c r="F2582" s="17" t="s">
        <v>419</v>
      </c>
      <c r="G2582">
        <v>500000</v>
      </c>
      <c r="H2582">
        <v>901</v>
      </c>
    </row>
    <row r="2583" spans="1:8" ht="15" customHeight="1" x14ac:dyDescent="0.3">
      <c r="A2583">
        <v>59311419</v>
      </c>
      <c r="B2583" t="s">
        <v>5846</v>
      </c>
      <c r="C2583">
        <v>5874444</v>
      </c>
      <c r="D2583" t="s">
        <v>5847</v>
      </c>
      <c r="E2583" t="s">
        <v>5848</v>
      </c>
      <c r="F2583" s="17" t="s">
        <v>419</v>
      </c>
      <c r="G2583">
        <v>2299833</v>
      </c>
      <c r="H2583">
        <v>901</v>
      </c>
    </row>
    <row r="2584" spans="1:8" ht="15" customHeight="1" x14ac:dyDescent="0.3">
      <c r="A2584">
        <v>59663107</v>
      </c>
      <c r="B2584" t="s">
        <v>5849</v>
      </c>
      <c r="C2584">
        <v>6015874444</v>
      </c>
      <c r="D2584" t="s">
        <v>2616</v>
      </c>
      <c r="E2584" t="s">
        <v>2266</v>
      </c>
      <c r="F2584" s="17" t="s">
        <v>419</v>
      </c>
      <c r="G2584">
        <v>50000</v>
      </c>
      <c r="H2584">
        <v>901</v>
      </c>
    </row>
    <row r="2585" spans="1:8" ht="15" customHeight="1" x14ac:dyDescent="0.3">
      <c r="A2585">
        <v>59824332</v>
      </c>
      <c r="B2585" t="s">
        <v>5850</v>
      </c>
      <c r="C2585">
        <v>6015874444</v>
      </c>
      <c r="D2585" t="s">
        <v>2616</v>
      </c>
      <c r="E2585" t="s">
        <v>2266</v>
      </c>
      <c r="F2585" s="17" t="s">
        <v>419</v>
      </c>
      <c r="G2585">
        <v>100000</v>
      </c>
      <c r="H2585">
        <v>901</v>
      </c>
    </row>
    <row r="2586" spans="1:8" ht="15" customHeight="1" x14ac:dyDescent="0.3">
      <c r="A2586">
        <v>60251571</v>
      </c>
      <c r="B2586" t="s">
        <v>5851</v>
      </c>
      <c r="C2586">
        <v>6015874444</v>
      </c>
      <c r="D2586" t="s">
        <v>2616</v>
      </c>
      <c r="E2586" t="s">
        <v>2266</v>
      </c>
      <c r="F2586" s="17" t="s">
        <v>419</v>
      </c>
      <c r="G2586">
        <v>50000</v>
      </c>
      <c r="H2586">
        <v>901</v>
      </c>
    </row>
    <row r="2587" spans="1:8" ht="15" customHeight="1" x14ac:dyDescent="0.3">
      <c r="A2587">
        <v>60253082</v>
      </c>
      <c r="B2587" t="s">
        <v>5852</v>
      </c>
      <c r="C2587">
        <v>6015874444</v>
      </c>
      <c r="D2587" t="s">
        <v>2616</v>
      </c>
      <c r="E2587" t="s">
        <v>2266</v>
      </c>
      <c r="F2587" s="17" t="s">
        <v>419</v>
      </c>
      <c r="G2587">
        <v>1000000</v>
      </c>
      <c r="H2587">
        <v>901</v>
      </c>
    </row>
    <row r="2588" spans="1:8" ht="15" customHeight="1" x14ac:dyDescent="0.3">
      <c r="A2588">
        <v>60267881</v>
      </c>
      <c r="B2588" t="s">
        <v>5853</v>
      </c>
      <c r="C2588">
        <v>6015874444</v>
      </c>
      <c r="D2588" t="s">
        <v>2616</v>
      </c>
      <c r="E2588" t="s">
        <v>2888</v>
      </c>
      <c r="F2588" s="17" t="s">
        <v>419</v>
      </c>
      <c r="G2588">
        <v>200000</v>
      </c>
      <c r="H2588">
        <v>901</v>
      </c>
    </row>
    <row r="2589" spans="1:8" ht="15" customHeight="1" x14ac:dyDescent="0.3">
      <c r="A2589">
        <v>60277560</v>
      </c>
      <c r="B2589" t="s">
        <v>5854</v>
      </c>
      <c r="C2589">
        <v>6015874444</v>
      </c>
      <c r="D2589" t="s">
        <v>2616</v>
      </c>
      <c r="E2589" t="s">
        <v>2856</v>
      </c>
      <c r="F2589" s="17" t="s">
        <v>419</v>
      </c>
      <c r="G2589">
        <v>6490000</v>
      </c>
      <c r="H2589">
        <v>901</v>
      </c>
    </row>
    <row r="2590" spans="1:8" ht="15" customHeight="1" x14ac:dyDescent="0.3">
      <c r="A2590">
        <v>60279714</v>
      </c>
      <c r="B2590" t="s">
        <v>5855</v>
      </c>
      <c r="C2590">
        <v>6015874444</v>
      </c>
      <c r="D2590" t="s">
        <v>2616</v>
      </c>
      <c r="E2590" t="s">
        <v>2266</v>
      </c>
      <c r="F2590" s="17" t="s">
        <v>419</v>
      </c>
      <c r="G2590">
        <v>100000</v>
      </c>
      <c r="H2590">
        <v>901</v>
      </c>
    </row>
    <row r="2591" spans="1:8" ht="15" customHeight="1" x14ac:dyDescent="0.3">
      <c r="A2591">
        <v>60283096</v>
      </c>
      <c r="B2591" t="s">
        <v>5856</v>
      </c>
      <c r="C2591">
        <v>6015874444</v>
      </c>
      <c r="D2591" t="s">
        <v>2616</v>
      </c>
      <c r="E2591" t="s">
        <v>2266</v>
      </c>
      <c r="F2591" s="17" t="s">
        <v>419</v>
      </c>
      <c r="G2591">
        <v>600000</v>
      </c>
      <c r="H2591">
        <v>901</v>
      </c>
    </row>
    <row r="2592" spans="1:8" ht="15" customHeight="1" x14ac:dyDescent="0.3">
      <c r="A2592">
        <v>60283335</v>
      </c>
      <c r="B2592" t="s">
        <v>5857</v>
      </c>
      <c r="C2592">
        <v>6015874444</v>
      </c>
      <c r="D2592" t="s">
        <v>2616</v>
      </c>
      <c r="E2592" t="s">
        <v>2266</v>
      </c>
      <c r="F2592" s="17" t="s">
        <v>419</v>
      </c>
      <c r="G2592">
        <v>100000</v>
      </c>
      <c r="H2592">
        <v>901</v>
      </c>
    </row>
    <row r="2593" spans="1:8" ht="15" customHeight="1" x14ac:dyDescent="0.3">
      <c r="A2593">
        <v>60293713</v>
      </c>
      <c r="B2593" t="s">
        <v>5858</v>
      </c>
      <c r="C2593">
        <v>6015874444</v>
      </c>
      <c r="D2593" t="s">
        <v>2616</v>
      </c>
      <c r="E2593" t="s">
        <v>2266</v>
      </c>
      <c r="F2593" s="17" t="s">
        <v>419</v>
      </c>
      <c r="G2593">
        <v>100000</v>
      </c>
      <c r="H2593">
        <v>901</v>
      </c>
    </row>
    <row r="2594" spans="1:8" ht="15" customHeight="1" x14ac:dyDescent="0.3">
      <c r="A2594">
        <v>60294378</v>
      </c>
      <c r="B2594" t="s">
        <v>5859</v>
      </c>
      <c r="C2594">
        <v>6015874444</v>
      </c>
      <c r="D2594" t="s">
        <v>2616</v>
      </c>
      <c r="E2594" t="s">
        <v>2266</v>
      </c>
      <c r="F2594" s="17" t="s">
        <v>419</v>
      </c>
      <c r="G2594">
        <v>700000</v>
      </c>
      <c r="H2594">
        <v>901</v>
      </c>
    </row>
    <row r="2595" spans="1:8" ht="15" customHeight="1" x14ac:dyDescent="0.3">
      <c r="A2595">
        <v>60314713</v>
      </c>
      <c r="B2595" t="s">
        <v>5860</v>
      </c>
      <c r="C2595">
        <v>6015874444</v>
      </c>
      <c r="D2595" t="s">
        <v>2616</v>
      </c>
      <c r="E2595" t="s">
        <v>2266</v>
      </c>
      <c r="F2595" s="17" t="s">
        <v>419</v>
      </c>
      <c r="G2595">
        <v>100000</v>
      </c>
      <c r="H2595">
        <v>901</v>
      </c>
    </row>
    <row r="2596" spans="1:8" ht="15" customHeight="1" x14ac:dyDescent="0.3">
      <c r="A2596">
        <v>60319923</v>
      </c>
      <c r="B2596" t="s">
        <v>5861</v>
      </c>
      <c r="C2596">
        <v>6015874444</v>
      </c>
      <c r="D2596" t="s">
        <v>2616</v>
      </c>
      <c r="E2596" t="s">
        <v>2266</v>
      </c>
      <c r="F2596" s="17" t="s">
        <v>419</v>
      </c>
      <c r="G2596">
        <v>500000</v>
      </c>
      <c r="H2596">
        <v>901</v>
      </c>
    </row>
    <row r="2597" spans="1:8" ht="15" customHeight="1" x14ac:dyDescent="0.3">
      <c r="A2597">
        <v>60321205</v>
      </c>
      <c r="B2597" t="s">
        <v>5862</v>
      </c>
      <c r="C2597">
        <v>6015874444</v>
      </c>
      <c r="D2597" t="s">
        <v>2616</v>
      </c>
      <c r="E2597" t="s">
        <v>2856</v>
      </c>
      <c r="F2597" s="17" t="s">
        <v>419</v>
      </c>
      <c r="G2597">
        <v>100000</v>
      </c>
      <c r="H2597">
        <v>901</v>
      </c>
    </row>
    <row r="2598" spans="1:8" ht="15" customHeight="1" x14ac:dyDescent="0.3">
      <c r="A2598">
        <v>60324142</v>
      </c>
      <c r="B2598" t="s">
        <v>5863</v>
      </c>
      <c r="C2598">
        <v>6015874444</v>
      </c>
      <c r="D2598" t="s">
        <v>2616</v>
      </c>
      <c r="E2598" t="s">
        <v>2266</v>
      </c>
      <c r="F2598" s="17" t="s">
        <v>419</v>
      </c>
      <c r="G2598">
        <v>500000</v>
      </c>
      <c r="H2598">
        <v>901</v>
      </c>
    </row>
    <row r="2599" spans="1:8" ht="15" customHeight="1" x14ac:dyDescent="0.3">
      <c r="A2599">
        <v>60336324</v>
      </c>
      <c r="B2599" t="s">
        <v>5864</v>
      </c>
      <c r="C2599">
        <v>5874444</v>
      </c>
      <c r="D2599" t="s">
        <v>5865</v>
      </c>
      <c r="E2599" t="s">
        <v>5866</v>
      </c>
      <c r="F2599" s="17" t="s">
        <v>419</v>
      </c>
      <c r="G2599">
        <v>200000</v>
      </c>
      <c r="H2599">
        <v>901</v>
      </c>
    </row>
    <row r="2600" spans="1:8" ht="15" customHeight="1" x14ac:dyDescent="0.3">
      <c r="A2600">
        <v>60360721</v>
      </c>
      <c r="B2600" t="s">
        <v>5867</v>
      </c>
      <c r="C2600">
        <v>6015874444</v>
      </c>
      <c r="D2600" t="s">
        <v>2616</v>
      </c>
      <c r="E2600" t="s">
        <v>2266</v>
      </c>
      <c r="F2600" s="17" t="s">
        <v>419</v>
      </c>
      <c r="G2600">
        <v>500000</v>
      </c>
      <c r="H2600">
        <v>901</v>
      </c>
    </row>
    <row r="2601" spans="1:8" ht="15" customHeight="1" x14ac:dyDescent="0.3">
      <c r="A2601">
        <v>60369855</v>
      </c>
      <c r="B2601" t="s">
        <v>5868</v>
      </c>
      <c r="C2601">
        <v>6015874444</v>
      </c>
      <c r="D2601" t="s">
        <v>2616</v>
      </c>
      <c r="E2601" t="s">
        <v>2266</v>
      </c>
      <c r="F2601" s="17" t="s">
        <v>419</v>
      </c>
      <c r="G2601">
        <v>100000</v>
      </c>
      <c r="H2601">
        <v>901</v>
      </c>
    </row>
    <row r="2602" spans="1:8" ht="15" customHeight="1" x14ac:dyDescent="0.3">
      <c r="A2602">
        <v>60382414</v>
      </c>
      <c r="B2602" t="s">
        <v>5869</v>
      </c>
      <c r="C2602">
        <v>6015874444</v>
      </c>
      <c r="D2602" t="s">
        <v>2616</v>
      </c>
      <c r="E2602" t="s">
        <v>5870</v>
      </c>
      <c r="F2602" s="17" t="s">
        <v>419</v>
      </c>
      <c r="G2602">
        <v>800000</v>
      </c>
      <c r="H2602">
        <v>901</v>
      </c>
    </row>
    <row r="2603" spans="1:8" ht="15" customHeight="1" x14ac:dyDescent="0.3">
      <c r="A2603">
        <v>60406078</v>
      </c>
      <c r="B2603" t="s">
        <v>5871</v>
      </c>
      <c r="C2603">
        <v>5874444</v>
      </c>
      <c r="D2603" t="s">
        <v>5872</v>
      </c>
      <c r="E2603" t="s">
        <v>5873</v>
      </c>
      <c r="F2603" s="17" t="s">
        <v>419</v>
      </c>
      <c r="G2603">
        <v>586666</v>
      </c>
      <c r="H2603">
        <v>901</v>
      </c>
    </row>
    <row r="2604" spans="1:8" ht="15" customHeight="1" x14ac:dyDescent="0.3">
      <c r="A2604">
        <v>63272352</v>
      </c>
      <c r="B2604" t="s">
        <v>5874</v>
      </c>
      <c r="C2604">
        <v>6015874444</v>
      </c>
      <c r="D2604" t="s">
        <v>2616</v>
      </c>
      <c r="E2604" t="s">
        <v>2266</v>
      </c>
      <c r="F2604" s="17" t="s">
        <v>419</v>
      </c>
      <c r="G2604">
        <v>2000000</v>
      </c>
      <c r="H2604">
        <v>901</v>
      </c>
    </row>
    <row r="2605" spans="1:8" ht="15" customHeight="1" x14ac:dyDescent="0.3">
      <c r="A2605">
        <v>63274562</v>
      </c>
      <c r="B2605" t="s">
        <v>5875</v>
      </c>
      <c r="C2605">
        <v>6015874444</v>
      </c>
      <c r="D2605" t="s">
        <v>2616</v>
      </c>
      <c r="E2605" t="s">
        <v>5876</v>
      </c>
      <c r="F2605" s="17" t="s">
        <v>419</v>
      </c>
      <c r="G2605">
        <v>500000</v>
      </c>
      <c r="H2605">
        <v>901</v>
      </c>
    </row>
    <row r="2606" spans="1:8" ht="15" customHeight="1" x14ac:dyDescent="0.3">
      <c r="A2606">
        <v>63281483</v>
      </c>
      <c r="B2606" t="s">
        <v>5877</v>
      </c>
      <c r="C2606">
        <v>5874444</v>
      </c>
      <c r="D2606" t="s">
        <v>5878</v>
      </c>
      <c r="E2606" t="s">
        <v>2266</v>
      </c>
      <c r="F2606" s="17" t="s">
        <v>419</v>
      </c>
      <c r="G2606">
        <v>2000000</v>
      </c>
      <c r="H2606">
        <v>901</v>
      </c>
    </row>
    <row r="2607" spans="1:8" ht="15" customHeight="1" x14ac:dyDescent="0.3">
      <c r="A2607">
        <v>63314273</v>
      </c>
      <c r="B2607" t="s">
        <v>5879</v>
      </c>
      <c r="C2607">
        <v>6015874444</v>
      </c>
      <c r="D2607" t="s">
        <v>2616</v>
      </c>
      <c r="E2607" t="s">
        <v>2266</v>
      </c>
      <c r="F2607" s="17" t="s">
        <v>419</v>
      </c>
      <c r="G2607">
        <v>50000</v>
      </c>
      <c r="H2607">
        <v>901</v>
      </c>
    </row>
    <row r="2608" spans="1:8" ht="15" customHeight="1" x14ac:dyDescent="0.3">
      <c r="A2608">
        <v>63326539</v>
      </c>
      <c r="B2608" t="s">
        <v>5880</v>
      </c>
      <c r="C2608">
        <v>6015874444</v>
      </c>
      <c r="D2608" t="s">
        <v>2616</v>
      </c>
      <c r="E2608" t="s">
        <v>2266</v>
      </c>
      <c r="F2608" s="17" t="s">
        <v>419</v>
      </c>
      <c r="G2608">
        <v>100000</v>
      </c>
      <c r="H2608">
        <v>901</v>
      </c>
    </row>
    <row r="2609" spans="1:8" ht="15" customHeight="1" x14ac:dyDescent="0.3">
      <c r="A2609">
        <v>63363547</v>
      </c>
      <c r="B2609" t="s">
        <v>5881</v>
      </c>
      <c r="C2609">
        <v>6015874444</v>
      </c>
      <c r="D2609" t="s">
        <v>2616</v>
      </c>
      <c r="E2609" t="s">
        <v>2856</v>
      </c>
      <c r="F2609" s="17" t="s">
        <v>419</v>
      </c>
      <c r="G2609">
        <v>1800000</v>
      </c>
      <c r="H2609">
        <v>901</v>
      </c>
    </row>
    <row r="2610" spans="1:8" ht="15" customHeight="1" x14ac:dyDescent="0.3">
      <c r="A2610">
        <v>63368148</v>
      </c>
      <c r="B2610" t="s">
        <v>5882</v>
      </c>
      <c r="C2610">
        <v>6015874444</v>
      </c>
      <c r="D2610" t="s">
        <v>2616</v>
      </c>
      <c r="E2610" t="s">
        <v>2266</v>
      </c>
      <c r="F2610" s="17" t="s">
        <v>419</v>
      </c>
      <c r="G2610">
        <v>60000</v>
      </c>
      <c r="H2610">
        <v>901</v>
      </c>
    </row>
    <row r="2611" spans="1:8" ht="15" customHeight="1" x14ac:dyDescent="0.3">
      <c r="A2611">
        <v>63368618</v>
      </c>
      <c r="B2611" t="s">
        <v>5883</v>
      </c>
      <c r="C2611">
        <v>6015874444</v>
      </c>
      <c r="D2611" t="s">
        <v>2616</v>
      </c>
      <c r="E2611" t="s">
        <v>2266</v>
      </c>
      <c r="F2611" s="17" t="s">
        <v>419</v>
      </c>
      <c r="G2611">
        <v>100000</v>
      </c>
      <c r="H2611">
        <v>901</v>
      </c>
    </row>
    <row r="2612" spans="1:8" ht="15" customHeight="1" x14ac:dyDescent="0.3">
      <c r="A2612">
        <v>63390985</v>
      </c>
      <c r="B2612" t="s">
        <v>5884</v>
      </c>
      <c r="C2612">
        <v>6015874444</v>
      </c>
      <c r="D2612" t="s">
        <v>2616</v>
      </c>
      <c r="E2612" t="s">
        <v>5885</v>
      </c>
      <c r="F2612" s="17" t="s">
        <v>419</v>
      </c>
      <c r="G2612">
        <v>100000</v>
      </c>
      <c r="H2612">
        <v>901</v>
      </c>
    </row>
    <row r="2613" spans="1:8" ht="15" customHeight="1" x14ac:dyDescent="0.3">
      <c r="A2613">
        <v>63391554</v>
      </c>
      <c r="B2613" t="s">
        <v>5886</v>
      </c>
      <c r="C2613">
        <v>6015874444</v>
      </c>
      <c r="D2613" t="s">
        <v>2616</v>
      </c>
      <c r="E2613" t="s">
        <v>5887</v>
      </c>
      <c r="F2613" s="17" t="s">
        <v>419</v>
      </c>
      <c r="G2613">
        <v>500000</v>
      </c>
      <c r="H2613">
        <v>901</v>
      </c>
    </row>
    <row r="2614" spans="1:8" ht="15" customHeight="1" x14ac:dyDescent="0.3">
      <c r="A2614">
        <v>63433416</v>
      </c>
      <c r="B2614" t="s">
        <v>5888</v>
      </c>
      <c r="C2614">
        <v>6015874444</v>
      </c>
      <c r="D2614" t="s">
        <v>2616</v>
      </c>
      <c r="E2614" t="s">
        <v>2856</v>
      </c>
      <c r="F2614" s="17" t="s">
        <v>419</v>
      </c>
      <c r="G2614">
        <v>1500000</v>
      </c>
      <c r="H2614">
        <v>901</v>
      </c>
    </row>
    <row r="2615" spans="1:8" ht="15" customHeight="1" x14ac:dyDescent="0.3">
      <c r="A2615">
        <v>63435395</v>
      </c>
      <c r="B2615" t="s">
        <v>5889</v>
      </c>
      <c r="C2615">
        <v>6015874444</v>
      </c>
      <c r="D2615" t="s">
        <v>2616</v>
      </c>
      <c r="E2615" t="s">
        <v>2266</v>
      </c>
      <c r="F2615" s="17" t="s">
        <v>419</v>
      </c>
      <c r="G2615">
        <v>7000</v>
      </c>
      <c r="H2615">
        <v>901</v>
      </c>
    </row>
    <row r="2616" spans="1:8" ht="15" customHeight="1" x14ac:dyDescent="0.3">
      <c r="A2616">
        <v>63480888</v>
      </c>
      <c r="B2616" t="s">
        <v>5890</v>
      </c>
      <c r="C2616">
        <v>5874444</v>
      </c>
      <c r="D2616" t="s">
        <v>5891</v>
      </c>
      <c r="E2616" t="s">
        <v>5892</v>
      </c>
      <c r="F2616" s="17" t="s">
        <v>419</v>
      </c>
      <c r="G2616">
        <v>1682000</v>
      </c>
      <c r="H2616">
        <v>901</v>
      </c>
    </row>
    <row r="2617" spans="1:8" ht="15" customHeight="1" x14ac:dyDescent="0.3">
      <c r="A2617">
        <v>63481557</v>
      </c>
      <c r="B2617" t="s">
        <v>5893</v>
      </c>
      <c r="C2617">
        <v>6015874444</v>
      </c>
      <c r="D2617" t="s">
        <v>2616</v>
      </c>
      <c r="E2617" t="s">
        <v>3607</v>
      </c>
      <c r="F2617" s="17" t="s">
        <v>419</v>
      </c>
      <c r="G2617">
        <v>160000</v>
      </c>
      <c r="H2617">
        <v>901</v>
      </c>
    </row>
    <row r="2618" spans="1:8" ht="15" customHeight="1" x14ac:dyDescent="0.3">
      <c r="A2618">
        <v>63501418</v>
      </c>
      <c r="B2618" t="s">
        <v>5894</v>
      </c>
      <c r="C2618">
        <v>6015874444</v>
      </c>
      <c r="D2618" t="s">
        <v>2616</v>
      </c>
      <c r="E2618" t="s">
        <v>2266</v>
      </c>
      <c r="F2618" s="17" t="s">
        <v>419</v>
      </c>
      <c r="G2618">
        <v>200000</v>
      </c>
      <c r="H2618">
        <v>901</v>
      </c>
    </row>
    <row r="2619" spans="1:8" ht="15" customHeight="1" x14ac:dyDescent="0.3">
      <c r="A2619">
        <v>63529200</v>
      </c>
      <c r="B2619" t="s">
        <v>5895</v>
      </c>
      <c r="C2619">
        <v>6015874444</v>
      </c>
      <c r="D2619" t="s">
        <v>2616</v>
      </c>
      <c r="E2619" t="s">
        <v>2266</v>
      </c>
      <c r="F2619" s="17" t="s">
        <v>419</v>
      </c>
      <c r="G2619">
        <v>50000</v>
      </c>
      <c r="H2619">
        <v>901</v>
      </c>
    </row>
    <row r="2620" spans="1:8" ht="15" customHeight="1" x14ac:dyDescent="0.3">
      <c r="A2620">
        <v>63537505</v>
      </c>
      <c r="B2620" t="s">
        <v>5896</v>
      </c>
      <c r="C2620">
        <v>6015874444</v>
      </c>
      <c r="D2620" t="s">
        <v>2616</v>
      </c>
      <c r="E2620" t="s">
        <v>2266</v>
      </c>
      <c r="F2620" s="17" t="s">
        <v>419</v>
      </c>
      <c r="G2620">
        <v>200000</v>
      </c>
      <c r="H2620">
        <v>901</v>
      </c>
    </row>
    <row r="2621" spans="1:8" ht="15" customHeight="1" x14ac:dyDescent="0.3">
      <c r="A2621">
        <v>63539328</v>
      </c>
      <c r="B2621" t="s">
        <v>5897</v>
      </c>
      <c r="C2621">
        <v>6015874444</v>
      </c>
      <c r="D2621" t="s">
        <v>2616</v>
      </c>
      <c r="E2621" t="s">
        <v>2266</v>
      </c>
      <c r="F2621" s="17" t="s">
        <v>419</v>
      </c>
      <c r="G2621">
        <v>200000</v>
      </c>
      <c r="H2621">
        <v>901</v>
      </c>
    </row>
    <row r="2622" spans="1:8" ht="15" customHeight="1" x14ac:dyDescent="0.3">
      <c r="A2622">
        <v>63539836</v>
      </c>
      <c r="B2622" t="s">
        <v>5898</v>
      </c>
      <c r="C2622">
        <v>6015874444</v>
      </c>
      <c r="D2622" t="s">
        <v>2616</v>
      </c>
      <c r="E2622" t="s">
        <v>2266</v>
      </c>
      <c r="F2622" s="17" t="s">
        <v>419</v>
      </c>
      <c r="G2622">
        <v>100000</v>
      </c>
      <c r="H2622">
        <v>901</v>
      </c>
    </row>
    <row r="2623" spans="1:8" ht="15" customHeight="1" x14ac:dyDescent="0.3">
      <c r="A2623">
        <v>63544409</v>
      </c>
      <c r="B2623" t="s">
        <v>5899</v>
      </c>
      <c r="C2623">
        <v>6015874444</v>
      </c>
      <c r="D2623" t="s">
        <v>2616</v>
      </c>
      <c r="E2623" t="s">
        <v>2266</v>
      </c>
      <c r="F2623" s="17" t="s">
        <v>419</v>
      </c>
      <c r="G2623">
        <v>100000</v>
      </c>
      <c r="H2623">
        <v>901</v>
      </c>
    </row>
    <row r="2624" spans="1:8" ht="15" customHeight="1" x14ac:dyDescent="0.3">
      <c r="A2624">
        <v>64558248</v>
      </c>
      <c r="B2624" t="s">
        <v>5900</v>
      </c>
      <c r="C2624">
        <v>6015874444</v>
      </c>
      <c r="D2624" t="s">
        <v>2616</v>
      </c>
      <c r="E2624" t="s">
        <v>2266</v>
      </c>
      <c r="F2624" s="17" t="s">
        <v>419</v>
      </c>
      <c r="G2624">
        <v>500000</v>
      </c>
      <c r="H2624">
        <v>901</v>
      </c>
    </row>
    <row r="2625" spans="1:8" ht="15" customHeight="1" x14ac:dyDescent="0.3">
      <c r="A2625">
        <v>64584496</v>
      </c>
      <c r="B2625" t="s">
        <v>5901</v>
      </c>
      <c r="C2625">
        <v>6015874444</v>
      </c>
      <c r="D2625" t="s">
        <v>2616</v>
      </c>
      <c r="E2625" t="s">
        <v>2856</v>
      </c>
      <c r="F2625" s="17" t="s">
        <v>419</v>
      </c>
      <c r="G2625">
        <v>400000</v>
      </c>
      <c r="H2625">
        <v>901</v>
      </c>
    </row>
    <row r="2626" spans="1:8" ht="15" customHeight="1" x14ac:dyDescent="0.3">
      <c r="A2626">
        <v>65630267</v>
      </c>
      <c r="B2626" t="s">
        <v>5902</v>
      </c>
      <c r="C2626">
        <v>6015874444</v>
      </c>
      <c r="D2626" t="s">
        <v>2616</v>
      </c>
      <c r="E2626" t="s">
        <v>2266</v>
      </c>
      <c r="F2626" s="17" t="s">
        <v>419</v>
      </c>
      <c r="G2626">
        <v>5000</v>
      </c>
      <c r="H2626">
        <v>901</v>
      </c>
    </row>
    <row r="2627" spans="1:8" ht="15" customHeight="1" x14ac:dyDescent="0.3">
      <c r="A2627">
        <v>65728737</v>
      </c>
      <c r="B2627" t="s">
        <v>5903</v>
      </c>
      <c r="C2627">
        <v>6015874444</v>
      </c>
      <c r="D2627" t="s">
        <v>2616</v>
      </c>
      <c r="E2627" t="s">
        <v>2266</v>
      </c>
      <c r="F2627" s="17" t="s">
        <v>419</v>
      </c>
      <c r="G2627">
        <v>20000</v>
      </c>
      <c r="H2627">
        <v>901</v>
      </c>
    </row>
    <row r="2628" spans="1:8" ht="15" customHeight="1" x14ac:dyDescent="0.3">
      <c r="A2628">
        <v>65735413</v>
      </c>
      <c r="B2628" t="s">
        <v>5904</v>
      </c>
      <c r="C2628">
        <v>6015874444</v>
      </c>
      <c r="D2628" t="s">
        <v>2616</v>
      </c>
      <c r="E2628" t="s">
        <v>2266</v>
      </c>
      <c r="F2628" s="17" t="s">
        <v>419</v>
      </c>
      <c r="G2628">
        <v>100000</v>
      </c>
      <c r="H2628">
        <v>901</v>
      </c>
    </row>
    <row r="2629" spans="1:8" ht="15" customHeight="1" x14ac:dyDescent="0.3">
      <c r="A2629">
        <v>65740513</v>
      </c>
      <c r="B2629" t="s">
        <v>5905</v>
      </c>
      <c r="C2629">
        <v>6015874444</v>
      </c>
      <c r="D2629" t="s">
        <v>2616</v>
      </c>
      <c r="E2629" t="s">
        <v>2856</v>
      </c>
      <c r="F2629" s="17" t="s">
        <v>419</v>
      </c>
      <c r="G2629">
        <v>360000</v>
      </c>
      <c r="H2629">
        <v>901</v>
      </c>
    </row>
    <row r="2630" spans="1:8" ht="15" customHeight="1" x14ac:dyDescent="0.3">
      <c r="A2630">
        <v>65744731</v>
      </c>
      <c r="B2630" t="s">
        <v>5906</v>
      </c>
      <c r="C2630">
        <v>6015874444</v>
      </c>
      <c r="D2630" t="s">
        <v>2616</v>
      </c>
      <c r="E2630" t="s">
        <v>2266</v>
      </c>
      <c r="F2630" s="17" t="s">
        <v>419</v>
      </c>
      <c r="G2630">
        <v>20000</v>
      </c>
      <c r="H2630">
        <v>901</v>
      </c>
    </row>
    <row r="2631" spans="1:8" ht="15" customHeight="1" x14ac:dyDescent="0.3">
      <c r="A2631">
        <v>65760925</v>
      </c>
      <c r="B2631" t="s">
        <v>5907</v>
      </c>
      <c r="C2631">
        <v>5874444</v>
      </c>
      <c r="D2631" t="s">
        <v>5908</v>
      </c>
      <c r="E2631" t="s">
        <v>5909</v>
      </c>
      <c r="F2631" s="17" t="s">
        <v>419</v>
      </c>
      <c r="G2631">
        <v>444000</v>
      </c>
      <c r="H2631">
        <v>901</v>
      </c>
    </row>
    <row r="2632" spans="1:8" ht="15" customHeight="1" x14ac:dyDescent="0.3">
      <c r="A2632">
        <v>65820785</v>
      </c>
      <c r="B2632" t="s">
        <v>5910</v>
      </c>
      <c r="C2632">
        <v>5874441</v>
      </c>
      <c r="D2632" t="s">
        <v>2265</v>
      </c>
      <c r="E2632" t="s">
        <v>2266</v>
      </c>
      <c r="F2632" s="17" t="s">
        <v>419</v>
      </c>
      <c r="G2632">
        <v>469000</v>
      </c>
      <c r="H2632">
        <v>901</v>
      </c>
    </row>
    <row r="2633" spans="1:8" ht="15" customHeight="1" x14ac:dyDescent="0.3">
      <c r="A2633">
        <v>66742998</v>
      </c>
      <c r="B2633" t="s">
        <v>5911</v>
      </c>
      <c r="C2633">
        <v>5874444</v>
      </c>
      <c r="D2633" t="s">
        <v>5912</v>
      </c>
      <c r="E2633" t="s">
        <v>2266</v>
      </c>
      <c r="F2633" s="17" t="s">
        <v>419</v>
      </c>
      <c r="G2633">
        <v>50000</v>
      </c>
      <c r="H2633">
        <v>901</v>
      </c>
    </row>
    <row r="2634" spans="1:8" ht="15" customHeight="1" x14ac:dyDescent="0.3">
      <c r="A2634">
        <v>66815509</v>
      </c>
      <c r="B2634" t="s">
        <v>5913</v>
      </c>
      <c r="C2634">
        <v>6015874444</v>
      </c>
      <c r="D2634" t="s">
        <v>2616</v>
      </c>
      <c r="E2634" t="s">
        <v>2266</v>
      </c>
      <c r="F2634" s="17" t="s">
        <v>419</v>
      </c>
      <c r="G2634">
        <v>50000</v>
      </c>
      <c r="H2634">
        <v>901</v>
      </c>
    </row>
    <row r="2635" spans="1:8" ht="15" customHeight="1" x14ac:dyDescent="0.3">
      <c r="A2635">
        <v>66825013</v>
      </c>
      <c r="B2635" t="s">
        <v>5914</v>
      </c>
      <c r="C2635">
        <v>5874444</v>
      </c>
      <c r="D2635" t="s">
        <v>5915</v>
      </c>
      <c r="E2635" t="s">
        <v>5916</v>
      </c>
      <c r="F2635" s="17" t="s">
        <v>419</v>
      </c>
      <c r="G2635">
        <v>2842000</v>
      </c>
      <c r="H2635">
        <v>901</v>
      </c>
    </row>
    <row r="2636" spans="1:8" ht="15" customHeight="1" x14ac:dyDescent="0.3">
      <c r="A2636">
        <v>66832088</v>
      </c>
      <c r="B2636" t="s">
        <v>5917</v>
      </c>
      <c r="C2636">
        <v>6015874444</v>
      </c>
      <c r="D2636" t="s">
        <v>2616</v>
      </c>
      <c r="E2636" t="s">
        <v>2266</v>
      </c>
      <c r="F2636" s="17" t="s">
        <v>419</v>
      </c>
      <c r="G2636">
        <v>100000</v>
      </c>
      <c r="H2636">
        <v>901</v>
      </c>
    </row>
    <row r="2637" spans="1:8" ht="15" customHeight="1" x14ac:dyDescent="0.3">
      <c r="A2637">
        <v>66949112</v>
      </c>
      <c r="B2637" t="s">
        <v>5918</v>
      </c>
      <c r="C2637">
        <v>6015874444</v>
      </c>
      <c r="D2637" t="s">
        <v>2616</v>
      </c>
      <c r="E2637" t="s">
        <v>2266</v>
      </c>
      <c r="F2637" s="17" t="s">
        <v>419</v>
      </c>
      <c r="G2637">
        <v>600000</v>
      </c>
      <c r="H2637">
        <v>901</v>
      </c>
    </row>
    <row r="2638" spans="1:8" ht="15" customHeight="1" x14ac:dyDescent="0.3">
      <c r="A2638">
        <v>67015860</v>
      </c>
      <c r="B2638" t="s">
        <v>5919</v>
      </c>
      <c r="C2638">
        <v>6015874444</v>
      </c>
      <c r="D2638" t="s">
        <v>2616</v>
      </c>
      <c r="E2638" t="s">
        <v>2266</v>
      </c>
      <c r="F2638" s="17" t="s">
        <v>419</v>
      </c>
      <c r="G2638">
        <v>200000</v>
      </c>
      <c r="H2638">
        <v>901</v>
      </c>
    </row>
    <row r="2639" spans="1:8" ht="15" customHeight="1" x14ac:dyDescent="0.3">
      <c r="A2639">
        <v>67023715</v>
      </c>
      <c r="B2639" t="s">
        <v>5920</v>
      </c>
      <c r="C2639">
        <v>6015874444</v>
      </c>
      <c r="D2639" t="s">
        <v>2616</v>
      </c>
      <c r="E2639" t="s">
        <v>2266</v>
      </c>
      <c r="F2639" s="17" t="s">
        <v>419</v>
      </c>
      <c r="G2639">
        <v>100000</v>
      </c>
      <c r="H2639">
        <v>901</v>
      </c>
    </row>
    <row r="2640" spans="1:8" ht="15" customHeight="1" x14ac:dyDescent="0.3">
      <c r="A2640">
        <v>67031300</v>
      </c>
      <c r="B2640" t="s">
        <v>5921</v>
      </c>
      <c r="C2640">
        <v>5874444</v>
      </c>
      <c r="D2640" t="s">
        <v>5922</v>
      </c>
      <c r="E2640" t="s">
        <v>2266</v>
      </c>
      <c r="F2640" s="17" t="s">
        <v>419</v>
      </c>
      <c r="G2640">
        <v>1500000</v>
      </c>
      <c r="H2640">
        <v>901</v>
      </c>
    </row>
    <row r="2641" spans="1:8" ht="15" customHeight="1" x14ac:dyDescent="0.3">
      <c r="A2641">
        <v>68286090</v>
      </c>
      <c r="B2641" t="s">
        <v>5923</v>
      </c>
      <c r="C2641">
        <v>6015874444</v>
      </c>
      <c r="D2641" t="s">
        <v>2616</v>
      </c>
      <c r="E2641" t="s">
        <v>2266</v>
      </c>
      <c r="F2641" s="17" t="s">
        <v>419</v>
      </c>
      <c r="G2641">
        <v>2000000</v>
      </c>
      <c r="H2641">
        <v>901</v>
      </c>
    </row>
    <row r="2642" spans="1:8" ht="15" customHeight="1" x14ac:dyDescent="0.3">
      <c r="A2642">
        <v>70030220</v>
      </c>
      <c r="B2642" t="s">
        <v>5924</v>
      </c>
      <c r="C2642">
        <v>6015874444</v>
      </c>
      <c r="D2642" t="s">
        <v>2616</v>
      </c>
      <c r="E2642" t="s">
        <v>2266</v>
      </c>
      <c r="F2642" s="17" t="s">
        <v>419</v>
      </c>
      <c r="G2642">
        <v>350000</v>
      </c>
      <c r="H2642">
        <v>901</v>
      </c>
    </row>
    <row r="2643" spans="1:8" ht="15" customHeight="1" x14ac:dyDescent="0.3">
      <c r="A2643">
        <v>70030761</v>
      </c>
      <c r="B2643" t="s">
        <v>5925</v>
      </c>
      <c r="C2643">
        <v>3053846531</v>
      </c>
      <c r="D2643" t="s">
        <v>2265</v>
      </c>
      <c r="E2643" t="s">
        <v>2266</v>
      </c>
      <c r="F2643" s="17" t="s">
        <v>419</v>
      </c>
      <c r="G2643">
        <v>90000</v>
      </c>
      <c r="H2643">
        <v>901</v>
      </c>
    </row>
    <row r="2644" spans="1:8" ht="15" customHeight="1" x14ac:dyDescent="0.3">
      <c r="A2644">
        <v>70036053</v>
      </c>
      <c r="B2644" t="s">
        <v>5926</v>
      </c>
      <c r="C2644">
        <v>6015874444</v>
      </c>
      <c r="D2644" t="s">
        <v>2616</v>
      </c>
      <c r="E2644" t="s">
        <v>2266</v>
      </c>
      <c r="F2644" s="17" t="s">
        <v>419</v>
      </c>
      <c r="G2644">
        <v>250000</v>
      </c>
      <c r="H2644">
        <v>901</v>
      </c>
    </row>
    <row r="2645" spans="1:8" ht="15" customHeight="1" x14ac:dyDescent="0.3">
      <c r="A2645">
        <v>70037840</v>
      </c>
      <c r="B2645" t="s">
        <v>5927</v>
      </c>
      <c r="C2645">
        <v>6015874444</v>
      </c>
      <c r="D2645" t="s">
        <v>2616</v>
      </c>
      <c r="E2645" t="s">
        <v>2856</v>
      </c>
      <c r="F2645" s="17" t="s">
        <v>419</v>
      </c>
      <c r="G2645">
        <v>200000</v>
      </c>
      <c r="H2645">
        <v>901</v>
      </c>
    </row>
    <row r="2646" spans="1:8" ht="15" customHeight="1" x14ac:dyDescent="0.3">
      <c r="A2646">
        <v>70056690</v>
      </c>
      <c r="B2646" t="s">
        <v>5928</v>
      </c>
      <c r="C2646">
        <v>6015874444</v>
      </c>
      <c r="D2646" t="s">
        <v>2616</v>
      </c>
      <c r="E2646" t="s">
        <v>2266</v>
      </c>
      <c r="F2646" s="17" t="s">
        <v>419</v>
      </c>
      <c r="G2646">
        <v>400000</v>
      </c>
      <c r="H2646">
        <v>901</v>
      </c>
    </row>
    <row r="2647" spans="1:8" ht="15" customHeight="1" x14ac:dyDescent="0.3">
      <c r="A2647">
        <v>70062899</v>
      </c>
      <c r="B2647" t="s">
        <v>5929</v>
      </c>
      <c r="C2647">
        <v>6015874444</v>
      </c>
      <c r="D2647" t="s">
        <v>2616</v>
      </c>
      <c r="E2647" t="s">
        <v>2856</v>
      </c>
      <c r="F2647" s="17" t="s">
        <v>419</v>
      </c>
      <c r="G2647">
        <v>1000000</v>
      </c>
      <c r="H2647">
        <v>901</v>
      </c>
    </row>
    <row r="2648" spans="1:8" ht="15" customHeight="1" x14ac:dyDescent="0.3">
      <c r="A2648">
        <v>70063700</v>
      </c>
      <c r="B2648" t="s">
        <v>5930</v>
      </c>
      <c r="C2648">
        <v>6015874444</v>
      </c>
      <c r="D2648" t="s">
        <v>2616</v>
      </c>
      <c r="E2648" t="s">
        <v>2266</v>
      </c>
      <c r="F2648" s="17" t="s">
        <v>419</v>
      </c>
      <c r="G2648">
        <v>100000</v>
      </c>
      <c r="H2648">
        <v>901</v>
      </c>
    </row>
    <row r="2649" spans="1:8" ht="15" customHeight="1" x14ac:dyDescent="0.3">
      <c r="A2649">
        <v>70065850</v>
      </c>
      <c r="B2649" t="s">
        <v>5931</v>
      </c>
      <c r="C2649">
        <v>6015874444</v>
      </c>
      <c r="D2649" t="s">
        <v>2616</v>
      </c>
      <c r="E2649" t="s">
        <v>5932</v>
      </c>
      <c r="F2649" s="17" t="s">
        <v>419</v>
      </c>
      <c r="G2649">
        <v>300000</v>
      </c>
      <c r="H2649">
        <v>901</v>
      </c>
    </row>
    <row r="2650" spans="1:8" ht="15" customHeight="1" x14ac:dyDescent="0.3">
      <c r="A2650">
        <v>70068090</v>
      </c>
      <c r="B2650" t="s">
        <v>5933</v>
      </c>
      <c r="C2650">
        <v>6015874444</v>
      </c>
      <c r="D2650" t="s">
        <v>2616</v>
      </c>
      <c r="E2650" t="s">
        <v>2266</v>
      </c>
      <c r="F2650" s="17" t="s">
        <v>419</v>
      </c>
      <c r="G2650">
        <v>50000</v>
      </c>
      <c r="H2650">
        <v>901</v>
      </c>
    </row>
    <row r="2651" spans="1:8" ht="15" customHeight="1" x14ac:dyDescent="0.3">
      <c r="A2651">
        <v>70075505</v>
      </c>
      <c r="B2651" t="s">
        <v>5934</v>
      </c>
      <c r="C2651">
        <v>6015874444</v>
      </c>
      <c r="D2651" t="s">
        <v>2616</v>
      </c>
      <c r="E2651" t="s">
        <v>2266</v>
      </c>
      <c r="F2651" s="17" t="s">
        <v>419</v>
      </c>
      <c r="G2651">
        <v>300000</v>
      </c>
      <c r="H2651">
        <v>901</v>
      </c>
    </row>
    <row r="2652" spans="1:8" ht="15" customHeight="1" x14ac:dyDescent="0.3">
      <c r="A2652">
        <v>70076505</v>
      </c>
      <c r="B2652" t="s">
        <v>5935</v>
      </c>
      <c r="C2652">
        <v>6015874444</v>
      </c>
      <c r="D2652" t="s">
        <v>2616</v>
      </c>
      <c r="E2652" t="s">
        <v>2856</v>
      </c>
      <c r="F2652" s="17" t="s">
        <v>419</v>
      </c>
      <c r="G2652">
        <v>600000</v>
      </c>
      <c r="H2652">
        <v>901</v>
      </c>
    </row>
    <row r="2653" spans="1:8" ht="15" customHeight="1" x14ac:dyDescent="0.3">
      <c r="A2653">
        <v>70076861</v>
      </c>
      <c r="B2653" t="s">
        <v>5936</v>
      </c>
      <c r="C2653">
        <v>5874444</v>
      </c>
      <c r="D2653" t="s">
        <v>5937</v>
      </c>
      <c r="E2653" t="s">
        <v>5938</v>
      </c>
      <c r="F2653" s="17" t="s">
        <v>419</v>
      </c>
      <c r="G2653">
        <v>1000000</v>
      </c>
      <c r="H2653">
        <v>901</v>
      </c>
    </row>
    <row r="2654" spans="1:8" ht="15" customHeight="1" x14ac:dyDescent="0.3">
      <c r="A2654">
        <v>70081786</v>
      </c>
      <c r="B2654" t="s">
        <v>5939</v>
      </c>
      <c r="C2654">
        <v>6015874444</v>
      </c>
      <c r="D2654" t="s">
        <v>2616</v>
      </c>
      <c r="E2654" t="s">
        <v>2266</v>
      </c>
      <c r="F2654" s="17" t="s">
        <v>419</v>
      </c>
      <c r="G2654">
        <v>250000</v>
      </c>
      <c r="H2654">
        <v>901</v>
      </c>
    </row>
    <row r="2655" spans="1:8" ht="15" customHeight="1" x14ac:dyDescent="0.3">
      <c r="A2655">
        <v>70092952</v>
      </c>
      <c r="B2655" t="s">
        <v>5940</v>
      </c>
      <c r="C2655">
        <v>6015874444</v>
      </c>
      <c r="D2655" t="s">
        <v>2616</v>
      </c>
      <c r="E2655" t="s">
        <v>5941</v>
      </c>
      <c r="F2655" s="17" t="s">
        <v>419</v>
      </c>
      <c r="G2655">
        <v>2400000</v>
      </c>
      <c r="H2655">
        <v>901</v>
      </c>
    </row>
    <row r="2656" spans="1:8" ht="15" customHeight="1" x14ac:dyDescent="0.3">
      <c r="A2656">
        <v>70096243</v>
      </c>
      <c r="B2656" t="s">
        <v>5942</v>
      </c>
      <c r="C2656">
        <v>5874441</v>
      </c>
      <c r="D2656" t="s">
        <v>2265</v>
      </c>
      <c r="E2656" t="s">
        <v>2266</v>
      </c>
      <c r="F2656" s="17" t="s">
        <v>419</v>
      </c>
      <c r="G2656">
        <v>1580000</v>
      </c>
      <c r="H2656">
        <v>901</v>
      </c>
    </row>
    <row r="2657" spans="1:8" ht="15" customHeight="1" x14ac:dyDescent="0.3">
      <c r="A2657">
        <v>70100210</v>
      </c>
      <c r="B2657" t="s">
        <v>5943</v>
      </c>
      <c r="C2657">
        <v>5874444</v>
      </c>
      <c r="D2657" t="s">
        <v>5944</v>
      </c>
      <c r="E2657" t="s">
        <v>2856</v>
      </c>
      <c r="F2657" s="17" t="s">
        <v>419</v>
      </c>
      <c r="G2657">
        <v>100000</v>
      </c>
      <c r="H2657">
        <v>901</v>
      </c>
    </row>
    <row r="2658" spans="1:8" ht="15" customHeight="1" x14ac:dyDescent="0.3">
      <c r="A2658">
        <v>70104335</v>
      </c>
      <c r="B2658" t="s">
        <v>5945</v>
      </c>
      <c r="C2658">
        <v>6015874444</v>
      </c>
      <c r="D2658" t="s">
        <v>2616</v>
      </c>
      <c r="E2658" t="s">
        <v>2266</v>
      </c>
      <c r="F2658" s="17" t="s">
        <v>419</v>
      </c>
      <c r="G2658">
        <v>100000</v>
      </c>
      <c r="H2658">
        <v>901</v>
      </c>
    </row>
    <row r="2659" spans="1:8" ht="15" customHeight="1" x14ac:dyDescent="0.3">
      <c r="A2659">
        <v>70124102</v>
      </c>
      <c r="B2659" t="s">
        <v>5946</v>
      </c>
      <c r="C2659">
        <v>6015874444</v>
      </c>
      <c r="D2659" t="s">
        <v>2616</v>
      </c>
      <c r="E2659" t="s">
        <v>2266</v>
      </c>
      <c r="F2659" s="17" t="s">
        <v>419</v>
      </c>
      <c r="G2659">
        <v>450000</v>
      </c>
      <c r="H2659">
        <v>901</v>
      </c>
    </row>
    <row r="2660" spans="1:8" ht="15" customHeight="1" x14ac:dyDescent="0.3">
      <c r="A2660">
        <v>70162048</v>
      </c>
      <c r="B2660" t="s">
        <v>5947</v>
      </c>
      <c r="C2660">
        <v>6015874444</v>
      </c>
      <c r="D2660" t="s">
        <v>2616</v>
      </c>
      <c r="E2660" t="s">
        <v>2266</v>
      </c>
      <c r="F2660" s="17" t="s">
        <v>419</v>
      </c>
      <c r="G2660">
        <v>200000</v>
      </c>
      <c r="H2660">
        <v>901</v>
      </c>
    </row>
    <row r="2661" spans="1:8" ht="15" customHeight="1" x14ac:dyDescent="0.3">
      <c r="A2661">
        <v>70251172</v>
      </c>
      <c r="B2661" t="s">
        <v>5948</v>
      </c>
      <c r="C2661">
        <v>6015874444</v>
      </c>
      <c r="D2661" t="s">
        <v>2616</v>
      </c>
      <c r="E2661" t="s">
        <v>2266</v>
      </c>
      <c r="F2661" s="17" t="s">
        <v>419</v>
      </c>
      <c r="G2661">
        <v>30000</v>
      </c>
      <c r="H2661">
        <v>901</v>
      </c>
    </row>
    <row r="2662" spans="1:8" ht="15" customHeight="1" x14ac:dyDescent="0.3">
      <c r="A2662">
        <v>70350090</v>
      </c>
      <c r="B2662" t="s">
        <v>5949</v>
      </c>
      <c r="C2662">
        <v>6015874444</v>
      </c>
      <c r="D2662" t="s">
        <v>2616</v>
      </c>
      <c r="E2662" t="s">
        <v>2266</v>
      </c>
      <c r="F2662" s="17" t="s">
        <v>419</v>
      </c>
      <c r="G2662">
        <v>200000</v>
      </c>
      <c r="H2662">
        <v>901</v>
      </c>
    </row>
    <row r="2663" spans="1:8" ht="15" customHeight="1" x14ac:dyDescent="0.3">
      <c r="A2663">
        <v>70502008</v>
      </c>
      <c r="B2663" t="s">
        <v>5950</v>
      </c>
      <c r="C2663">
        <v>6015874444</v>
      </c>
      <c r="D2663" t="s">
        <v>2616</v>
      </c>
      <c r="E2663" t="s">
        <v>2266</v>
      </c>
      <c r="F2663" s="17" t="s">
        <v>419</v>
      </c>
      <c r="G2663">
        <v>200000</v>
      </c>
      <c r="H2663">
        <v>901</v>
      </c>
    </row>
    <row r="2664" spans="1:8" ht="15" customHeight="1" x14ac:dyDescent="0.3">
      <c r="A2664">
        <v>70504840</v>
      </c>
      <c r="B2664" t="s">
        <v>5951</v>
      </c>
      <c r="C2664">
        <v>6015874444</v>
      </c>
      <c r="D2664" t="s">
        <v>2616</v>
      </c>
      <c r="E2664" t="s">
        <v>5533</v>
      </c>
      <c r="F2664" s="17" t="s">
        <v>419</v>
      </c>
      <c r="G2664">
        <v>500000</v>
      </c>
      <c r="H2664">
        <v>901</v>
      </c>
    </row>
    <row r="2665" spans="1:8" ht="15" customHeight="1" x14ac:dyDescent="0.3">
      <c r="A2665">
        <v>70508695</v>
      </c>
      <c r="B2665" t="s">
        <v>5952</v>
      </c>
      <c r="C2665">
        <v>5874444</v>
      </c>
      <c r="D2665" t="s">
        <v>5953</v>
      </c>
      <c r="E2665" t="s">
        <v>5954</v>
      </c>
      <c r="F2665" s="17" t="s">
        <v>419</v>
      </c>
      <c r="G2665">
        <v>700000</v>
      </c>
      <c r="H2665">
        <v>901</v>
      </c>
    </row>
    <row r="2666" spans="1:8" ht="15" customHeight="1" x14ac:dyDescent="0.3">
      <c r="A2666">
        <v>70519992</v>
      </c>
      <c r="B2666" t="s">
        <v>5955</v>
      </c>
      <c r="C2666">
        <v>6015874444</v>
      </c>
      <c r="D2666" t="s">
        <v>2616</v>
      </c>
      <c r="E2666" t="s">
        <v>2266</v>
      </c>
      <c r="F2666" s="17" t="s">
        <v>419</v>
      </c>
      <c r="G2666">
        <v>50000</v>
      </c>
      <c r="H2666">
        <v>901</v>
      </c>
    </row>
    <row r="2667" spans="1:8" ht="15" customHeight="1" x14ac:dyDescent="0.3">
      <c r="A2667">
        <v>70546943</v>
      </c>
      <c r="B2667" t="s">
        <v>5956</v>
      </c>
      <c r="C2667">
        <v>6015874444</v>
      </c>
      <c r="D2667" t="s">
        <v>2616</v>
      </c>
      <c r="E2667" t="s">
        <v>2266</v>
      </c>
      <c r="F2667" s="17" t="s">
        <v>419</v>
      </c>
      <c r="G2667">
        <v>100000</v>
      </c>
      <c r="H2667">
        <v>901</v>
      </c>
    </row>
    <row r="2668" spans="1:8" ht="15" customHeight="1" x14ac:dyDescent="0.3">
      <c r="A2668">
        <v>70547516</v>
      </c>
      <c r="B2668" t="s">
        <v>5957</v>
      </c>
      <c r="C2668">
        <v>6015874444</v>
      </c>
      <c r="D2668" t="s">
        <v>2616</v>
      </c>
      <c r="E2668" t="s">
        <v>2266</v>
      </c>
      <c r="F2668" s="17" t="s">
        <v>419</v>
      </c>
      <c r="G2668">
        <v>500000</v>
      </c>
      <c r="H2668">
        <v>901</v>
      </c>
    </row>
    <row r="2669" spans="1:8" ht="15" customHeight="1" x14ac:dyDescent="0.3">
      <c r="A2669">
        <v>70550118</v>
      </c>
      <c r="B2669" t="s">
        <v>5958</v>
      </c>
      <c r="C2669">
        <v>5874444</v>
      </c>
      <c r="D2669" t="s">
        <v>5959</v>
      </c>
      <c r="E2669" t="s">
        <v>5960</v>
      </c>
      <c r="F2669" s="17" t="s">
        <v>419</v>
      </c>
      <c r="G2669">
        <v>2000000</v>
      </c>
      <c r="H2669">
        <v>901</v>
      </c>
    </row>
    <row r="2670" spans="1:8" ht="15" customHeight="1" x14ac:dyDescent="0.3">
      <c r="A2670">
        <v>70558341</v>
      </c>
      <c r="B2670" t="s">
        <v>5961</v>
      </c>
      <c r="C2670">
        <v>6015874444</v>
      </c>
      <c r="D2670" t="s">
        <v>2616</v>
      </c>
      <c r="E2670" t="s">
        <v>2266</v>
      </c>
      <c r="F2670" s="17" t="s">
        <v>419</v>
      </c>
      <c r="G2670">
        <v>100000</v>
      </c>
      <c r="H2670">
        <v>901</v>
      </c>
    </row>
    <row r="2671" spans="1:8" ht="15" customHeight="1" x14ac:dyDescent="0.3">
      <c r="A2671">
        <v>70569888</v>
      </c>
      <c r="B2671" t="s">
        <v>5962</v>
      </c>
      <c r="C2671">
        <v>6015874444</v>
      </c>
      <c r="D2671" t="s">
        <v>2616</v>
      </c>
      <c r="E2671" t="s">
        <v>2266</v>
      </c>
      <c r="F2671" s="17" t="s">
        <v>419</v>
      </c>
      <c r="G2671">
        <v>50000</v>
      </c>
      <c r="H2671">
        <v>901</v>
      </c>
    </row>
    <row r="2672" spans="1:8" ht="15" customHeight="1" x14ac:dyDescent="0.3">
      <c r="A2672">
        <v>70600575</v>
      </c>
      <c r="B2672" t="s">
        <v>5963</v>
      </c>
      <c r="C2672">
        <v>5874444</v>
      </c>
      <c r="D2672" t="s">
        <v>5964</v>
      </c>
      <c r="E2672" t="s">
        <v>2266</v>
      </c>
      <c r="F2672" s="17" t="s">
        <v>419</v>
      </c>
      <c r="G2672">
        <v>20000000</v>
      </c>
      <c r="H2672">
        <v>901</v>
      </c>
    </row>
    <row r="2673" spans="1:8" ht="15" customHeight="1" x14ac:dyDescent="0.3">
      <c r="A2673">
        <v>70695137</v>
      </c>
      <c r="B2673" t="s">
        <v>5965</v>
      </c>
      <c r="C2673">
        <v>6015874444</v>
      </c>
      <c r="D2673" t="s">
        <v>2616</v>
      </c>
      <c r="E2673" t="s">
        <v>2266</v>
      </c>
      <c r="F2673" s="17" t="s">
        <v>419</v>
      </c>
      <c r="G2673">
        <v>400000</v>
      </c>
      <c r="H2673">
        <v>901</v>
      </c>
    </row>
    <row r="2674" spans="1:8" ht="15" customHeight="1" x14ac:dyDescent="0.3">
      <c r="A2674">
        <v>70811326</v>
      </c>
      <c r="B2674" t="s">
        <v>5966</v>
      </c>
      <c r="C2674">
        <v>6015874444</v>
      </c>
      <c r="D2674" t="s">
        <v>2616</v>
      </c>
      <c r="E2674" t="s">
        <v>2266</v>
      </c>
      <c r="F2674" s="17" t="s">
        <v>419</v>
      </c>
      <c r="G2674">
        <v>200000</v>
      </c>
      <c r="H2674">
        <v>901</v>
      </c>
    </row>
    <row r="2675" spans="1:8" ht="15" customHeight="1" x14ac:dyDescent="0.3">
      <c r="A2675">
        <v>70850677</v>
      </c>
      <c r="B2675" t="s">
        <v>5967</v>
      </c>
      <c r="C2675">
        <v>6015874444</v>
      </c>
      <c r="D2675" t="s">
        <v>2616</v>
      </c>
      <c r="E2675" t="s">
        <v>2266</v>
      </c>
      <c r="F2675" s="17" t="s">
        <v>419</v>
      </c>
      <c r="G2675">
        <v>5000000</v>
      </c>
      <c r="H2675">
        <v>901</v>
      </c>
    </row>
    <row r="2676" spans="1:8" ht="15" customHeight="1" x14ac:dyDescent="0.3">
      <c r="A2676">
        <v>70952403</v>
      </c>
      <c r="B2676" t="s">
        <v>5968</v>
      </c>
      <c r="C2676">
        <v>6015874444</v>
      </c>
      <c r="D2676" t="s">
        <v>2616</v>
      </c>
      <c r="E2676" t="s">
        <v>2266</v>
      </c>
      <c r="F2676" s="17" t="s">
        <v>419</v>
      </c>
      <c r="G2676">
        <v>100000</v>
      </c>
      <c r="H2676">
        <v>901</v>
      </c>
    </row>
    <row r="2677" spans="1:8" ht="15" customHeight="1" x14ac:dyDescent="0.3">
      <c r="A2677">
        <v>70977536</v>
      </c>
      <c r="B2677" t="s">
        <v>5969</v>
      </c>
      <c r="C2677">
        <v>6015874444</v>
      </c>
      <c r="D2677" t="s">
        <v>2616</v>
      </c>
      <c r="E2677" t="s">
        <v>2856</v>
      </c>
      <c r="F2677" s="17" t="s">
        <v>419</v>
      </c>
      <c r="G2677">
        <v>500000</v>
      </c>
      <c r="H2677">
        <v>901</v>
      </c>
    </row>
    <row r="2678" spans="1:8" ht="15" customHeight="1" x14ac:dyDescent="0.3">
      <c r="A2678">
        <v>71020675</v>
      </c>
      <c r="B2678" t="s">
        <v>5970</v>
      </c>
      <c r="C2678">
        <v>6015874444</v>
      </c>
      <c r="D2678" t="s">
        <v>2616</v>
      </c>
      <c r="E2678" t="s">
        <v>2339</v>
      </c>
      <c r="F2678" s="17" t="s">
        <v>419</v>
      </c>
      <c r="G2678">
        <v>1400000</v>
      </c>
      <c r="H2678">
        <v>901</v>
      </c>
    </row>
    <row r="2679" spans="1:8" ht="15" customHeight="1" x14ac:dyDescent="0.3">
      <c r="A2679">
        <v>71050643</v>
      </c>
      <c r="B2679" t="s">
        <v>5971</v>
      </c>
      <c r="C2679">
        <v>6015874444</v>
      </c>
      <c r="D2679" t="s">
        <v>2616</v>
      </c>
      <c r="E2679" t="s">
        <v>2266</v>
      </c>
      <c r="F2679" s="17" t="s">
        <v>419</v>
      </c>
      <c r="G2679">
        <v>200000</v>
      </c>
      <c r="H2679">
        <v>901</v>
      </c>
    </row>
    <row r="2680" spans="1:8" ht="15" customHeight="1" x14ac:dyDescent="0.3">
      <c r="A2680">
        <v>71275616</v>
      </c>
      <c r="B2680" t="s">
        <v>5972</v>
      </c>
      <c r="C2680">
        <v>6015874444</v>
      </c>
      <c r="D2680" t="s">
        <v>2616</v>
      </c>
      <c r="E2680" t="s">
        <v>2266</v>
      </c>
      <c r="F2680" s="17" t="s">
        <v>419</v>
      </c>
      <c r="G2680">
        <v>20000</v>
      </c>
      <c r="H2680">
        <v>901</v>
      </c>
    </row>
    <row r="2681" spans="1:8" ht="15" customHeight="1" x14ac:dyDescent="0.3">
      <c r="A2681">
        <v>71277436</v>
      </c>
      <c r="B2681" t="s">
        <v>5973</v>
      </c>
      <c r="C2681">
        <v>6015874444</v>
      </c>
      <c r="D2681" t="s">
        <v>2616</v>
      </c>
      <c r="E2681" t="s">
        <v>2266</v>
      </c>
      <c r="F2681" s="17" t="s">
        <v>419</v>
      </c>
      <c r="G2681">
        <v>50000</v>
      </c>
      <c r="H2681">
        <v>901</v>
      </c>
    </row>
    <row r="2682" spans="1:8" ht="15" customHeight="1" x14ac:dyDescent="0.3">
      <c r="A2682">
        <v>71350727</v>
      </c>
      <c r="B2682" t="s">
        <v>5974</v>
      </c>
      <c r="C2682">
        <v>6015874444</v>
      </c>
      <c r="D2682" t="s">
        <v>2616</v>
      </c>
      <c r="E2682" t="s">
        <v>2266</v>
      </c>
      <c r="F2682" s="17" t="s">
        <v>419</v>
      </c>
      <c r="G2682">
        <v>150000</v>
      </c>
      <c r="H2682">
        <v>901</v>
      </c>
    </row>
    <row r="2683" spans="1:8" ht="15" customHeight="1" x14ac:dyDescent="0.3">
      <c r="A2683">
        <v>71618359</v>
      </c>
      <c r="B2683" t="s">
        <v>5975</v>
      </c>
      <c r="C2683">
        <v>6015874444</v>
      </c>
      <c r="D2683" t="s">
        <v>2616</v>
      </c>
      <c r="E2683" t="s">
        <v>2266</v>
      </c>
      <c r="F2683" s="17" t="s">
        <v>419</v>
      </c>
      <c r="G2683">
        <v>71500</v>
      </c>
      <c r="H2683">
        <v>901</v>
      </c>
    </row>
    <row r="2684" spans="1:8" ht="15" customHeight="1" x14ac:dyDescent="0.3">
      <c r="A2684">
        <v>71641454</v>
      </c>
      <c r="B2684" t="s">
        <v>5976</v>
      </c>
      <c r="C2684">
        <v>6015874444</v>
      </c>
      <c r="D2684" t="s">
        <v>2616</v>
      </c>
      <c r="E2684" t="s">
        <v>2266</v>
      </c>
      <c r="F2684" s="17" t="s">
        <v>419</v>
      </c>
      <c r="G2684">
        <v>50000</v>
      </c>
      <c r="H2684">
        <v>901</v>
      </c>
    </row>
    <row r="2685" spans="1:8" ht="15" customHeight="1" x14ac:dyDescent="0.3">
      <c r="A2685">
        <v>71646405</v>
      </c>
      <c r="B2685" t="s">
        <v>5977</v>
      </c>
      <c r="C2685">
        <v>6015874444</v>
      </c>
      <c r="D2685" t="s">
        <v>2616</v>
      </c>
      <c r="E2685" t="s">
        <v>2266</v>
      </c>
      <c r="F2685" s="17" t="s">
        <v>419</v>
      </c>
      <c r="G2685">
        <v>200000</v>
      </c>
      <c r="H2685">
        <v>901</v>
      </c>
    </row>
    <row r="2686" spans="1:8" ht="15" customHeight="1" x14ac:dyDescent="0.3">
      <c r="A2686">
        <v>71648603</v>
      </c>
      <c r="B2686" t="s">
        <v>5978</v>
      </c>
      <c r="C2686">
        <v>6015874444</v>
      </c>
      <c r="D2686" t="s">
        <v>2616</v>
      </c>
      <c r="E2686" t="s">
        <v>2266</v>
      </c>
      <c r="F2686" s="17" t="s">
        <v>419</v>
      </c>
      <c r="G2686">
        <v>100000</v>
      </c>
      <c r="H2686">
        <v>901</v>
      </c>
    </row>
    <row r="2687" spans="1:8" ht="15" customHeight="1" x14ac:dyDescent="0.3">
      <c r="A2687">
        <v>71662083</v>
      </c>
      <c r="B2687" t="s">
        <v>5979</v>
      </c>
      <c r="C2687">
        <v>6015874444</v>
      </c>
      <c r="D2687" t="s">
        <v>2616</v>
      </c>
      <c r="E2687" t="s">
        <v>5980</v>
      </c>
      <c r="F2687" s="17" t="s">
        <v>419</v>
      </c>
      <c r="G2687">
        <v>464000</v>
      </c>
      <c r="H2687">
        <v>901</v>
      </c>
    </row>
    <row r="2688" spans="1:8" ht="15" customHeight="1" x14ac:dyDescent="0.3">
      <c r="A2688">
        <v>71691854</v>
      </c>
      <c r="B2688" t="s">
        <v>5981</v>
      </c>
      <c r="C2688">
        <v>6015874444</v>
      </c>
      <c r="D2688" t="s">
        <v>2616</v>
      </c>
      <c r="E2688" t="s">
        <v>2856</v>
      </c>
      <c r="F2688" s="17" t="s">
        <v>419</v>
      </c>
      <c r="G2688">
        <v>3280000</v>
      </c>
      <c r="H2688">
        <v>901</v>
      </c>
    </row>
    <row r="2689" spans="1:8" ht="15" customHeight="1" x14ac:dyDescent="0.3">
      <c r="A2689">
        <v>71694755</v>
      </c>
      <c r="B2689" t="s">
        <v>5982</v>
      </c>
      <c r="C2689">
        <v>6015874444</v>
      </c>
      <c r="D2689" t="s">
        <v>2616</v>
      </c>
      <c r="E2689" t="s">
        <v>2266</v>
      </c>
      <c r="F2689" s="17" t="s">
        <v>419</v>
      </c>
      <c r="G2689">
        <v>100000</v>
      </c>
      <c r="H2689">
        <v>901</v>
      </c>
    </row>
    <row r="2690" spans="1:8" ht="15" customHeight="1" x14ac:dyDescent="0.3">
      <c r="A2690">
        <v>71706615</v>
      </c>
      <c r="B2690" t="s">
        <v>5983</v>
      </c>
      <c r="C2690">
        <v>6015874444</v>
      </c>
      <c r="D2690" t="s">
        <v>2616</v>
      </c>
      <c r="E2690" t="s">
        <v>2856</v>
      </c>
      <c r="F2690" s="17" t="s">
        <v>419</v>
      </c>
      <c r="G2690">
        <v>250000</v>
      </c>
      <c r="H2690">
        <v>901</v>
      </c>
    </row>
    <row r="2691" spans="1:8" ht="15" customHeight="1" x14ac:dyDescent="0.3">
      <c r="A2691">
        <v>71724090</v>
      </c>
      <c r="B2691" t="s">
        <v>5984</v>
      </c>
      <c r="C2691">
        <v>6015874444</v>
      </c>
      <c r="D2691" t="s">
        <v>2616</v>
      </c>
      <c r="E2691" t="s">
        <v>5985</v>
      </c>
      <c r="F2691" s="17" t="s">
        <v>419</v>
      </c>
      <c r="G2691">
        <v>200000</v>
      </c>
      <c r="H2691">
        <v>901</v>
      </c>
    </row>
    <row r="2692" spans="1:8" ht="15" customHeight="1" x14ac:dyDescent="0.3">
      <c r="A2692">
        <v>71725370</v>
      </c>
      <c r="B2692" t="s">
        <v>5986</v>
      </c>
      <c r="C2692">
        <v>6015874444</v>
      </c>
      <c r="D2692" t="s">
        <v>2616</v>
      </c>
      <c r="E2692" t="s">
        <v>2266</v>
      </c>
      <c r="F2692" s="17" t="s">
        <v>419</v>
      </c>
      <c r="G2692">
        <v>1000000</v>
      </c>
      <c r="H2692">
        <v>901</v>
      </c>
    </row>
    <row r="2693" spans="1:8" ht="15" customHeight="1" x14ac:dyDescent="0.3">
      <c r="A2693">
        <v>71740038</v>
      </c>
      <c r="B2693" t="s">
        <v>5987</v>
      </c>
      <c r="C2693">
        <v>6015874444</v>
      </c>
      <c r="D2693" t="s">
        <v>2616</v>
      </c>
      <c r="E2693" t="s">
        <v>2266</v>
      </c>
      <c r="F2693" s="17" t="s">
        <v>419</v>
      </c>
      <c r="G2693">
        <v>60000</v>
      </c>
      <c r="H2693">
        <v>901</v>
      </c>
    </row>
    <row r="2694" spans="1:8" ht="15" customHeight="1" x14ac:dyDescent="0.3">
      <c r="A2694">
        <v>71773484</v>
      </c>
      <c r="B2694" t="s">
        <v>5988</v>
      </c>
      <c r="C2694">
        <v>6015874444</v>
      </c>
      <c r="D2694" t="s">
        <v>2616</v>
      </c>
      <c r="E2694" t="s">
        <v>2266</v>
      </c>
      <c r="F2694" s="17" t="s">
        <v>419</v>
      </c>
      <c r="G2694">
        <v>500000</v>
      </c>
      <c r="H2694">
        <v>901</v>
      </c>
    </row>
    <row r="2695" spans="1:8" ht="15" customHeight="1" x14ac:dyDescent="0.3">
      <c r="A2695">
        <v>72003808</v>
      </c>
      <c r="B2695" t="s">
        <v>5989</v>
      </c>
      <c r="C2695">
        <v>6015874444</v>
      </c>
      <c r="D2695" t="s">
        <v>2616</v>
      </c>
      <c r="E2695" t="s">
        <v>2856</v>
      </c>
      <c r="F2695" s="17" t="s">
        <v>419</v>
      </c>
      <c r="G2695">
        <v>250000</v>
      </c>
      <c r="H2695">
        <v>901</v>
      </c>
    </row>
    <row r="2696" spans="1:8" ht="15" customHeight="1" x14ac:dyDescent="0.3">
      <c r="A2696">
        <v>72134970</v>
      </c>
      <c r="B2696" t="s">
        <v>5990</v>
      </c>
      <c r="C2696">
        <v>6015874444</v>
      </c>
      <c r="D2696" t="s">
        <v>2616</v>
      </c>
      <c r="E2696" t="s">
        <v>2266</v>
      </c>
      <c r="F2696" s="17" t="s">
        <v>419</v>
      </c>
      <c r="G2696">
        <v>100000</v>
      </c>
      <c r="H2696">
        <v>901</v>
      </c>
    </row>
    <row r="2697" spans="1:8" ht="15" customHeight="1" x14ac:dyDescent="0.3">
      <c r="A2697">
        <v>72146590</v>
      </c>
      <c r="B2697" t="s">
        <v>5991</v>
      </c>
      <c r="C2697">
        <v>6015874444</v>
      </c>
      <c r="D2697" t="s">
        <v>2616</v>
      </c>
      <c r="E2697" t="s">
        <v>2856</v>
      </c>
      <c r="F2697" s="17" t="s">
        <v>419</v>
      </c>
      <c r="G2697">
        <v>350000</v>
      </c>
      <c r="H2697">
        <v>901</v>
      </c>
    </row>
    <row r="2698" spans="1:8" ht="15" customHeight="1" x14ac:dyDescent="0.3">
      <c r="A2698">
        <v>72199763</v>
      </c>
      <c r="B2698" t="s">
        <v>5992</v>
      </c>
      <c r="C2698">
        <v>6015874444</v>
      </c>
      <c r="D2698" t="s">
        <v>2616</v>
      </c>
      <c r="E2698" t="s">
        <v>2266</v>
      </c>
      <c r="F2698" s="17" t="s">
        <v>419</v>
      </c>
      <c r="G2698">
        <v>250000</v>
      </c>
      <c r="H2698">
        <v>901</v>
      </c>
    </row>
    <row r="2699" spans="1:8" ht="15" customHeight="1" x14ac:dyDescent="0.3">
      <c r="A2699">
        <v>72213843</v>
      </c>
      <c r="B2699" t="s">
        <v>5993</v>
      </c>
      <c r="C2699">
        <v>6015874444</v>
      </c>
      <c r="D2699" t="s">
        <v>2616</v>
      </c>
      <c r="E2699" t="s">
        <v>2266</v>
      </c>
      <c r="F2699" s="17" t="s">
        <v>2006</v>
      </c>
      <c r="G2699">
        <v>420000</v>
      </c>
      <c r="H2699">
        <v>901</v>
      </c>
    </row>
    <row r="2700" spans="1:8" ht="15" customHeight="1" x14ac:dyDescent="0.3">
      <c r="A2700">
        <v>72273647</v>
      </c>
      <c r="B2700" t="s">
        <v>5994</v>
      </c>
      <c r="C2700">
        <v>6015874444</v>
      </c>
      <c r="D2700" t="s">
        <v>2616</v>
      </c>
      <c r="E2700" t="s">
        <v>2266</v>
      </c>
      <c r="F2700" s="17" t="s">
        <v>419</v>
      </c>
      <c r="G2700">
        <v>100000</v>
      </c>
      <c r="H2700">
        <v>901</v>
      </c>
    </row>
    <row r="2701" spans="1:8" ht="15" customHeight="1" x14ac:dyDescent="0.3">
      <c r="A2701">
        <v>72294355</v>
      </c>
      <c r="B2701" t="s">
        <v>5995</v>
      </c>
      <c r="C2701">
        <v>6015874444</v>
      </c>
      <c r="D2701" t="s">
        <v>2616</v>
      </c>
      <c r="E2701" t="s">
        <v>2856</v>
      </c>
      <c r="F2701" s="17" t="s">
        <v>419</v>
      </c>
      <c r="G2701">
        <v>500000</v>
      </c>
      <c r="H2701">
        <v>901</v>
      </c>
    </row>
    <row r="2702" spans="1:8" ht="15" customHeight="1" x14ac:dyDescent="0.3">
      <c r="A2702">
        <v>72432416</v>
      </c>
      <c r="B2702" t="s">
        <v>5996</v>
      </c>
      <c r="C2702">
        <v>5874444</v>
      </c>
      <c r="D2702" t="s">
        <v>5997</v>
      </c>
      <c r="E2702" t="s">
        <v>2266</v>
      </c>
      <c r="F2702" s="17" t="s">
        <v>419</v>
      </c>
      <c r="G2702">
        <v>2535000</v>
      </c>
      <c r="H2702">
        <v>901</v>
      </c>
    </row>
    <row r="2703" spans="1:8" ht="15" customHeight="1" x14ac:dyDescent="0.3">
      <c r="A2703">
        <v>73007049</v>
      </c>
      <c r="B2703" t="s">
        <v>5998</v>
      </c>
      <c r="C2703">
        <v>6015874444</v>
      </c>
      <c r="D2703" t="s">
        <v>2616</v>
      </c>
      <c r="E2703" t="s">
        <v>2266</v>
      </c>
      <c r="F2703" s="17" t="s">
        <v>419</v>
      </c>
      <c r="G2703">
        <v>100000</v>
      </c>
      <c r="H2703">
        <v>901</v>
      </c>
    </row>
    <row r="2704" spans="1:8" ht="15" customHeight="1" x14ac:dyDescent="0.3">
      <c r="A2704">
        <v>73105771</v>
      </c>
      <c r="B2704" t="s">
        <v>5999</v>
      </c>
      <c r="C2704">
        <v>5874444</v>
      </c>
      <c r="D2704" t="s">
        <v>6000</v>
      </c>
      <c r="E2704" t="s">
        <v>6001</v>
      </c>
      <c r="F2704" s="17" t="s">
        <v>419</v>
      </c>
      <c r="G2704">
        <v>2910000</v>
      </c>
      <c r="H2704">
        <v>901</v>
      </c>
    </row>
    <row r="2705" spans="1:8" ht="15" customHeight="1" x14ac:dyDescent="0.3">
      <c r="A2705">
        <v>73114384</v>
      </c>
      <c r="B2705" t="s">
        <v>6002</v>
      </c>
      <c r="C2705">
        <v>6015874444</v>
      </c>
      <c r="D2705" t="s">
        <v>2616</v>
      </c>
      <c r="E2705" t="s">
        <v>2266</v>
      </c>
      <c r="F2705" s="17" t="s">
        <v>419</v>
      </c>
      <c r="G2705">
        <v>100000</v>
      </c>
      <c r="H2705">
        <v>901</v>
      </c>
    </row>
    <row r="2706" spans="1:8" ht="15" customHeight="1" x14ac:dyDescent="0.3">
      <c r="A2706">
        <v>73575574</v>
      </c>
      <c r="B2706" t="s">
        <v>6003</v>
      </c>
      <c r="C2706">
        <v>6015874444</v>
      </c>
      <c r="D2706" t="s">
        <v>2616</v>
      </c>
      <c r="E2706" t="s">
        <v>2266</v>
      </c>
      <c r="F2706" s="17" t="s">
        <v>419</v>
      </c>
      <c r="G2706">
        <v>200000</v>
      </c>
      <c r="H2706">
        <v>901</v>
      </c>
    </row>
    <row r="2707" spans="1:8" ht="15" customHeight="1" x14ac:dyDescent="0.3">
      <c r="A2707">
        <v>74080138</v>
      </c>
      <c r="B2707" t="s">
        <v>6004</v>
      </c>
      <c r="C2707">
        <v>6015874444</v>
      </c>
      <c r="D2707" t="s">
        <v>2616</v>
      </c>
      <c r="E2707" t="s">
        <v>2266</v>
      </c>
      <c r="F2707" s="17" t="s">
        <v>419</v>
      </c>
      <c r="G2707">
        <v>1000000</v>
      </c>
      <c r="H2707">
        <v>901</v>
      </c>
    </row>
    <row r="2708" spans="1:8" ht="15" customHeight="1" x14ac:dyDescent="0.3">
      <c r="A2708">
        <v>74081890</v>
      </c>
      <c r="B2708" t="s">
        <v>6005</v>
      </c>
      <c r="C2708">
        <v>6015874444</v>
      </c>
      <c r="D2708" t="s">
        <v>2616</v>
      </c>
      <c r="E2708" t="s">
        <v>2266</v>
      </c>
      <c r="F2708" s="17" t="s">
        <v>419</v>
      </c>
      <c r="G2708">
        <v>60000</v>
      </c>
      <c r="H2708">
        <v>901</v>
      </c>
    </row>
    <row r="2709" spans="1:8" ht="15" customHeight="1" x14ac:dyDescent="0.3">
      <c r="A2709">
        <v>74181797</v>
      </c>
      <c r="B2709" t="s">
        <v>6006</v>
      </c>
      <c r="C2709">
        <v>6015874444</v>
      </c>
      <c r="D2709" t="s">
        <v>2616</v>
      </c>
      <c r="E2709" t="s">
        <v>2266</v>
      </c>
      <c r="F2709" s="17" t="s">
        <v>419</v>
      </c>
      <c r="G2709">
        <v>200000</v>
      </c>
      <c r="H2709">
        <v>901</v>
      </c>
    </row>
    <row r="2710" spans="1:8" ht="15" customHeight="1" x14ac:dyDescent="0.3">
      <c r="A2710">
        <v>74183284</v>
      </c>
      <c r="B2710" t="s">
        <v>6007</v>
      </c>
      <c r="C2710">
        <v>6015874444</v>
      </c>
      <c r="D2710" t="s">
        <v>2616</v>
      </c>
      <c r="E2710" t="s">
        <v>2266</v>
      </c>
      <c r="F2710" s="17" t="s">
        <v>419</v>
      </c>
      <c r="G2710">
        <v>100000</v>
      </c>
      <c r="H2710">
        <v>901</v>
      </c>
    </row>
    <row r="2711" spans="1:8" ht="15" customHeight="1" x14ac:dyDescent="0.3">
      <c r="A2711">
        <v>74186942</v>
      </c>
      <c r="B2711" t="s">
        <v>6008</v>
      </c>
      <c r="C2711">
        <v>6015874444</v>
      </c>
      <c r="D2711" t="s">
        <v>2616</v>
      </c>
      <c r="E2711" t="s">
        <v>6009</v>
      </c>
      <c r="F2711" s="17" t="s">
        <v>419</v>
      </c>
      <c r="G2711">
        <v>200000</v>
      </c>
      <c r="H2711">
        <v>901</v>
      </c>
    </row>
    <row r="2712" spans="1:8" ht="15" customHeight="1" x14ac:dyDescent="0.3">
      <c r="A2712">
        <v>74230016</v>
      </c>
      <c r="B2712" t="s">
        <v>6010</v>
      </c>
      <c r="C2712">
        <v>6015874444</v>
      </c>
      <c r="D2712" t="s">
        <v>2616</v>
      </c>
      <c r="E2712" t="s">
        <v>2266</v>
      </c>
      <c r="F2712" s="17" t="s">
        <v>419</v>
      </c>
      <c r="G2712">
        <v>1000000</v>
      </c>
      <c r="H2712">
        <v>901</v>
      </c>
    </row>
    <row r="2713" spans="1:8" ht="15" customHeight="1" x14ac:dyDescent="0.3">
      <c r="A2713">
        <v>74281501</v>
      </c>
      <c r="B2713" t="s">
        <v>6011</v>
      </c>
      <c r="C2713">
        <v>6015874444</v>
      </c>
      <c r="D2713" t="s">
        <v>2616</v>
      </c>
      <c r="E2713" t="s">
        <v>2266</v>
      </c>
      <c r="F2713" s="17" t="s">
        <v>419</v>
      </c>
      <c r="G2713">
        <v>100000</v>
      </c>
      <c r="H2713">
        <v>901</v>
      </c>
    </row>
    <row r="2714" spans="1:8" ht="15" customHeight="1" x14ac:dyDescent="0.3">
      <c r="A2714">
        <v>74370261</v>
      </c>
      <c r="B2714" t="s">
        <v>6012</v>
      </c>
      <c r="C2714">
        <v>6015874444</v>
      </c>
      <c r="D2714" t="s">
        <v>2616</v>
      </c>
      <c r="E2714" t="s">
        <v>2266</v>
      </c>
      <c r="F2714" s="17" t="s">
        <v>419</v>
      </c>
      <c r="G2714">
        <v>1500000</v>
      </c>
      <c r="H2714">
        <v>901</v>
      </c>
    </row>
    <row r="2715" spans="1:8" ht="15" customHeight="1" x14ac:dyDescent="0.3">
      <c r="A2715">
        <v>74373279</v>
      </c>
      <c r="B2715" t="s">
        <v>6013</v>
      </c>
      <c r="C2715">
        <v>5874444</v>
      </c>
      <c r="D2715" t="s">
        <v>6014</v>
      </c>
      <c r="E2715" t="s">
        <v>6015</v>
      </c>
      <c r="F2715" s="17" t="s">
        <v>419</v>
      </c>
      <c r="G2715">
        <v>100000</v>
      </c>
      <c r="H2715">
        <v>901</v>
      </c>
    </row>
    <row r="2716" spans="1:8" ht="15" customHeight="1" x14ac:dyDescent="0.3">
      <c r="A2716">
        <v>74374280</v>
      </c>
      <c r="B2716" t="s">
        <v>6016</v>
      </c>
      <c r="C2716">
        <v>6015874444</v>
      </c>
      <c r="D2716" t="s">
        <v>2616</v>
      </c>
      <c r="E2716" t="s">
        <v>2266</v>
      </c>
      <c r="F2716" s="17" t="s">
        <v>419</v>
      </c>
      <c r="G2716">
        <v>300000</v>
      </c>
      <c r="H2716">
        <v>901</v>
      </c>
    </row>
    <row r="2717" spans="1:8" ht="15" customHeight="1" x14ac:dyDescent="0.3">
      <c r="A2717">
        <v>74377944</v>
      </c>
      <c r="B2717" t="s">
        <v>6017</v>
      </c>
      <c r="C2717">
        <v>6015874444</v>
      </c>
      <c r="D2717" t="s">
        <v>2616</v>
      </c>
      <c r="E2717" t="s">
        <v>2266</v>
      </c>
      <c r="F2717" s="17" t="s">
        <v>419</v>
      </c>
      <c r="G2717">
        <v>100000</v>
      </c>
      <c r="H2717">
        <v>901</v>
      </c>
    </row>
    <row r="2718" spans="1:8" ht="15" customHeight="1" x14ac:dyDescent="0.3">
      <c r="A2718">
        <v>74810292</v>
      </c>
      <c r="B2718" t="s">
        <v>6018</v>
      </c>
      <c r="C2718">
        <v>6015874444</v>
      </c>
      <c r="D2718" t="s">
        <v>2616</v>
      </c>
      <c r="E2718" t="s">
        <v>2856</v>
      </c>
      <c r="F2718" s="17" t="s">
        <v>419</v>
      </c>
      <c r="G2718">
        <v>400000</v>
      </c>
      <c r="H2718">
        <v>901</v>
      </c>
    </row>
    <row r="2719" spans="1:8" ht="15" customHeight="1" x14ac:dyDescent="0.3">
      <c r="A2719">
        <v>75000959</v>
      </c>
      <c r="B2719" t="s">
        <v>6019</v>
      </c>
      <c r="C2719">
        <v>6015874444</v>
      </c>
      <c r="D2719" t="s">
        <v>2616</v>
      </c>
      <c r="E2719" t="s">
        <v>2266</v>
      </c>
      <c r="F2719" s="17" t="s">
        <v>419</v>
      </c>
      <c r="G2719">
        <v>100000</v>
      </c>
      <c r="H2719">
        <v>901</v>
      </c>
    </row>
    <row r="2720" spans="1:8" ht="15" customHeight="1" x14ac:dyDescent="0.3">
      <c r="A2720">
        <v>75050919</v>
      </c>
      <c r="B2720" t="s">
        <v>6020</v>
      </c>
      <c r="C2720">
        <v>6015874444</v>
      </c>
      <c r="D2720" t="s">
        <v>2616</v>
      </c>
      <c r="E2720" t="s">
        <v>2266</v>
      </c>
      <c r="F2720" s="17" t="s">
        <v>419</v>
      </c>
      <c r="G2720">
        <v>300000</v>
      </c>
      <c r="H2720">
        <v>901</v>
      </c>
    </row>
    <row r="2721" spans="1:8" ht="15" customHeight="1" x14ac:dyDescent="0.3">
      <c r="A2721">
        <v>75090949</v>
      </c>
      <c r="B2721" t="s">
        <v>6021</v>
      </c>
      <c r="C2721">
        <v>6015874444</v>
      </c>
      <c r="D2721" t="s">
        <v>2616</v>
      </c>
      <c r="E2721" t="s">
        <v>2266</v>
      </c>
      <c r="F2721" s="17" t="s">
        <v>419</v>
      </c>
      <c r="G2721">
        <v>1000000</v>
      </c>
      <c r="H2721">
        <v>901</v>
      </c>
    </row>
    <row r="2722" spans="1:8" ht="15" customHeight="1" x14ac:dyDescent="0.3">
      <c r="A2722">
        <v>75101740</v>
      </c>
      <c r="B2722" t="s">
        <v>6022</v>
      </c>
      <c r="C2722">
        <v>6015874444</v>
      </c>
      <c r="D2722" t="s">
        <v>2616</v>
      </c>
      <c r="E2722" t="s">
        <v>2266</v>
      </c>
      <c r="F2722" s="17" t="s">
        <v>419</v>
      </c>
      <c r="G2722">
        <v>50000</v>
      </c>
      <c r="H2722">
        <v>901</v>
      </c>
    </row>
    <row r="2723" spans="1:8" ht="15" customHeight="1" x14ac:dyDescent="0.3">
      <c r="A2723">
        <v>76305690</v>
      </c>
      <c r="B2723" t="s">
        <v>6023</v>
      </c>
      <c r="C2723">
        <v>5874444</v>
      </c>
      <c r="D2723" t="s">
        <v>6024</v>
      </c>
      <c r="E2723" t="s">
        <v>6025</v>
      </c>
      <c r="F2723" s="17" t="s">
        <v>419</v>
      </c>
      <c r="G2723">
        <v>3050000</v>
      </c>
      <c r="H2723">
        <v>901</v>
      </c>
    </row>
    <row r="2724" spans="1:8" ht="15" customHeight="1" x14ac:dyDescent="0.3">
      <c r="A2724">
        <v>76309429</v>
      </c>
      <c r="B2724" t="s">
        <v>6026</v>
      </c>
      <c r="C2724">
        <v>6015874444</v>
      </c>
      <c r="D2724" t="s">
        <v>2616</v>
      </c>
      <c r="E2724" t="s">
        <v>2266</v>
      </c>
      <c r="F2724" s="17" t="s">
        <v>419</v>
      </c>
      <c r="G2724">
        <v>1000000</v>
      </c>
      <c r="H2724">
        <v>901</v>
      </c>
    </row>
    <row r="2725" spans="1:8" ht="15" customHeight="1" x14ac:dyDescent="0.3">
      <c r="A2725">
        <v>76312327</v>
      </c>
      <c r="B2725" t="s">
        <v>6027</v>
      </c>
      <c r="C2725">
        <v>5874444</v>
      </c>
      <c r="D2725" t="s">
        <v>6028</v>
      </c>
      <c r="E2725" t="s">
        <v>2266</v>
      </c>
      <c r="F2725" s="17" t="s">
        <v>419</v>
      </c>
      <c r="G2725">
        <v>200000</v>
      </c>
      <c r="H2725">
        <v>901</v>
      </c>
    </row>
    <row r="2726" spans="1:8" ht="15" customHeight="1" x14ac:dyDescent="0.3">
      <c r="A2726">
        <v>76325561</v>
      </c>
      <c r="B2726" t="s">
        <v>6029</v>
      </c>
      <c r="C2726">
        <v>6015874444</v>
      </c>
      <c r="D2726" t="s">
        <v>2616</v>
      </c>
      <c r="E2726" t="s">
        <v>2266</v>
      </c>
      <c r="F2726" s="17" t="s">
        <v>419</v>
      </c>
      <c r="G2726">
        <v>1000000</v>
      </c>
      <c r="H2726">
        <v>901</v>
      </c>
    </row>
    <row r="2727" spans="1:8" ht="15" customHeight="1" x14ac:dyDescent="0.3">
      <c r="A2727">
        <v>77157746</v>
      </c>
      <c r="B2727" t="s">
        <v>6030</v>
      </c>
      <c r="C2727">
        <v>6015874444</v>
      </c>
      <c r="D2727" t="s">
        <v>2616</v>
      </c>
      <c r="E2727" t="s">
        <v>2266</v>
      </c>
      <c r="F2727" s="17" t="s">
        <v>419</v>
      </c>
      <c r="G2727">
        <v>90000</v>
      </c>
      <c r="H2727">
        <v>901</v>
      </c>
    </row>
    <row r="2728" spans="1:8" ht="15" customHeight="1" x14ac:dyDescent="0.3">
      <c r="A2728">
        <v>77190135</v>
      </c>
      <c r="B2728" t="s">
        <v>6031</v>
      </c>
      <c r="C2728">
        <v>6015874444</v>
      </c>
      <c r="D2728" t="s">
        <v>2616</v>
      </c>
      <c r="E2728" t="s">
        <v>2266</v>
      </c>
      <c r="F2728" s="17" t="s">
        <v>419</v>
      </c>
      <c r="G2728">
        <v>200000</v>
      </c>
      <c r="H2728">
        <v>901</v>
      </c>
    </row>
    <row r="2729" spans="1:8" ht="15" customHeight="1" x14ac:dyDescent="0.3">
      <c r="A2729">
        <v>78587079</v>
      </c>
      <c r="B2729" t="s">
        <v>6032</v>
      </c>
      <c r="C2729">
        <v>6015874444</v>
      </c>
      <c r="D2729" t="s">
        <v>2616</v>
      </c>
      <c r="E2729" t="s">
        <v>2266</v>
      </c>
      <c r="F2729" s="17" t="s">
        <v>419</v>
      </c>
      <c r="G2729">
        <v>500000</v>
      </c>
      <c r="H2729">
        <v>901</v>
      </c>
    </row>
    <row r="2730" spans="1:8" ht="15" customHeight="1" x14ac:dyDescent="0.3">
      <c r="A2730">
        <v>78717015</v>
      </c>
      <c r="B2730" t="s">
        <v>6033</v>
      </c>
      <c r="C2730">
        <v>6015874444</v>
      </c>
      <c r="D2730" t="s">
        <v>2616</v>
      </c>
      <c r="E2730" t="s">
        <v>2266</v>
      </c>
      <c r="F2730" s="17" t="s">
        <v>419</v>
      </c>
      <c r="G2730">
        <v>220000</v>
      </c>
      <c r="H2730">
        <v>901</v>
      </c>
    </row>
    <row r="2731" spans="1:8" ht="15" customHeight="1" x14ac:dyDescent="0.3">
      <c r="A2731">
        <v>78764118</v>
      </c>
      <c r="B2731" t="s">
        <v>6034</v>
      </c>
      <c r="C2731">
        <v>5874444</v>
      </c>
      <c r="D2731" t="s">
        <v>6035</v>
      </c>
      <c r="E2731" t="s">
        <v>6036</v>
      </c>
      <c r="F2731" s="17" t="s">
        <v>419</v>
      </c>
      <c r="G2731">
        <v>1370000</v>
      </c>
      <c r="H2731">
        <v>901</v>
      </c>
    </row>
    <row r="2732" spans="1:8" ht="15" customHeight="1" x14ac:dyDescent="0.3">
      <c r="A2732">
        <v>79003073</v>
      </c>
      <c r="B2732" t="s">
        <v>6037</v>
      </c>
      <c r="C2732">
        <v>6015874444</v>
      </c>
      <c r="D2732" t="s">
        <v>2616</v>
      </c>
      <c r="E2732" t="s">
        <v>2266</v>
      </c>
      <c r="F2732" s="17" t="s">
        <v>419</v>
      </c>
      <c r="G2732">
        <v>20000</v>
      </c>
      <c r="H2732">
        <v>901</v>
      </c>
    </row>
    <row r="2733" spans="1:8" ht="15" customHeight="1" x14ac:dyDescent="0.3">
      <c r="A2733">
        <v>79043114</v>
      </c>
      <c r="B2733" t="s">
        <v>6038</v>
      </c>
      <c r="C2733">
        <v>6015874444</v>
      </c>
      <c r="D2733" t="s">
        <v>2616</v>
      </c>
      <c r="E2733" t="s">
        <v>2856</v>
      </c>
      <c r="F2733" s="17" t="s">
        <v>419</v>
      </c>
      <c r="G2733">
        <v>9800000</v>
      </c>
      <c r="H2733">
        <v>901</v>
      </c>
    </row>
    <row r="2734" spans="1:8" ht="15" customHeight="1" x14ac:dyDescent="0.3">
      <c r="A2734">
        <v>79043514</v>
      </c>
      <c r="B2734" t="s">
        <v>6039</v>
      </c>
      <c r="C2734">
        <v>6015874444</v>
      </c>
      <c r="D2734" t="s">
        <v>2616</v>
      </c>
      <c r="E2734" t="s">
        <v>2266</v>
      </c>
      <c r="F2734" s="17" t="s">
        <v>419</v>
      </c>
      <c r="G2734">
        <v>600000</v>
      </c>
      <c r="H2734">
        <v>901</v>
      </c>
    </row>
    <row r="2735" spans="1:8" ht="15" customHeight="1" x14ac:dyDescent="0.3">
      <c r="A2735">
        <v>79043530</v>
      </c>
      <c r="B2735" t="s">
        <v>6040</v>
      </c>
      <c r="C2735">
        <v>6015874444</v>
      </c>
      <c r="D2735" t="s">
        <v>2616</v>
      </c>
      <c r="E2735" t="s">
        <v>6041</v>
      </c>
      <c r="F2735" s="17" t="s">
        <v>419</v>
      </c>
      <c r="G2735">
        <v>1500000</v>
      </c>
      <c r="H2735">
        <v>901</v>
      </c>
    </row>
    <row r="2736" spans="1:8" ht="15" customHeight="1" x14ac:dyDescent="0.3">
      <c r="A2736">
        <v>79054474</v>
      </c>
      <c r="B2736" t="s">
        <v>6042</v>
      </c>
      <c r="C2736">
        <v>6015874444</v>
      </c>
      <c r="D2736" t="s">
        <v>2616</v>
      </c>
      <c r="E2736" t="s">
        <v>2856</v>
      </c>
      <c r="F2736" s="17" t="s">
        <v>419</v>
      </c>
      <c r="G2736">
        <v>150000</v>
      </c>
      <c r="H2736">
        <v>901</v>
      </c>
    </row>
    <row r="2737" spans="1:8" ht="15" customHeight="1" x14ac:dyDescent="0.3">
      <c r="A2737">
        <v>79054962</v>
      </c>
      <c r="B2737" t="s">
        <v>6043</v>
      </c>
      <c r="C2737">
        <v>6015874444</v>
      </c>
      <c r="D2737" t="s">
        <v>2616</v>
      </c>
      <c r="E2737" t="s">
        <v>2856</v>
      </c>
      <c r="F2737" s="17" t="s">
        <v>419</v>
      </c>
      <c r="G2737">
        <v>200000</v>
      </c>
      <c r="H2737">
        <v>901</v>
      </c>
    </row>
    <row r="2738" spans="1:8" ht="15" customHeight="1" x14ac:dyDescent="0.3">
      <c r="A2738">
        <v>79057751</v>
      </c>
      <c r="B2738" t="s">
        <v>6044</v>
      </c>
      <c r="C2738">
        <v>6015874444</v>
      </c>
      <c r="D2738" t="s">
        <v>2616</v>
      </c>
      <c r="E2738" t="s">
        <v>2888</v>
      </c>
      <c r="F2738" s="17" t="s">
        <v>419</v>
      </c>
      <c r="G2738">
        <v>200000</v>
      </c>
      <c r="H2738">
        <v>901</v>
      </c>
    </row>
    <row r="2739" spans="1:8" ht="15" customHeight="1" x14ac:dyDescent="0.3">
      <c r="A2739">
        <v>79059138</v>
      </c>
      <c r="B2739" t="s">
        <v>6045</v>
      </c>
      <c r="C2739">
        <v>5874444</v>
      </c>
      <c r="D2739" t="s">
        <v>2265</v>
      </c>
      <c r="E2739" t="s">
        <v>6046</v>
      </c>
      <c r="F2739" s="17" t="s">
        <v>419</v>
      </c>
      <c r="G2739">
        <v>1061000</v>
      </c>
      <c r="H2739">
        <v>901</v>
      </c>
    </row>
    <row r="2740" spans="1:8" ht="15" customHeight="1" x14ac:dyDescent="0.3">
      <c r="A2740">
        <v>79095123</v>
      </c>
      <c r="B2740" t="s">
        <v>6047</v>
      </c>
      <c r="C2740">
        <v>6015874444</v>
      </c>
      <c r="D2740" t="s">
        <v>2616</v>
      </c>
      <c r="E2740" t="s">
        <v>2339</v>
      </c>
      <c r="F2740" s="17" t="s">
        <v>419</v>
      </c>
      <c r="G2740">
        <v>1200000</v>
      </c>
      <c r="H2740">
        <v>901</v>
      </c>
    </row>
    <row r="2741" spans="1:8" ht="15" customHeight="1" x14ac:dyDescent="0.3">
      <c r="A2741">
        <v>79101012</v>
      </c>
      <c r="B2741" t="s">
        <v>6048</v>
      </c>
      <c r="C2741">
        <v>6015874444</v>
      </c>
      <c r="D2741" t="s">
        <v>2616</v>
      </c>
      <c r="E2741" t="s">
        <v>2266</v>
      </c>
      <c r="F2741" s="17" t="s">
        <v>419</v>
      </c>
      <c r="G2741">
        <v>50000</v>
      </c>
      <c r="H2741">
        <v>901</v>
      </c>
    </row>
    <row r="2742" spans="1:8" ht="15" customHeight="1" x14ac:dyDescent="0.3">
      <c r="A2742">
        <v>79102815</v>
      </c>
      <c r="B2742" t="s">
        <v>6049</v>
      </c>
      <c r="C2742">
        <v>6015874444</v>
      </c>
      <c r="D2742" t="s">
        <v>2616</v>
      </c>
      <c r="E2742" t="s">
        <v>2266</v>
      </c>
      <c r="F2742" s="17" t="s">
        <v>419</v>
      </c>
      <c r="G2742">
        <v>100000</v>
      </c>
      <c r="H2742">
        <v>901</v>
      </c>
    </row>
    <row r="2743" spans="1:8" ht="15" customHeight="1" x14ac:dyDescent="0.3">
      <c r="A2743">
        <v>79103612</v>
      </c>
      <c r="B2743" t="s">
        <v>6050</v>
      </c>
      <c r="C2743">
        <v>6015874444</v>
      </c>
      <c r="D2743" t="s">
        <v>2616</v>
      </c>
      <c r="E2743" t="s">
        <v>2266</v>
      </c>
      <c r="F2743" s="17" t="s">
        <v>419</v>
      </c>
      <c r="G2743">
        <v>100000</v>
      </c>
      <c r="H2743">
        <v>901</v>
      </c>
    </row>
    <row r="2744" spans="1:8" ht="15" customHeight="1" x14ac:dyDescent="0.3">
      <c r="A2744">
        <v>79104300</v>
      </c>
      <c r="B2744" t="s">
        <v>6051</v>
      </c>
      <c r="C2744">
        <v>6015874444</v>
      </c>
      <c r="D2744" t="s">
        <v>2616</v>
      </c>
      <c r="E2744" t="s">
        <v>6052</v>
      </c>
      <c r="F2744" s="17" t="s">
        <v>419</v>
      </c>
      <c r="G2744">
        <v>555000</v>
      </c>
      <c r="H2744">
        <v>901</v>
      </c>
    </row>
    <row r="2745" spans="1:8" ht="15" customHeight="1" x14ac:dyDescent="0.3">
      <c r="A2745">
        <v>79106449</v>
      </c>
      <c r="B2745" t="s">
        <v>6053</v>
      </c>
      <c r="C2745">
        <v>6015874444</v>
      </c>
      <c r="D2745" t="s">
        <v>2616</v>
      </c>
      <c r="E2745" t="s">
        <v>2266</v>
      </c>
      <c r="F2745" s="17" t="s">
        <v>419</v>
      </c>
      <c r="G2745">
        <v>1300000</v>
      </c>
      <c r="H2745">
        <v>901</v>
      </c>
    </row>
    <row r="2746" spans="1:8" ht="15" customHeight="1" x14ac:dyDescent="0.3">
      <c r="A2746">
        <v>79109146</v>
      </c>
      <c r="B2746" t="s">
        <v>6054</v>
      </c>
      <c r="C2746">
        <v>6015874444</v>
      </c>
      <c r="D2746" t="s">
        <v>2616</v>
      </c>
      <c r="E2746" t="s">
        <v>6055</v>
      </c>
      <c r="F2746" s="17" t="s">
        <v>419</v>
      </c>
      <c r="G2746">
        <v>200000</v>
      </c>
      <c r="H2746">
        <v>901</v>
      </c>
    </row>
    <row r="2747" spans="1:8" ht="15" customHeight="1" x14ac:dyDescent="0.3">
      <c r="A2747">
        <v>79109691</v>
      </c>
      <c r="B2747" t="s">
        <v>6056</v>
      </c>
      <c r="C2747">
        <v>6015874444</v>
      </c>
      <c r="D2747" t="s">
        <v>2616</v>
      </c>
      <c r="E2747" t="s">
        <v>2266</v>
      </c>
      <c r="F2747" s="17" t="s">
        <v>419</v>
      </c>
      <c r="G2747">
        <v>100000</v>
      </c>
      <c r="H2747">
        <v>901</v>
      </c>
    </row>
    <row r="2748" spans="1:8" ht="15" customHeight="1" x14ac:dyDescent="0.3">
      <c r="A2748">
        <v>79111905</v>
      </c>
      <c r="B2748" t="s">
        <v>6057</v>
      </c>
      <c r="C2748">
        <v>6015874444</v>
      </c>
      <c r="D2748" t="s">
        <v>2616</v>
      </c>
      <c r="E2748" t="s">
        <v>5124</v>
      </c>
      <c r="F2748" s="17" t="s">
        <v>419</v>
      </c>
      <c r="G2748">
        <v>50000</v>
      </c>
      <c r="H2748">
        <v>901</v>
      </c>
    </row>
    <row r="2749" spans="1:8" ht="15" customHeight="1" x14ac:dyDescent="0.3">
      <c r="A2749">
        <v>79112278</v>
      </c>
      <c r="B2749" t="s">
        <v>6058</v>
      </c>
      <c r="C2749">
        <v>6015874444</v>
      </c>
      <c r="D2749" t="s">
        <v>2616</v>
      </c>
      <c r="E2749" t="s">
        <v>2266</v>
      </c>
      <c r="F2749" s="17" t="s">
        <v>419</v>
      </c>
      <c r="G2749">
        <v>200000</v>
      </c>
      <c r="H2749">
        <v>901</v>
      </c>
    </row>
    <row r="2750" spans="1:8" ht="15" customHeight="1" x14ac:dyDescent="0.3">
      <c r="A2750">
        <v>79113575</v>
      </c>
      <c r="B2750" t="s">
        <v>6059</v>
      </c>
      <c r="C2750">
        <v>6015874444</v>
      </c>
      <c r="D2750" t="s">
        <v>2616</v>
      </c>
      <c r="E2750" t="s">
        <v>2266</v>
      </c>
      <c r="F2750" s="17" t="s">
        <v>419</v>
      </c>
      <c r="G2750">
        <v>65000</v>
      </c>
      <c r="H2750">
        <v>901</v>
      </c>
    </row>
    <row r="2751" spans="1:8" ht="15" customHeight="1" x14ac:dyDescent="0.3">
      <c r="A2751">
        <v>79119392</v>
      </c>
      <c r="B2751" t="s">
        <v>6060</v>
      </c>
      <c r="C2751">
        <v>6015874444</v>
      </c>
      <c r="D2751" t="s">
        <v>2616</v>
      </c>
      <c r="E2751" t="s">
        <v>2856</v>
      </c>
      <c r="F2751" s="17" t="s">
        <v>419</v>
      </c>
      <c r="G2751">
        <v>2500000</v>
      </c>
      <c r="H2751">
        <v>901</v>
      </c>
    </row>
    <row r="2752" spans="1:8" ht="15" customHeight="1" x14ac:dyDescent="0.3">
      <c r="A2752">
        <v>79121855</v>
      </c>
      <c r="B2752" t="s">
        <v>6061</v>
      </c>
      <c r="C2752">
        <v>6015874444</v>
      </c>
      <c r="D2752" t="s">
        <v>2616</v>
      </c>
      <c r="E2752" t="s">
        <v>5533</v>
      </c>
      <c r="F2752" s="17" t="s">
        <v>419</v>
      </c>
      <c r="G2752">
        <v>200000</v>
      </c>
      <c r="H2752">
        <v>901</v>
      </c>
    </row>
    <row r="2753" spans="1:8" ht="15" customHeight="1" x14ac:dyDescent="0.3">
      <c r="A2753">
        <v>79122982</v>
      </c>
      <c r="B2753" t="s">
        <v>6062</v>
      </c>
      <c r="C2753">
        <v>6015874444</v>
      </c>
      <c r="D2753" t="s">
        <v>2338</v>
      </c>
      <c r="E2753" t="s">
        <v>6063</v>
      </c>
      <c r="F2753" s="17" t="s">
        <v>419</v>
      </c>
      <c r="G2753">
        <v>1655000</v>
      </c>
      <c r="H2753">
        <v>901</v>
      </c>
    </row>
    <row r="2754" spans="1:8" ht="15" customHeight="1" x14ac:dyDescent="0.3">
      <c r="A2754">
        <v>79132324</v>
      </c>
      <c r="B2754" t="s">
        <v>6064</v>
      </c>
      <c r="C2754">
        <v>6015874444</v>
      </c>
      <c r="D2754" t="s">
        <v>2616</v>
      </c>
      <c r="E2754" t="s">
        <v>2266</v>
      </c>
      <c r="F2754" s="17" t="s">
        <v>419</v>
      </c>
      <c r="G2754">
        <v>30000</v>
      </c>
      <c r="H2754">
        <v>901</v>
      </c>
    </row>
    <row r="2755" spans="1:8" ht="15" customHeight="1" x14ac:dyDescent="0.3">
      <c r="A2755">
        <v>79139591</v>
      </c>
      <c r="B2755" t="s">
        <v>6065</v>
      </c>
      <c r="C2755">
        <v>6015874444</v>
      </c>
      <c r="D2755" t="s">
        <v>2616</v>
      </c>
      <c r="E2755" t="s">
        <v>6066</v>
      </c>
      <c r="F2755" s="17" t="s">
        <v>419</v>
      </c>
      <c r="G2755">
        <v>5000000</v>
      </c>
      <c r="H2755">
        <v>901</v>
      </c>
    </row>
    <row r="2756" spans="1:8" ht="15" customHeight="1" x14ac:dyDescent="0.3">
      <c r="A2756">
        <v>79140472</v>
      </c>
      <c r="B2756" t="s">
        <v>6067</v>
      </c>
      <c r="C2756">
        <v>6015874444</v>
      </c>
      <c r="D2756" t="s">
        <v>2616</v>
      </c>
      <c r="E2756" t="s">
        <v>2266</v>
      </c>
      <c r="F2756" s="17" t="s">
        <v>419</v>
      </c>
      <c r="G2756">
        <v>50000</v>
      </c>
      <c r="H2756">
        <v>901</v>
      </c>
    </row>
    <row r="2757" spans="1:8" ht="15" customHeight="1" x14ac:dyDescent="0.3">
      <c r="A2757">
        <v>79141690</v>
      </c>
      <c r="B2757" t="s">
        <v>6068</v>
      </c>
      <c r="C2757">
        <v>6015874444</v>
      </c>
      <c r="D2757" t="s">
        <v>2616</v>
      </c>
      <c r="E2757" t="s">
        <v>3031</v>
      </c>
      <c r="F2757" s="17" t="s">
        <v>419</v>
      </c>
      <c r="G2757">
        <v>2500000</v>
      </c>
      <c r="H2757">
        <v>901</v>
      </c>
    </row>
    <row r="2758" spans="1:8" ht="15" customHeight="1" x14ac:dyDescent="0.3">
      <c r="A2758">
        <v>79141821</v>
      </c>
      <c r="B2758" t="s">
        <v>6069</v>
      </c>
      <c r="C2758">
        <v>6015874444</v>
      </c>
      <c r="D2758" t="s">
        <v>2616</v>
      </c>
      <c r="E2758" t="s">
        <v>2266</v>
      </c>
      <c r="F2758" s="17" t="s">
        <v>419</v>
      </c>
      <c r="G2758">
        <v>1000000</v>
      </c>
      <c r="H2758">
        <v>901</v>
      </c>
    </row>
    <row r="2759" spans="1:8" ht="15" customHeight="1" x14ac:dyDescent="0.3">
      <c r="A2759">
        <v>79145045</v>
      </c>
      <c r="B2759" t="s">
        <v>6070</v>
      </c>
      <c r="C2759">
        <v>5874444</v>
      </c>
      <c r="D2759" t="s">
        <v>6071</v>
      </c>
      <c r="E2759" t="s">
        <v>6072</v>
      </c>
      <c r="F2759" s="17" t="s">
        <v>419</v>
      </c>
      <c r="G2759">
        <v>1200000</v>
      </c>
      <c r="H2759">
        <v>901</v>
      </c>
    </row>
    <row r="2760" spans="1:8" ht="15" customHeight="1" x14ac:dyDescent="0.3">
      <c r="A2760">
        <v>79149135</v>
      </c>
      <c r="B2760" t="s">
        <v>6073</v>
      </c>
      <c r="C2760">
        <v>6015874444</v>
      </c>
      <c r="D2760" t="s">
        <v>2616</v>
      </c>
      <c r="E2760" t="s">
        <v>6074</v>
      </c>
      <c r="F2760" s="17" t="s">
        <v>419</v>
      </c>
      <c r="G2760">
        <v>1644000</v>
      </c>
      <c r="H2760">
        <v>901</v>
      </c>
    </row>
    <row r="2761" spans="1:8" ht="15" customHeight="1" x14ac:dyDescent="0.3">
      <c r="A2761">
        <v>79149878</v>
      </c>
      <c r="B2761" t="s">
        <v>6075</v>
      </c>
      <c r="C2761">
        <v>6015874444</v>
      </c>
      <c r="D2761" t="s">
        <v>2616</v>
      </c>
      <c r="E2761" t="s">
        <v>2266</v>
      </c>
      <c r="F2761" s="17" t="s">
        <v>419</v>
      </c>
      <c r="G2761">
        <v>100000</v>
      </c>
      <c r="H2761">
        <v>901</v>
      </c>
    </row>
    <row r="2762" spans="1:8" ht="15" customHeight="1" x14ac:dyDescent="0.3">
      <c r="A2762">
        <v>79150117</v>
      </c>
      <c r="B2762" t="s">
        <v>6076</v>
      </c>
      <c r="C2762">
        <v>6015874444</v>
      </c>
      <c r="D2762" t="s">
        <v>2616</v>
      </c>
      <c r="E2762" t="s">
        <v>2266</v>
      </c>
      <c r="F2762" s="17" t="s">
        <v>419</v>
      </c>
      <c r="G2762">
        <v>150000</v>
      </c>
      <c r="H2762">
        <v>901</v>
      </c>
    </row>
    <row r="2763" spans="1:8" ht="15" customHeight="1" x14ac:dyDescent="0.3">
      <c r="A2763">
        <v>79150668</v>
      </c>
      <c r="B2763" t="s">
        <v>6077</v>
      </c>
      <c r="C2763">
        <v>6015874444</v>
      </c>
      <c r="D2763" t="s">
        <v>2616</v>
      </c>
      <c r="E2763" t="s">
        <v>2266</v>
      </c>
      <c r="F2763" s="17" t="s">
        <v>419</v>
      </c>
      <c r="G2763">
        <v>1000000</v>
      </c>
      <c r="H2763">
        <v>901</v>
      </c>
    </row>
    <row r="2764" spans="1:8" ht="15" customHeight="1" x14ac:dyDescent="0.3">
      <c r="A2764">
        <v>79152110</v>
      </c>
      <c r="B2764" t="s">
        <v>6078</v>
      </c>
      <c r="C2764">
        <v>6015874444</v>
      </c>
      <c r="D2764" t="s">
        <v>2616</v>
      </c>
      <c r="E2764" t="s">
        <v>2266</v>
      </c>
      <c r="F2764" s="17" t="s">
        <v>419</v>
      </c>
      <c r="G2764">
        <v>1000000</v>
      </c>
      <c r="H2764">
        <v>901</v>
      </c>
    </row>
    <row r="2765" spans="1:8" ht="15" customHeight="1" x14ac:dyDescent="0.3">
      <c r="A2765">
        <v>79152277</v>
      </c>
      <c r="B2765" t="s">
        <v>6079</v>
      </c>
      <c r="C2765">
        <v>6015874444</v>
      </c>
      <c r="D2765" t="s">
        <v>2616</v>
      </c>
      <c r="E2765" t="s">
        <v>2856</v>
      </c>
      <c r="F2765" s="17" t="s">
        <v>419</v>
      </c>
      <c r="G2765">
        <v>847000</v>
      </c>
      <c r="H2765">
        <v>901</v>
      </c>
    </row>
    <row r="2766" spans="1:8" ht="15" customHeight="1" x14ac:dyDescent="0.3">
      <c r="A2766">
        <v>79152302</v>
      </c>
      <c r="B2766" t="s">
        <v>6080</v>
      </c>
      <c r="C2766">
        <v>6015874444</v>
      </c>
      <c r="D2766" t="s">
        <v>2616</v>
      </c>
      <c r="E2766" t="s">
        <v>6081</v>
      </c>
      <c r="F2766" s="17" t="s">
        <v>419</v>
      </c>
      <c r="G2766">
        <v>450000</v>
      </c>
      <c r="H2766">
        <v>901</v>
      </c>
    </row>
    <row r="2767" spans="1:8" ht="15" customHeight="1" x14ac:dyDescent="0.3">
      <c r="A2767">
        <v>79152476</v>
      </c>
      <c r="B2767" t="s">
        <v>6082</v>
      </c>
      <c r="C2767">
        <v>5874444</v>
      </c>
      <c r="D2767" t="s">
        <v>6083</v>
      </c>
      <c r="E2767" t="s">
        <v>6084</v>
      </c>
      <c r="F2767" s="17" t="s">
        <v>419</v>
      </c>
      <c r="G2767">
        <v>60000</v>
      </c>
      <c r="H2767">
        <v>901</v>
      </c>
    </row>
    <row r="2768" spans="1:8" ht="15" customHeight="1" x14ac:dyDescent="0.3">
      <c r="A2768">
        <v>79154170</v>
      </c>
      <c r="B2768" t="s">
        <v>6085</v>
      </c>
      <c r="C2768">
        <v>5874444</v>
      </c>
      <c r="D2768" t="s">
        <v>6086</v>
      </c>
      <c r="E2768" t="s">
        <v>6087</v>
      </c>
      <c r="F2768" s="17" t="s">
        <v>419</v>
      </c>
      <c r="G2768">
        <v>100000</v>
      </c>
      <c r="H2768">
        <v>901</v>
      </c>
    </row>
    <row r="2769" spans="1:8" ht="15" customHeight="1" x14ac:dyDescent="0.3">
      <c r="A2769">
        <v>79154761</v>
      </c>
      <c r="B2769" t="s">
        <v>6088</v>
      </c>
      <c r="C2769">
        <v>6015874444</v>
      </c>
      <c r="D2769" t="s">
        <v>2616</v>
      </c>
      <c r="E2769" t="s">
        <v>2266</v>
      </c>
      <c r="F2769" s="17" t="s">
        <v>419</v>
      </c>
      <c r="G2769">
        <v>50000</v>
      </c>
      <c r="H2769">
        <v>901</v>
      </c>
    </row>
    <row r="2770" spans="1:8" ht="15" customHeight="1" x14ac:dyDescent="0.3">
      <c r="A2770">
        <v>79156336</v>
      </c>
      <c r="B2770" t="s">
        <v>6089</v>
      </c>
      <c r="C2770">
        <v>6015874444</v>
      </c>
      <c r="D2770" t="s">
        <v>2616</v>
      </c>
      <c r="E2770" t="s">
        <v>2266</v>
      </c>
      <c r="F2770" s="17" t="s">
        <v>419</v>
      </c>
      <c r="G2770">
        <v>2000000</v>
      </c>
      <c r="H2770">
        <v>901</v>
      </c>
    </row>
    <row r="2771" spans="1:8" ht="15" customHeight="1" x14ac:dyDescent="0.3">
      <c r="A2771">
        <v>79156448</v>
      </c>
      <c r="B2771" t="s">
        <v>6090</v>
      </c>
      <c r="C2771">
        <v>6015874444</v>
      </c>
      <c r="D2771" t="s">
        <v>2616</v>
      </c>
      <c r="E2771" t="s">
        <v>2266</v>
      </c>
      <c r="F2771" s="17" t="s">
        <v>419</v>
      </c>
      <c r="G2771">
        <v>1000000</v>
      </c>
      <c r="H2771">
        <v>901</v>
      </c>
    </row>
    <row r="2772" spans="1:8" ht="15" customHeight="1" x14ac:dyDescent="0.3">
      <c r="A2772">
        <v>79170981</v>
      </c>
      <c r="B2772" t="s">
        <v>6091</v>
      </c>
      <c r="C2772">
        <v>6015874444</v>
      </c>
      <c r="D2772" t="s">
        <v>2616</v>
      </c>
      <c r="E2772" t="s">
        <v>6092</v>
      </c>
      <c r="F2772" s="17" t="s">
        <v>419</v>
      </c>
      <c r="G2772">
        <v>650000</v>
      </c>
      <c r="H2772">
        <v>901</v>
      </c>
    </row>
    <row r="2773" spans="1:8" ht="15" customHeight="1" x14ac:dyDescent="0.3">
      <c r="A2773">
        <v>79206974</v>
      </c>
      <c r="B2773" t="s">
        <v>6093</v>
      </c>
      <c r="C2773">
        <v>6015874444</v>
      </c>
      <c r="D2773" t="s">
        <v>2616</v>
      </c>
      <c r="E2773" t="s">
        <v>2266</v>
      </c>
      <c r="F2773" s="17" t="s">
        <v>419</v>
      </c>
      <c r="G2773">
        <v>1493000</v>
      </c>
      <c r="H2773">
        <v>901</v>
      </c>
    </row>
    <row r="2774" spans="1:8" ht="15" customHeight="1" x14ac:dyDescent="0.3">
      <c r="A2774">
        <v>79208582</v>
      </c>
      <c r="B2774" t="s">
        <v>6094</v>
      </c>
      <c r="C2774">
        <v>5874444</v>
      </c>
      <c r="D2774" t="s">
        <v>6095</v>
      </c>
      <c r="E2774" t="s">
        <v>2266</v>
      </c>
      <c r="F2774" s="17" t="s">
        <v>419</v>
      </c>
      <c r="G2774">
        <v>3950000</v>
      </c>
      <c r="H2774">
        <v>901</v>
      </c>
    </row>
    <row r="2775" spans="1:8" ht="15" customHeight="1" x14ac:dyDescent="0.3">
      <c r="A2775">
        <v>79218964</v>
      </c>
      <c r="B2775" t="s">
        <v>6096</v>
      </c>
      <c r="C2775">
        <v>5874444</v>
      </c>
      <c r="D2775" t="s">
        <v>6097</v>
      </c>
      <c r="E2775" t="s">
        <v>2266</v>
      </c>
      <c r="F2775" s="17" t="s">
        <v>419</v>
      </c>
      <c r="G2775">
        <v>250000</v>
      </c>
      <c r="H2775">
        <v>901</v>
      </c>
    </row>
    <row r="2776" spans="1:8" ht="15" customHeight="1" x14ac:dyDescent="0.3">
      <c r="A2776">
        <v>79219603</v>
      </c>
      <c r="B2776" t="s">
        <v>6098</v>
      </c>
      <c r="C2776">
        <v>5874444</v>
      </c>
      <c r="D2776" t="s">
        <v>6099</v>
      </c>
      <c r="E2776" t="s">
        <v>6100</v>
      </c>
      <c r="F2776" s="17" t="s">
        <v>419</v>
      </c>
      <c r="G2776">
        <v>303000</v>
      </c>
      <c r="H2776">
        <v>901</v>
      </c>
    </row>
    <row r="2777" spans="1:8" ht="15" customHeight="1" x14ac:dyDescent="0.3">
      <c r="A2777">
        <v>79232934</v>
      </c>
      <c r="B2777" t="s">
        <v>6101</v>
      </c>
      <c r="C2777">
        <v>6015874444</v>
      </c>
      <c r="D2777" t="s">
        <v>2616</v>
      </c>
      <c r="E2777" t="s">
        <v>2266</v>
      </c>
      <c r="F2777" s="17" t="s">
        <v>419</v>
      </c>
      <c r="G2777">
        <v>500000</v>
      </c>
      <c r="H2777">
        <v>901</v>
      </c>
    </row>
    <row r="2778" spans="1:8" ht="15" customHeight="1" x14ac:dyDescent="0.3">
      <c r="A2778">
        <v>79245619</v>
      </c>
      <c r="B2778" t="s">
        <v>6102</v>
      </c>
      <c r="C2778">
        <v>6015874444</v>
      </c>
      <c r="D2778" t="s">
        <v>2616</v>
      </c>
      <c r="E2778" t="s">
        <v>2266</v>
      </c>
      <c r="F2778" s="17" t="s">
        <v>419</v>
      </c>
      <c r="G2778">
        <v>2600000</v>
      </c>
      <c r="H2778">
        <v>901</v>
      </c>
    </row>
    <row r="2779" spans="1:8" ht="15" customHeight="1" x14ac:dyDescent="0.3">
      <c r="A2779">
        <v>79246247</v>
      </c>
      <c r="B2779" t="s">
        <v>6103</v>
      </c>
      <c r="C2779">
        <v>5715874444</v>
      </c>
      <c r="D2779" t="s">
        <v>2265</v>
      </c>
      <c r="E2779" t="s">
        <v>6104</v>
      </c>
      <c r="F2779" s="17" t="s">
        <v>419</v>
      </c>
      <c r="G2779">
        <v>514000</v>
      </c>
      <c r="H2779">
        <v>901</v>
      </c>
    </row>
    <row r="2780" spans="1:8" ht="15" customHeight="1" x14ac:dyDescent="0.3">
      <c r="A2780">
        <v>79268452</v>
      </c>
      <c r="B2780" t="s">
        <v>6105</v>
      </c>
      <c r="C2780">
        <v>6015874444</v>
      </c>
      <c r="D2780" t="s">
        <v>2616</v>
      </c>
      <c r="E2780" t="s">
        <v>2266</v>
      </c>
      <c r="F2780" s="17" t="s">
        <v>419</v>
      </c>
      <c r="G2780">
        <v>1100000</v>
      </c>
      <c r="H2780">
        <v>901</v>
      </c>
    </row>
    <row r="2781" spans="1:8" ht="15" customHeight="1" x14ac:dyDescent="0.3">
      <c r="A2781">
        <v>79273001</v>
      </c>
      <c r="B2781" t="s">
        <v>6106</v>
      </c>
      <c r="C2781">
        <v>6015874444</v>
      </c>
      <c r="D2781" t="s">
        <v>2616</v>
      </c>
      <c r="E2781" t="s">
        <v>6107</v>
      </c>
      <c r="F2781" s="17" t="s">
        <v>419</v>
      </c>
      <c r="G2781">
        <v>100000</v>
      </c>
      <c r="H2781">
        <v>901</v>
      </c>
    </row>
    <row r="2782" spans="1:8" ht="15" customHeight="1" x14ac:dyDescent="0.3">
      <c r="A2782">
        <v>79277028</v>
      </c>
      <c r="B2782" t="s">
        <v>6108</v>
      </c>
      <c r="C2782">
        <v>6015874444</v>
      </c>
      <c r="D2782" t="s">
        <v>2616</v>
      </c>
      <c r="E2782" t="s">
        <v>2266</v>
      </c>
      <c r="F2782" s="17" t="s">
        <v>419</v>
      </c>
      <c r="G2782">
        <v>770000</v>
      </c>
      <c r="H2782">
        <v>901</v>
      </c>
    </row>
    <row r="2783" spans="1:8" ht="15" customHeight="1" x14ac:dyDescent="0.3">
      <c r="A2783">
        <v>79277899</v>
      </c>
      <c r="B2783" t="s">
        <v>6109</v>
      </c>
      <c r="C2783">
        <v>6015874444</v>
      </c>
      <c r="D2783" t="s">
        <v>2616</v>
      </c>
      <c r="E2783" t="s">
        <v>2856</v>
      </c>
      <c r="F2783" s="17" t="s">
        <v>419</v>
      </c>
      <c r="G2783">
        <v>200000</v>
      </c>
      <c r="H2783">
        <v>901</v>
      </c>
    </row>
    <row r="2784" spans="1:8" ht="15" customHeight="1" x14ac:dyDescent="0.3">
      <c r="A2784">
        <v>79281233</v>
      </c>
      <c r="B2784" t="s">
        <v>6110</v>
      </c>
      <c r="C2784">
        <v>6015874444</v>
      </c>
      <c r="D2784" t="s">
        <v>2616</v>
      </c>
      <c r="E2784" t="s">
        <v>2856</v>
      </c>
      <c r="F2784" s="17" t="s">
        <v>419</v>
      </c>
      <c r="G2784">
        <v>200000</v>
      </c>
      <c r="H2784">
        <v>901</v>
      </c>
    </row>
    <row r="2785" spans="1:8" ht="15" customHeight="1" x14ac:dyDescent="0.3">
      <c r="A2785">
        <v>79283973</v>
      </c>
      <c r="B2785" t="s">
        <v>6111</v>
      </c>
      <c r="C2785">
        <v>6015874444</v>
      </c>
      <c r="D2785" t="s">
        <v>2616</v>
      </c>
      <c r="E2785" t="s">
        <v>2266</v>
      </c>
      <c r="F2785" s="17" t="s">
        <v>419</v>
      </c>
      <c r="G2785">
        <v>100000</v>
      </c>
      <c r="H2785">
        <v>901</v>
      </c>
    </row>
    <row r="2786" spans="1:8" ht="15" customHeight="1" x14ac:dyDescent="0.3">
      <c r="A2786">
        <v>79290639</v>
      </c>
      <c r="B2786" t="s">
        <v>6112</v>
      </c>
      <c r="C2786">
        <v>6015874444</v>
      </c>
      <c r="D2786" t="s">
        <v>2616</v>
      </c>
      <c r="E2786" t="s">
        <v>2266</v>
      </c>
      <c r="F2786" s="17" t="s">
        <v>419</v>
      </c>
      <c r="G2786">
        <v>900000</v>
      </c>
      <c r="H2786">
        <v>901</v>
      </c>
    </row>
    <row r="2787" spans="1:8" ht="15" customHeight="1" x14ac:dyDescent="0.3">
      <c r="A2787">
        <v>79293547</v>
      </c>
      <c r="B2787" t="s">
        <v>6113</v>
      </c>
      <c r="C2787">
        <v>5874444</v>
      </c>
      <c r="D2787" t="s">
        <v>6114</v>
      </c>
      <c r="E2787" t="s">
        <v>6115</v>
      </c>
      <c r="F2787" s="17" t="s">
        <v>419</v>
      </c>
      <c r="G2787">
        <v>200000</v>
      </c>
      <c r="H2787">
        <v>901</v>
      </c>
    </row>
    <row r="2788" spans="1:8" ht="15" customHeight="1" x14ac:dyDescent="0.3">
      <c r="A2788">
        <v>79295163</v>
      </c>
      <c r="B2788" t="s">
        <v>6116</v>
      </c>
      <c r="C2788">
        <v>6015874444</v>
      </c>
      <c r="D2788" t="s">
        <v>2616</v>
      </c>
      <c r="E2788" t="s">
        <v>2266</v>
      </c>
      <c r="F2788" s="17" t="s">
        <v>419</v>
      </c>
      <c r="G2788">
        <v>1000000</v>
      </c>
      <c r="H2788">
        <v>901</v>
      </c>
    </row>
    <row r="2789" spans="1:8" ht="15" customHeight="1" x14ac:dyDescent="0.3">
      <c r="A2789">
        <v>79296033</v>
      </c>
      <c r="B2789" t="s">
        <v>6117</v>
      </c>
      <c r="C2789">
        <v>6015874444</v>
      </c>
      <c r="D2789" t="s">
        <v>2616</v>
      </c>
      <c r="E2789" t="s">
        <v>2266</v>
      </c>
      <c r="F2789" s="17" t="s">
        <v>419</v>
      </c>
      <c r="G2789">
        <v>100000</v>
      </c>
      <c r="H2789">
        <v>901</v>
      </c>
    </row>
    <row r="2790" spans="1:8" ht="15" customHeight="1" x14ac:dyDescent="0.3">
      <c r="A2790">
        <v>79315507</v>
      </c>
      <c r="B2790" t="s">
        <v>6118</v>
      </c>
      <c r="C2790">
        <v>6015874444</v>
      </c>
      <c r="D2790" t="s">
        <v>2616</v>
      </c>
      <c r="E2790" t="s">
        <v>3149</v>
      </c>
      <c r="F2790" s="17" t="s">
        <v>419</v>
      </c>
      <c r="G2790">
        <v>53000</v>
      </c>
      <c r="H2790">
        <v>901</v>
      </c>
    </row>
    <row r="2791" spans="1:8" ht="15" customHeight="1" x14ac:dyDescent="0.3">
      <c r="A2791">
        <v>79316915</v>
      </c>
      <c r="B2791" t="s">
        <v>6119</v>
      </c>
      <c r="C2791">
        <v>6015874444</v>
      </c>
      <c r="D2791" t="s">
        <v>2616</v>
      </c>
      <c r="E2791" t="s">
        <v>2856</v>
      </c>
      <c r="F2791" s="17" t="s">
        <v>419</v>
      </c>
      <c r="G2791">
        <v>450000</v>
      </c>
      <c r="H2791">
        <v>901</v>
      </c>
    </row>
    <row r="2792" spans="1:8" ht="15" customHeight="1" x14ac:dyDescent="0.3">
      <c r="A2792">
        <v>79319563</v>
      </c>
      <c r="B2792" t="s">
        <v>6120</v>
      </c>
      <c r="C2792">
        <v>3153366375</v>
      </c>
      <c r="D2792" t="s">
        <v>6121</v>
      </c>
      <c r="E2792" t="s">
        <v>2266</v>
      </c>
      <c r="F2792" s="17" t="s">
        <v>419</v>
      </c>
      <c r="G2792">
        <v>50000</v>
      </c>
      <c r="H2792">
        <v>901</v>
      </c>
    </row>
    <row r="2793" spans="1:8" ht="15" customHeight="1" x14ac:dyDescent="0.3">
      <c r="A2793">
        <v>79326675</v>
      </c>
      <c r="B2793" t="s">
        <v>6122</v>
      </c>
      <c r="C2793">
        <v>5874444</v>
      </c>
      <c r="D2793" t="s">
        <v>6123</v>
      </c>
      <c r="E2793" t="s">
        <v>6124</v>
      </c>
      <c r="F2793" s="17" t="s">
        <v>419</v>
      </c>
      <c r="G2793">
        <v>750000</v>
      </c>
      <c r="H2793">
        <v>901</v>
      </c>
    </row>
    <row r="2794" spans="1:8" ht="15" customHeight="1" x14ac:dyDescent="0.3">
      <c r="A2794">
        <v>79333354</v>
      </c>
      <c r="B2794" t="s">
        <v>6125</v>
      </c>
      <c r="C2794">
        <v>6015874444</v>
      </c>
      <c r="D2794" t="s">
        <v>2616</v>
      </c>
      <c r="E2794" t="s">
        <v>2266</v>
      </c>
      <c r="F2794" s="17" t="s">
        <v>419</v>
      </c>
      <c r="G2794">
        <v>800000</v>
      </c>
      <c r="H2794">
        <v>901</v>
      </c>
    </row>
    <row r="2795" spans="1:8" ht="15" customHeight="1" x14ac:dyDescent="0.3">
      <c r="A2795">
        <v>79333688</v>
      </c>
      <c r="B2795" t="s">
        <v>6126</v>
      </c>
      <c r="C2795">
        <v>6015874444</v>
      </c>
      <c r="D2795" t="s">
        <v>2616</v>
      </c>
      <c r="E2795" t="s">
        <v>2266</v>
      </c>
      <c r="F2795" s="17" t="s">
        <v>419</v>
      </c>
      <c r="G2795">
        <v>500000</v>
      </c>
      <c r="H2795">
        <v>901</v>
      </c>
    </row>
    <row r="2796" spans="1:8" ht="15" customHeight="1" x14ac:dyDescent="0.3">
      <c r="A2796">
        <v>79333735</v>
      </c>
      <c r="B2796" t="s">
        <v>6127</v>
      </c>
      <c r="C2796">
        <v>6015874444</v>
      </c>
      <c r="D2796" t="s">
        <v>2616</v>
      </c>
      <c r="E2796" t="s">
        <v>6128</v>
      </c>
      <c r="F2796" s="17" t="s">
        <v>419</v>
      </c>
      <c r="G2796">
        <v>100000</v>
      </c>
      <c r="H2796">
        <v>901</v>
      </c>
    </row>
    <row r="2797" spans="1:8" ht="15" customHeight="1" x14ac:dyDescent="0.3">
      <c r="A2797">
        <v>79342254</v>
      </c>
      <c r="B2797" t="s">
        <v>6129</v>
      </c>
      <c r="C2797">
        <v>6015874444</v>
      </c>
      <c r="D2797" t="s">
        <v>2616</v>
      </c>
      <c r="E2797" t="s">
        <v>6130</v>
      </c>
      <c r="F2797" s="17" t="s">
        <v>419</v>
      </c>
      <c r="G2797">
        <v>1140000</v>
      </c>
      <c r="H2797">
        <v>901</v>
      </c>
    </row>
    <row r="2798" spans="1:8" ht="15" customHeight="1" x14ac:dyDescent="0.3">
      <c r="A2798">
        <v>79358594</v>
      </c>
      <c r="B2798" t="s">
        <v>6131</v>
      </c>
      <c r="C2798">
        <v>6015874444</v>
      </c>
      <c r="D2798" t="s">
        <v>2616</v>
      </c>
      <c r="E2798" t="s">
        <v>2266</v>
      </c>
      <c r="F2798" s="17" t="s">
        <v>419</v>
      </c>
      <c r="G2798">
        <v>20000</v>
      </c>
      <c r="H2798">
        <v>901</v>
      </c>
    </row>
    <row r="2799" spans="1:8" ht="15" customHeight="1" x14ac:dyDescent="0.3">
      <c r="A2799">
        <v>79359709</v>
      </c>
      <c r="B2799" t="s">
        <v>6132</v>
      </c>
      <c r="C2799">
        <v>6015874444</v>
      </c>
      <c r="D2799" t="s">
        <v>2616</v>
      </c>
      <c r="E2799" t="s">
        <v>2266</v>
      </c>
      <c r="F2799" s="17" t="s">
        <v>419</v>
      </c>
      <c r="G2799">
        <v>99000</v>
      </c>
      <c r="H2799">
        <v>901</v>
      </c>
    </row>
    <row r="2800" spans="1:8" ht="15" customHeight="1" x14ac:dyDescent="0.3">
      <c r="A2800">
        <v>79366135</v>
      </c>
      <c r="B2800" t="s">
        <v>6133</v>
      </c>
      <c r="C2800">
        <v>6015874444</v>
      </c>
      <c r="D2800" t="s">
        <v>2616</v>
      </c>
      <c r="E2800" t="s">
        <v>6134</v>
      </c>
      <c r="F2800" s="17" t="s">
        <v>419</v>
      </c>
      <c r="G2800">
        <v>969000</v>
      </c>
      <c r="H2800">
        <v>901</v>
      </c>
    </row>
    <row r="2801" spans="1:8" ht="15" customHeight="1" x14ac:dyDescent="0.3">
      <c r="A2801">
        <v>79366259</v>
      </c>
      <c r="B2801" t="s">
        <v>6135</v>
      </c>
      <c r="C2801">
        <v>6015874444</v>
      </c>
      <c r="D2801" t="s">
        <v>2616</v>
      </c>
      <c r="E2801" t="s">
        <v>6136</v>
      </c>
      <c r="F2801" s="17" t="s">
        <v>419</v>
      </c>
      <c r="G2801">
        <v>1500000</v>
      </c>
      <c r="H2801">
        <v>901</v>
      </c>
    </row>
    <row r="2802" spans="1:8" ht="15" customHeight="1" x14ac:dyDescent="0.3">
      <c r="A2802">
        <v>79372220</v>
      </c>
      <c r="B2802" t="s">
        <v>6137</v>
      </c>
      <c r="C2802">
        <v>6015874444</v>
      </c>
      <c r="D2802" t="s">
        <v>2616</v>
      </c>
      <c r="E2802" t="s">
        <v>2266</v>
      </c>
      <c r="F2802" s="17" t="s">
        <v>419</v>
      </c>
      <c r="G2802">
        <v>200000</v>
      </c>
      <c r="H2802">
        <v>901</v>
      </c>
    </row>
    <row r="2803" spans="1:8" ht="15" customHeight="1" x14ac:dyDescent="0.3">
      <c r="A2803">
        <v>79373368</v>
      </c>
      <c r="B2803" t="s">
        <v>6138</v>
      </c>
      <c r="C2803">
        <v>6015874444</v>
      </c>
      <c r="D2803" t="s">
        <v>2616</v>
      </c>
      <c r="E2803" t="s">
        <v>2266</v>
      </c>
      <c r="F2803" s="17" t="s">
        <v>419</v>
      </c>
      <c r="G2803">
        <v>100000</v>
      </c>
      <c r="H2803">
        <v>901</v>
      </c>
    </row>
    <row r="2804" spans="1:8" ht="15" customHeight="1" x14ac:dyDescent="0.3">
      <c r="A2804">
        <v>79373868</v>
      </c>
      <c r="B2804" t="s">
        <v>6139</v>
      </c>
      <c r="C2804">
        <v>5874444</v>
      </c>
      <c r="D2804" t="s">
        <v>6140</v>
      </c>
      <c r="E2804" t="s">
        <v>2266</v>
      </c>
      <c r="F2804" s="17" t="s">
        <v>419</v>
      </c>
      <c r="G2804">
        <v>300000</v>
      </c>
      <c r="H2804">
        <v>901</v>
      </c>
    </row>
    <row r="2805" spans="1:8" ht="15" customHeight="1" x14ac:dyDescent="0.3">
      <c r="A2805">
        <v>79374191</v>
      </c>
      <c r="B2805" t="s">
        <v>6141</v>
      </c>
      <c r="C2805">
        <v>5874444</v>
      </c>
      <c r="D2805" t="s">
        <v>6142</v>
      </c>
      <c r="E2805" t="s">
        <v>6143</v>
      </c>
      <c r="F2805" s="17" t="s">
        <v>419</v>
      </c>
      <c r="G2805">
        <v>7000000</v>
      </c>
      <c r="H2805">
        <v>901</v>
      </c>
    </row>
    <row r="2806" spans="1:8" ht="15" customHeight="1" x14ac:dyDescent="0.3">
      <c r="A2806">
        <v>79381821</v>
      </c>
      <c r="B2806" t="s">
        <v>6144</v>
      </c>
      <c r="C2806">
        <v>6015874444</v>
      </c>
      <c r="D2806" t="s">
        <v>2616</v>
      </c>
      <c r="E2806" t="s">
        <v>2266</v>
      </c>
      <c r="F2806" s="17" t="s">
        <v>419</v>
      </c>
      <c r="G2806">
        <v>300000</v>
      </c>
      <c r="H2806">
        <v>901</v>
      </c>
    </row>
    <row r="2807" spans="1:8" ht="15" customHeight="1" x14ac:dyDescent="0.3">
      <c r="A2807">
        <v>79392352</v>
      </c>
      <c r="B2807" t="s">
        <v>6145</v>
      </c>
      <c r="C2807">
        <v>6015874444</v>
      </c>
      <c r="D2807" t="s">
        <v>2616</v>
      </c>
      <c r="E2807" t="s">
        <v>2856</v>
      </c>
      <c r="F2807" s="17" t="s">
        <v>419</v>
      </c>
      <c r="G2807">
        <v>11700000</v>
      </c>
      <c r="H2807">
        <v>901</v>
      </c>
    </row>
    <row r="2808" spans="1:8" ht="15" customHeight="1" x14ac:dyDescent="0.3">
      <c r="A2808">
        <v>79392716</v>
      </c>
      <c r="B2808" t="s">
        <v>6146</v>
      </c>
      <c r="C2808">
        <v>6015874444</v>
      </c>
      <c r="D2808" t="s">
        <v>2616</v>
      </c>
      <c r="E2808" t="s">
        <v>6147</v>
      </c>
      <c r="F2808" s="17" t="s">
        <v>419</v>
      </c>
      <c r="G2808">
        <v>50000</v>
      </c>
      <c r="H2808">
        <v>901</v>
      </c>
    </row>
    <row r="2809" spans="1:8" ht="15" customHeight="1" x14ac:dyDescent="0.3">
      <c r="A2809">
        <v>79394678</v>
      </c>
      <c r="B2809" t="s">
        <v>6148</v>
      </c>
      <c r="C2809">
        <v>6015874444</v>
      </c>
      <c r="D2809" t="s">
        <v>2616</v>
      </c>
      <c r="E2809" t="s">
        <v>2266</v>
      </c>
      <c r="F2809" s="17" t="s">
        <v>419</v>
      </c>
      <c r="G2809">
        <v>135000</v>
      </c>
      <c r="H2809">
        <v>901</v>
      </c>
    </row>
    <row r="2810" spans="1:8" ht="15" customHeight="1" x14ac:dyDescent="0.3">
      <c r="A2810">
        <v>79399201</v>
      </c>
      <c r="B2810" t="s">
        <v>6149</v>
      </c>
      <c r="C2810">
        <v>6015874444</v>
      </c>
      <c r="D2810" t="s">
        <v>2616</v>
      </c>
      <c r="E2810" t="s">
        <v>2266</v>
      </c>
      <c r="F2810" s="17" t="s">
        <v>419</v>
      </c>
      <c r="G2810">
        <v>6000000</v>
      </c>
      <c r="H2810">
        <v>901</v>
      </c>
    </row>
    <row r="2811" spans="1:8" ht="15" customHeight="1" x14ac:dyDescent="0.3">
      <c r="A2811">
        <v>79399665</v>
      </c>
      <c r="B2811" t="s">
        <v>6150</v>
      </c>
      <c r="C2811">
        <v>6015874444</v>
      </c>
      <c r="D2811" t="s">
        <v>2616</v>
      </c>
      <c r="E2811" t="s">
        <v>6151</v>
      </c>
      <c r="F2811" s="17" t="s">
        <v>419</v>
      </c>
      <c r="G2811">
        <v>1205000</v>
      </c>
      <c r="H2811">
        <v>901</v>
      </c>
    </row>
    <row r="2812" spans="1:8" ht="15" customHeight="1" x14ac:dyDescent="0.3">
      <c r="A2812">
        <v>79400820</v>
      </c>
      <c r="B2812" t="s">
        <v>6152</v>
      </c>
      <c r="C2812">
        <v>6015874444</v>
      </c>
      <c r="D2812" t="s">
        <v>2616</v>
      </c>
      <c r="E2812" t="s">
        <v>2266</v>
      </c>
      <c r="F2812" s="17" t="s">
        <v>419</v>
      </c>
      <c r="G2812">
        <v>200000</v>
      </c>
      <c r="H2812">
        <v>901</v>
      </c>
    </row>
    <row r="2813" spans="1:8" ht="15" customHeight="1" x14ac:dyDescent="0.3">
      <c r="A2813">
        <v>79402530</v>
      </c>
      <c r="B2813" t="s">
        <v>6153</v>
      </c>
      <c r="C2813">
        <v>6015874444</v>
      </c>
      <c r="D2813" t="s">
        <v>2616</v>
      </c>
      <c r="E2813" t="s">
        <v>2266</v>
      </c>
      <c r="F2813" s="17" t="s">
        <v>419</v>
      </c>
      <c r="G2813">
        <v>100000</v>
      </c>
      <c r="H2813">
        <v>901</v>
      </c>
    </row>
    <row r="2814" spans="1:8" ht="15" customHeight="1" x14ac:dyDescent="0.3">
      <c r="A2814">
        <v>79406906</v>
      </c>
      <c r="B2814" t="s">
        <v>6154</v>
      </c>
      <c r="C2814">
        <v>6015874444</v>
      </c>
      <c r="D2814" t="s">
        <v>2616</v>
      </c>
      <c r="E2814" t="s">
        <v>2266</v>
      </c>
      <c r="F2814" s="17" t="s">
        <v>419</v>
      </c>
      <c r="G2814">
        <v>100000</v>
      </c>
      <c r="H2814">
        <v>901</v>
      </c>
    </row>
    <row r="2815" spans="1:8" ht="15" customHeight="1" x14ac:dyDescent="0.3">
      <c r="A2815">
        <v>79410689</v>
      </c>
      <c r="B2815" t="s">
        <v>6155</v>
      </c>
      <c r="C2815">
        <v>6015874444</v>
      </c>
      <c r="D2815" t="s">
        <v>2616</v>
      </c>
      <c r="E2815" t="s">
        <v>2266</v>
      </c>
      <c r="F2815" s="17" t="s">
        <v>419</v>
      </c>
      <c r="G2815">
        <v>310000</v>
      </c>
      <c r="H2815">
        <v>901</v>
      </c>
    </row>
    <row r="2816" spans="1:8" ht="15" customHeight="1" x14ac:dyDescent="0.3">
      <c r="A2816">
        <v>79412123</v>
      </c>
      <c r="B2816" t="s">
        <v>6156</v>
      </c>
      <c r="C2816">
        <v>6015874444</v>
      </c>
      <c r="D2816" t="s">
        <v>2616</v>
      </c>
      <c r="E2816" t="s">
        <v>2856</v>
      </c>
      <c r="F2816" s="17" t="s">
        <v>419</v>
      </c>
      <c r="G2816">
        <v>100000</v>
      </c>
      <c r="H2816">
        <v>901</v>
      </c>
    </row>
    <row r="2817" spans="1:8" ht="15" customHeight="1" x14ac:dyDescent="0.3">
      <c r="A2817">
        <v>79417215</v>
      </c>
      <c r="B2817" t="s">
        <v>6157</v>
      </c>
      <c r="C2817">
        <v>6015874444</v>
      </c>
      <c r="D2817" t="s">
        <v>2616</v>
      </c>
      <c r="E2817" t="s">
        <v>2266</v>
      </c>
      <c r="F2817" s="17" t="s">
        <v>419</v>
      </c>
      <c r="G2817">
        <v>500000</v>
      </c>
      <c r="H2817">
        <v>901</v>
      </c>
    </row>
    <row r="2818" spans="1:8" ht="15" customHeight="1" x14ac:dyDescent="0.3">
      <c r="A2818">
        <v>79421074</v>
      </c>
      <c r="B2818" t="s">
        <v>6158</v>
      </c>
      <c r="C2818">
        <v>5874444</v>
      </c>
      <c r="D2818" t="s">
        <v>6159</v>
      </c>
      <c r="E2818" t="s">
        <v>2339</v>
      </c>
      <c r="F2818" s="17" t="s">
        <v>419</v>
      </c>
      <c r="G2818">
        <v>1100000</v>
      </c>
      <c r="H2818">
        <v>901</v>
      </c>
    </row>
    <row r="2819" spans="1:8" ht="15" customHeight="1" x14ac:dyDescent="0.3">
      <c r="A2819">
        <v>79426455</v>
      </c>
      <c r="B2819" t="s">
        <v>6160</v>
      </c>
      <c r="C2819">
        <v>5874441</v>
      </c>
      <c r="D2819" t="s">
        <v>2265</v>
      </c>
      <c r="E2819" t="s">
        <v>2266</v>
      </c>
      <c r="F2819" s="17" t="s">
        <v>419</v>
      </c>
      <c r="G2819">
        <v>500000</v>
      </c>
      <c r="H2819">
        <v>901</v>
      </c>
    </row>
    <row r="2820" spans="1:8" ht="15" customHeight="1" x14ac:dyDescent="0.3">
      <c r="A2820">
        <v>79434100</v>
      </c>
      <c r="B2820" t="s">
        <v>6161</v>
      </c>
      <c r="C2820">
        <v>6015874444</v>
      </c>
      <c r="D2820" t="s">
        <v>2616</v>
      </c>
      <c r="E2820" t="s">
        <v>2266</v>
      </c>
      <c r="F2820" s="17" t="s">
        <v>419</v>
      </c>
      <c r="G2820">
        <v>2500000</v>
      </c>
      <c r="H2820">
        <v>901</v>
      </c>
    </row>
    <row r="2821" spans="1:8" ht="15" customHeight="1" x14ac:dyDescent="0.3">
      <c r="A2821">
        <v>79436489</v>
      </c>
      <c r="B2821" t="s">
        <v>6162</v>
      </c>
      <c r="C2821">
        <v>6015874444</v>
      </c>
      <c r="D2821" t="s">
        <v>2616</v>
      </c>
      <c r="E2821" t="s">
        <v>2266</v>
      </c>
      <c r="F2821" s="17" t="s">
        <v>419</v>
      </c>
      <c r="G2821">
        <v>100000</v>
      </c>
      <c r="H2821">
        <v>901</v>
      </c>
    </row>
    <row r="2822" spans="1:8" ht="15" customHeight="1" x14ac:dyDescent="0.3">
      <c r="A2822">
        <v>79441966</v>
      </c>
      <c r="B2822" t="s">
        <v>6163</v>
      </c>
      <c r="C2822">
        <v>6015874444</v>
      </c>
      <c r="D2822" t="s">
        <v>2616</v>
      </c>
      <c r="E2822" t="s">
        <v>2266</v>
      </c>
      <c r="F2822" s="17" t="s">
        <v>419</v>
      </c>
      <c r="G2822">
        <v>200000</v>
      </c>
      <c r="H2822">
        <v>901</v>
      </c>
    </row>
    <row r="2823" spans="1:8" ht="15" customHeight="1" x14ac:dyDescent="0.3">
      <c r="A2823">
        <v>79443170</v>
      </c>
      <c r="B2823" t="s">
        <v>6164</v>
      </c>
      <c r="C2823">
        <v>6015874444</v>
      </c>
      <c r="D2823" t="s">
        <v>2616</v>
      </c>
      <c r="E2823" t="s">
        <v>2266</v>
      </c>
      <c r="F2823" s="17" t="s">
        <v>419</v>
      </c>
      <c r="G2823">
        <v>400000</v>
      </c>
      <c r="H2823">
        <v>901</v>
      </c>
    </row>
    <row r="2824" spans="1:8" ht="15" customHeight="1" x14ac:dyDescent="0.3">
      <c r="A2824">
        <v>79445675</v>
      </c>
      <c r="B2824" t="s">
        <v>6165</v>
      </c>
      <c r="C2824">
        <v>5874444</v>
      </c>
      <c r="D2824" t="s">
        <v>6166</v>
      </c>
      <c r="E2824" t="s">
        <v>6167</v>
      </c>
      <c r="F2824" s="17" t="s">
        <v>419</v>
      </c>
      <c r="G2824">
        <v>500000</v>
      </c>
      <c r="H2824">
        <v>901</v>
      </c>
    </row>
    <row r="2825" spans="1:8" ht="15" customHeight="1" x14ac:dyDescent="0.3">
      <c r="A2825">
        <v>79445790</v>
      </c>
      <c r="B2825" t="s">
        <v>6168</v>
      </c>
      <c r="C2825">
        <v>6015874444</v>
      </c>
      <c r="D2825" t="s">
        <v>2616</v>
      </c>
      <c r="E2825" t="s">
        <v>6169</v>
      </c>
      <c r="F2825" s="17" t="s">
        <v>419</v>
      </c>
      <c r="G2825">
        <v>300000</v>
      </c>
      <c r="H2825">
        <v>901</v>
      </c>
    </row>
    <row r="2826" spans="1:8" ht="15" customHeight="1" x14ac:dyDescent="0.3">
      <c r="A2826">
        <v>79446627</v>
      </c>
      <c r="B2826" t="s">
        <v>6170</v>
      </c>
      <c r="C2826">
        <v>6015874444</v>
      </c>
      <c r="D2826" t="s">
        <v>2616</v>
      </c>
      <c r="E2826" t="s">
        <v>6171</v>
      </c>
      <c r="F2826" s="17" t="s">
        <v>419</v>
      </c>
      <c r="G2826">
        <v>411000</v>
      </c>
      <c r="H2826">
        <v>901</v>
      </c>
    </row>
    <row r="2827" spans="1:8" ht="15" customHeight="1" x14ac:dyDescent="0.3">
      <c r="A2827">
        <v>79448066</v>
      </c>
      <c r="B2827" t="s">
        <v>6172</v>
      </c>
      <c r="C2827">
        <v>6015874444</v>
      </c>
      <c r="D2827" t="s">
        <v>2616</v>
      </c>
      <c r="E2827" t="s">
        <v>2266</v>
      </c>
      <c r="F2827" s="17" t="s">
        <v>419</v>
      </c>
      <c r="G2827">
        <v>200000</v>
      </c>
      <c r="H2827">
        <v>901</v>
      </c>
    </row>
    <row r="2828" spans="1:8" ht="15" customHeight="1" x14ac:dyDescent="0.3">
      <c r="A2828">
        <v>79448161</v>
      </c>
      <c r="B2828" t="s">
        <v>6173</v>
      </c>
      <c r="C2828">
        <v>6015874444</v>
      </c>
      <c r="D2828" t="s">
        <v>2616</v>
      </c>
      <c r="E2828" t="s">
        <v>2266</v>
      </c>
      <c r="F2828" s="17" t="s">
        <v>419</v>
      </c>
      <c r="G2828">
        <v>50000</v>
      </c>
      <c r="H2828">
        <v>901</v>
      </c>
    </row>
    <row r="2829" spans="1:8" ht="15" customHeight="1" x14ac:dyDescent="0.3">
      <c r="A2829">
        <v>79454846</v>
      </c>
      <c r="B2829" t="s">
        <v>6174</v>
      </c>
      <c r="C2829">
        <v>6015874444</v>
      </c>
      <c r="D2829" t="s">
        <v>2616</v>
      </c>
      <c r="E2829" t="s">
        <v>2266</v>
      </c>
      <c r="F2829" s="17" t="s">
        <v>419</v>
      </c>
      <c r="G2829">
        <v>50000</v>
      </c>
      <c r="H2829">
        <v>901</v>
      </c>
    </row>
    <row r="2830" spans="1:8" ht="15" customHeight="1" x14ac:dyDescent="0.3">
      <c r="A2830">
        <v>79455483</v>
      </c>
      <c r="B2830" t="s">
        <v>6175</v>
      </c>
      <c r="C2830">
        <v>6015874444</v>
      </c>
      <c r="D2830" t="s">
        <v>2616</v>
      </c>
      <c r="E2830" t="s">
        <v>2266</v>
      </c>
      <c r="F2830" s="17" t="s">
        <v>419</v>
      </c>
      <c r="G2830">
        <v>2000000</v>
      </c>
      <c r="H2830">
        <v>901</v>
      </c>
    </row>
    <row r="2831" spans="1:8" ht="15" customHeight="1" x14ac:dyDescent="0.3">
      <c r="A2831">
        <v>79469886</v>
      </c>
      <c r="B2831" t="s">
        <v>6176</v>
      </c>
      <c r="C2831">
        <v>6015874444</v>
      </c>
      <c r="D2831" t="s">
        <v>2616</v>
      </c>
      <c r="E2831" t="s">
        <v>2266</v>
      </c>
      <c r="F2831" s="17" t="s">
        <v>419</v>
      </c>
      <c r="G2831">
        <v>200000</v>
      </c>
      <c r="H2831">
        <v>901</v>
      </c>
    </row>
    <row r="2832" spans="1:8" ht="15" customHeight="1" x14ac:dyDescent="0.3">
      <c r="A2832">
        <v>79470062</v>
      </c>
      <c r="B2832" t="s">
        <v>6177</v>
      </c>
      <c r="C2832">
        <v>6015874444</v>
      </c>
      <c r="D2832" t="s">
        <v>2616</v>
      </c>
      <c r="E2832" t="s">
        <v>2266</v>
      </c>
      <c r="F2832" s="17" t="s">
        <v>419</v>
      </c>
      <c r="G2832">
        <v>1000000</v>
      </c>
      <c r="H2832">
        <v>901</v>
      </c>
    </row>
    <row r="2833" spans="1:8" ht="15" customHeight="1" x14ac:dyDescent="0.3">
      <c r="A2833">
        <v>79483842</v>
      </c>
      <c r="B2833" t="s">
        <v>6178</v>
      </c>
      <c r="C2833">
        <v>5874444</v>
      </c>
      <c r="D2833" t="s">
        <v>6179</v>
      </c>
      <c r="E2833" t="s">
        <v>2266</v>
      </c>
      <c r="F2833" s="17" t="s">
        <v>419</v>
      </c>
      <c r="G2833">
        <v>200000</v>
      </c>
      <c r="H2833">
        <v>901</v>
      </c>
    </row>
    <row r="2834" spans="1:8" ht="15" customHeight="1" x14ac:dyDescent="0.3">
      <c r="A2834">
        <v>79483988</v>
      </c>
      <c r="B2834" t="s">
        <v>6180</v>
      </c>
      <c r="C2834">
        <v>6015874444</v>
      </c>
      <c r="D2834" t="s">
        <v>2616</v>
      </c>
      <c r="E2834" t="s">
        <v>2266</v>
      </c>
      <c r="F2834" s="17" t="s">
        <v>419</v>
      </c>
      <c r="G2834">
        <v>60000</v>
      </c>
      <c r="H2834">
        <v>901</v>
      </c>
    </row>
    <row r="2835" spans="1:8" ht="15" customHeight="1" x14ac:dyDescent="0.3">
      <c r="A2835">
        <v>79485488</v>
      </c>
      <c r="B2835" t="s">
        <v>6181</v>
      </c>
      <c r="C2835">
        <v>6015874444</v>
      </c>
      <c r="D2835" t="s">
        <v>2616</v>
      </c>
      <c r="E2835" t="s">
        <v>2266</v>
      </c>
      <c r="F2835" s="17" t="s">
        <v>419</v>
      </c>
      <c r="G2835">
        <v>200000</v>
      </c>
      <c r="H2835">
        <v>901</v>
      </c>
    </row>
    <row r="2836" spans="1:8" ht="15" customHeight="1" x14ac:dyDescent="0.3">
      <c r="A2836">
        <v>79486770</v>
      </c>
      <c r="B2836" t="s">
        <v>6182</v>
      </c>
      <c r="C2836">
        <v>6015874444</v>
      </c>
      <c r="D2836" t="s">
        <v>2616</v>
      </c>
      <c r="E2836" t="s">
        <v>2266</v>
      </c>
      <c r="F2836" s="17" t="s">
        <v>419</v>
      </c>
      <c r="G2836">
        <v>2000000</v>
      </c>
      <c r="H2836">
        <v>901</v>
      </c>
    </row>
    <row r="2837" spans="1:8" ht="15" customHeight="1" x14ac:dyDescent="0.3">
      <c r="A2837">
        <v>79489760</v>
      </c>
      <c r="B2837" t="s">
        <v>6183</v>
      </c>
      <c r="C2837">
        <v>6015874444</v>
      </c>
      <c r="D2837" t="s">
        <v>2616</v>
      </c>
      <c r="E2837" t="s">
        <v>6184</v>
      </c>
      <c r="F2837" s="17" t="s">
        <v>419</v>
      </c>
      <c r="G2837">
        <v>300000</v>
      </c>
      <c r="H2837">
        <v>901</v>
      </c>
    </row>
    <row r="2838" spans="1:8" ht="15" customHeight="1" x14ac:dyDescent="0.3">
      <c r="A2838">
        <v>79502328</v>
      </c>
      <c r="B2838" t="s">
        <v>6185</v>
      </c>
      <c r="C2838">
        <v>6015874444</v>
      </c>
      <c r="D2838" t="s">
        <v>2616</v>
      </c>
      <c r="E2838" t="s">
        <v>2266</v>
      </c>
      <c r="F2838" s="17" t="s">
        <v>419</v>
      </c>
      <c r="G2838">
        <v>15000</v>
      </c>
      <c r="H2838">
        <v>901</v>
      </c>
    </row>
    <row r="2839" spans="1:8" ht="15" customHeight="1" x14ac:dyDescent="0.3">
      <c r="A2839">
        <v>79505627</v>
      </c>
      <c r="B2839" t="s">
        <v>6186</v>
      </c>
      <c r="C2839">
        <v>6015874444</v>
      </c>
      <c r="D2839" t="s">
        <v>2616</v>
      </c>
      <c r="E2839" t="s">
        <v>3607</v>
      </c>
      <c r="F2839" s="17" t="s">
        <v>419</v>
      </c>
      <c r="G2839">
        <v>270000</v>
      </c>
      <c r="H2839">
        <v>901</v>
      </c>
    </row>
    <row r="2840" spans="1:8" ht="15" customHeight="1" x14ac:dyDescent="0.3">
      <c r="A2840">
        <v>79507723</v>
      </c>
      <c r="B2840" t="s">
        <v>6187</v>
      </c>
      <c r="C2840">
        <v>6015874444</v>
      </c>
      <c r="D2840" t="s">
        <v>2616</v>
      </c>
      <c r="E2840" t="s">
        <v>6188</v>
      </c>
      <c r="F2840" s="17" t="s">
        <v>419</v>
      </c>
      <c r="G2840">
        <v>900000</v>
      </c>
      <c r="H2840">
        <v>901</v>
      </c>
    </row>
    <row r="2841" spans="1:8" ht="15" customHeight="1" x14ac:dyDescent="0.3">
      <c r="A2841">
        <v>79507927</v>
      </c>
      <c r="B2841" t="s">
        <v>6189</v>
      </c>
      <c r="C2841">
        <v>6015874444</v>
      </c>
      <c r="D2841" t="s">
        <v>2616</v>
      </c>
      <c r="E2841" t="s">
        <v>2266</v>
      </c>
      <c r="F2841" s="17" t="s">
        <v>419</v>
      </c>
      <c r="G2841">
        <v>150000</v>
      </c>
      <c r="H2841">
        <v>901</v>
      </c>
    </row>
    <row r="2842" spans="1:8" ht="15" customHeight="1" x14ac:dyDescent="0.3">
      <c r="A2842">
        <v>79508881</v>
      </c>
      <c r="B2842" t="s">
        <v>6190</v>
      </c>
      <c r="C2842">
        <v>6015874444</v>
      </c>
      <c r="D2842" t="s">
        <v>2616</v>
      </c>
      <c r="E2842" t="s">
        <v>2266</v>
      </c>
      <c r="F2842" s="17" t="s">
        <v>419</v>
      </c>
      <c r="G2842">
        <v>1000000</v>
      </c>
      <c r="H2842">
        <v>901</v>
      </c>
    </row>
    <row r="2843" spans="1:8" ht="15" customHeight="1" x14ac:dyDescent="0.3">
      <c r="A2843">
        <v>79511582</v>
      </c>
      <c r="B2843" t="s">
        <v>6191</v>
      </c>
      <c r="C2843">
        <v>6015874444</v>
      </c>
      <c r="D2843" t="s">
        <v>2616</v>
      </c>
      <c r="E2843" t="s">
        <v>2266</v>
      </c>
      <c r="F2843" s="17" t="s">
        <v>419</v>
      </c>
      <c r="G2843">
        <v>975000</v>
      </c>
      <c r="H2843">
        <v>901</v>
      </c>
    </row>
    <row r="2844" spans="1:8" ht="15" customHeight="1" x14ac:dyDescent="0.3">
      <c r="A2844">
        <v>79514810</v>
      </c>
      <c r="B2844" t="s">
        <v>6192</v>
      </c>
      <c r="C2844">
        <v>5874441</v>
      </c>
      <c r="D2844" t="s">
        <v>2265</v>
      </c>
      <c r="E2844" t="s">
        <v>2266</v>
      </c>
      <c r="F2844" s="17" t="s">
        <v>419</v>
      </c>
      <c r="G2844">
        <v>50000</v>
      </c>
      <c r="H2844">
        <v>901</v>
      </c>
    </row>
    <row r="2845" spans="1:8" ht="15" customHeight="1" x14ac:dyDescent="0.3">
      <c r="A2845">
        <v>79517404</v>
      </c>
      <c r="B2845" t="s">
        <v>6193</v>
      </c>
      <c r="C2845">
        <v>5874444</v>
      </c>
      <c r="D2845" t="s">
        <v>3976</v>
      </c>
      <c r="E2845" t="s">
        <v>6194</v>
      </c>
      <c r="F2845" s="17" t="s">
        <v>419</v>
      </c>
      <c r="G2845">
        <v>180000</v>
      </c>
      <c r="H2845">
        <v>901</v>
      </c>
    </row>
    <row r="2846" spans="1:8" ht="15" customHeight="1" x14ac:dyDescent="0.3">
      <c r="A2846">
        <v>79520894</v>
      </c>
      <c r="B2846" t="s">
        <v>6195</v>
      </c>
      <c r="C2846">
        <v>6015874444</v>
      </c>
      <c r="D2846" t="s">
        <v>2616</v>
      </c>
      <c r="E2846" t="s">
        <v>6196</v>
      </c>
      <c r="F2846" s="17" t="s">
        <v>419</v>
      </c>
      <c r="G2846">
        <v>850000</v>
      </c>
      <c r="H2846">
        <v>901</v>
      </c>
    </row>
    <row r="2847" spans="1:8" ht="15" customHeight="1" x14ac:dyDescent="0.3">
      <c r="A2847">
        <v>79521205</v>
      </c>
      <c r="B2847" t="s">
        <v>6197</v>
      </c>
      <c r="C2847">
        <v>6015874444</v>
      </c>
      <c r="D2847" t="s">
        <v>2616</v>
      </c>
      <c r="E2847" t="s">
        <v>2266</v>
      </c>
      <c r="F2847" s="17" t="s">
        <v>419</v>
      </c>
      <c r="G2847">
        <v>300000</v>
      </c>
      <c r="H2847">
        <v>901</v>
      </c>
    </row>
    <row r="2848" spans="1:8" ht="15" customHeight="1" x14ac:dyDescent="0.3">
      <c r="A2848">
        <v>79531750</v>
      </c>
      <c r="B2848" t="s">
        <v>6198</v>
      </c>
      <c r="C2848">
        <v>6015874444</v>
      </c>
      <c r="D2848" t="s">
        <v>2616</v>
      </c>
      <c r="E2848" t="s">
        <v>2266</v>
      </c>
      <c r="F2848" s="17" t="s">
        <v>419</v>
      </c>
      <c r="G2848">
        <v>1500000</v>
      </c>
      <c r="H2848">
        <v>901</v>
      </c>
    </row>
    <row r="2849" spans="1:8" ht="15" customHeight="1" x14ac:dyDescent="0.3">
      <c r="A2849">
        <v>79533307</v>
      </c>
      <c r="B2849" t="s">
        <v>6199</v>
      </c>
      <c r="C2849">
        <v>6015874444</v>
      </c>
      <c r="D2849" t="s">
        <v>2616</v>
      </c>
      <c r="E2849" t="s">
        <v>2266</v>
      </c>
      <c r="F2849" s="17" t="s">
        <v>419</v>
      </c>
      <c r="G2849">
        <v>100000</v>
      </c>
      <c r="H2849">
        <v>901</v>
      </c>
    </row>
    <row r="2850" spans="1:8" ht="15" customHeight="1" x14ac:dyDescent="0.3">
      <c r="A2850">
        <v>79539518</v>
      </c>
      <c r="B2850" t="s">
        <v>6200</v>
      </c>
      <c r="C2850">
        <v>6015874444</v>
      </c>
      <c r="D2850" t="s">
        <v>2616</v>
      </c>
      <c r="E2850" t="s">
        <v>2856</v>
      </c>
      <c r="F2850" s="17" t="s">
        <v>419</v>
      </c>
      <c r="G2850">
        <v>350000</v>
      </c>
      <c r="H2850">
        <v>901</v>
      </c>
    </row>
    <row r="2851" spans="1:8" ht="15" customHeight="1" x14ac:dyDescent="0.3">
      <c r="A2851">
        <v>79539829</v>
      </c>
      <c r="B2851" t="s">
        <v>6201</v>
      </c>
      <c r="C2851">
        <v>6015874444</v>
      </c>
      <c r="D2851" t="s">
        <v>2616</v>
      </c>
      <c r="E2851" t="s">
        <v>6202</v>
      </c>
      <c r="F2851" s="17" t="s">
        <v>419</v>
      </c>
      <c r="G2851">
        <v>3500000</v>
      </c>
      <c r="H2851">
        <v>901</v>
      </c>
    </row>
    <row r="2852" spans="1:8" ht="15" customHeight="1" x14ac:dyDescent="0.3">
      <c r="A2852">
        <v>79541047</v>
      </c>
      <c r="B2852" t="s">
        <v>6203</v>
      </c>
      <c r="C2852">
        <v>6015874444</v>
      </c>
      <c r="D2852" t="s">
        <v>2616</v>
      </c>
      <c r="E2852" t="s">
        <v>2856</v>
      </c>
      <c r="F2852" s="17" t="s">
        <v>419</v>
      </c>
      <c r="G2852">
        <v>1000000</v>
      </c>
      <c r="H2852">
        <v>901</v>
      </c>
    </row>
    <row r="2853" spans="1:8" ht="15" customHeight="1" x14ac:dyDescent="0.3">
      <c r="A2853">
        <v>79546352</v>
      </c>
      <c r="B2853" t="s">
        <v>6204</v>
      </c>
      <c r="C2853">
        <v>6015874444</v>
      </c>
      <c r="D2853" t="s">
        <v>2616</v>
      </c>
      <c r="E2853" t="s">
        <v>2266</v>
      </c>
      <c r="F2853" s="17" t="s">
        <v>419</v>
      </c>
      <c r="G2853">
        <v>150000</v>
      </c>
      <c r="H2853">
        <v>901</v>
      </c>
    </row>
    <row r="2854" spans="1:8" ht="15" customHeight="1" x14ac:dyDescent="0.3">
      <c r="A2854">
        <v>79555387</v>
      </c>
      <c r="B2854" t="s">
        <v>6205</v>
      </c>
      <c r="C2854">
        <v>6015874444</v>
      </c>
      <c r="D2854" t="s">
        <v>2616</v>
      </c>
      <c r="E2854" t="s">
        <v>6206</v>
      </c>
      <c r="F2854" s="17" t="s">
        <v>419</v>
      </c>
      <c r="G2854">
        <v>550000</v>
      </c>
      <c r="H2854">
        <v>901</v>
      </c>
    </row>
    <row r="2855" spans="1:8" ht="15" customHeight="1" x14ac:dyDescent="0.3">
      <c r="A2855">
        <v>79561196</v>
      </c>
      <c r="B2855" t="s">
        <v>6207</v>
      </c>
      <c r="C2855">
        <v>6015874444</v>
      </c>
      <c r="D2855" t="s">
        <v>2616</v>
      </c>
      <c r="E2855" t="s">
        <v>2856</v>
      </c>
      <c r="F2855" s="17" t="s">
        <v>419</v>
      </c>
      <c r="G2855">
        <v>200000</v>
      </c>
      <c r="H2855">
        <v>901</v>
      </c>
    </row>
    <row r="2856" spans="1:8" ht="15" customHeight="1" x14ac:dyDescent="0.3">
      <c r="A2856">
        <v>79566274</v>
      </c>
      <c r="B2856" t="s">
        <v>6208</v>
      </c>
      <c r="C2856">
        <v>5874444</v>
      </c>
      <c r="D2856" t="s">
        <v>6209</v>
      </c>
      <c r="E2856" t="s">
        <v>6210</v>
      </c>
      <c r="F2856" s="17" t="s">
        <v>419</v>
      </c>
      <c r="G2856">
        <v>4000000</v>
      </c>
      <c r="H2856">
        <v>901</v>
      </c>
    </row>
    <row r="2857" spans="1:8" ht="15" customHeight="1" x14ac:dyDescent="0.3">
      <c r="A2857">
        <v>79567324</v>
      </c>
      <c r="B2857" t="s">
        <v>6211</v>
      </c>
      <c r="C2857">
        <v>5874444</v>
      </c>
      <c r="D2857" t="s">
        <v>6212</v>
      </c>
      <c r="E2857" t="s">
        <v>6213</v>
      </c>
      <c r="F2857" s="17" t="s">
        <v>419</v>
      </c>
      <c r="G2857">
        <v>5822000</v>
      </c>
      <c r="H2857">
        <v>901</v>
      </c>
    </row>
    <row r="2858" spans="1:8" ht="15" customHeight="1" x14ac:dyDescent="0.3">
      <c r="A2858">
        <v>79568782</v>
      </c>
      <c r="B2858" t="s">
        <v>6214</v>
      </c>
      <c r="C2858">
        <v>6015874444</v>
      </c>
      <c r="D2858" t="s">
        <v>2616</v>
      </c>
      <c r="E2858" t="s">
        <v>2266</v>
      </c>
      <c r="F2858" s="17" t="s">
        <v>419</v>
      </c>
      <c r="G2858">
        <v>1200000</v>
      </c>
      <c r="H2858">
        <v>901</v>
      </c>
    </row>
    <row r="2859" spans="1:8" ht="15" customHeight="1" x14ac:dyDescent="0.3">
      <c r="A2859">
        <v>79569265</v>
      </c>
      <c r="B2859" t="s">
        <v>6215</v>
      </c>
      <c r="C2859">
        <v>6015874444</v>
      </c>
      <c r="D2859" t="s">
        <v>2616</v>
      </c>
      <c r="E2859" t="s">
        <v>2266</v>
      </c>
      <c r="F2859" s="17" t="s">
        <v>419</v>
      </c>
      <c r="G2859">
        <v>35000</v>
      </c>
      <c r="H2859">
        <v>901</v>
      </c>
    </row>
    <row r="2860" spans="1:8" ht="15" customHeight="1" x14ac:dyDescent="0.3">
      <c r="A2860">
        <v>79573501</v>
      </c>
      <c r="B2860" t="s">
        <v>6216</v>
      </c>
      <c r="C2860">
        <v>3002106127</v>
      </c>
      <c r="D2860" t="s">
        <v>2265</v>
      </c>
      <c r="E2860" t="s">
        <v>2266</v>
      </c>
      <c r="F2860" s="17" t="s">
        <v>419</v>
      </c>
      <c r="G2860">
        <v>90000</v>
      </c>
      <c r="H2860">
        <v>901</v>
      </c>
    </row>
    <row r="2861" spans="1:8" ht="15" customHeight="1" x14ac:dyDescent="0.3">
      <c r="A2861">
        <v>79590199</v>
      </c>
      <c r="B2861" t="s">
        <v>6217</v>
      </c>
      <c r="C2861">
        <v>6015874444</v>
      </c>
      <c r="D2861" t="s">
        <v>2616</v>
      </c>
      <c r="E2861" t="s">
        <v>2266</v>
      </c>
      <c r="F2861" s="17" t="s">
        <v>419</v>
      </c>
      <c r="G2861">
        <v>200000</v>
      </c>
      <c r="H2861">
        <v>901</v>
      </c>
    </row>
    <row r="2862" spans="1:8" ht="15" customHeight="1" x14ac:dyDescent="0.3">
      <c r="A2862">
        <v>79592314</v>
      </c>
      <c r="B2862" t="s">
        <v>6218</v>
      </c>
      <c r="C2862">
        <v>6015874444</v>
      </c>
      <c r="D2862" t="s">
        <v>3265</v>
      </c>
      <c r="E2862" t="s">
        <v>6219</v>
      </c>
      <c r="F2862" s="17" t="s">
        <v>419</v>
      </c>
      <c r="G2862">
        <v>100000</v>
      </c>
      <c r="H2862">
        <v>901</v>
      </c>
    </row>
    <row r="2863" spans="1:8" ht="15" customHeight="1" x14ac:dyDescent="0.3">
      <c r="A2863">
        <v>79598219</v>
      </c>
      <c r="B2863" t="s">
        <v>6220</v>
      </c>
      <c r="C2863">
        <v>6015874444</v>
      </c>
      <c r="D2863" t="s">
        <v>2616</v>
      </c>
      <c r="E2863" t="s">
        <v>2266</v>
      </c>
      <c r="F2863" s="17" t="s">
        <v>419</v>
      </c>
      <c r="G2863">
        <v>200000</v>
      </c>
      <c r="H2863">
        <v>901</v>
      </c>
    </row>
    <row r="2864" spans="1:8" ht="15" customHeight="1" x14ac:dyDescent="0.3">
      <c r="A2864">
        <v>79600212</v>
      </c>
      <c r="B2864" t="s">
        <v>6221</v>
      </c>
      <c r="C2864">
        <v>6015874444</v>
      </c>
      <c r="D2864" t="s">
        <v>2616</v>
      </c>
      <c r="E2864" t="s">
        <v>2266</v>
      </c>
      <c r="F2864" s="17" t="s">
        <v>419</v>
      </c>
      <c r="G2864">
        <v>200000</v>
      </c>
      <c r="H2864">
        <v>901</v>
      </c>
    </row>
    <row r="2865" spans="1:8" ht="15" customHeight="1" x14ac:dyDescent="0.3">
      <c r="A2865">
        <v>79600883</v>
      </c>
      <c r="B2865" t="s">
        <v>6222</v>
      </c>
      <c r="C2865">
        <v>6015874444</v>
      </c>
      <c r="D2865" t="s">
        <v>2616</v>
      </c>
      <c r="E2865" t="s">
        <v>6223</v>
      </c>
      <c r="F2865" s="17" t="s">
        <v>419</v>
      </c>
      <c r="G2865">
        <v>200000</v>
      </c>
      <c r="H2865">
        <v>901</v>
      </c>
    </row>
    <row r="2866" spans="1:8" ht="15" customHeight="1" x14ac:dyDescent="0.3">
      <c r="A2866">
        <v>79607358</v>
      </c>
      <c r="B2866" t="s">
        <v>6224</v>
      </c>
      <c r="C2866">
        <v>6015874444</v>
      </c>
      <c r="D2866" t="s">
        <v>2616</v>
      </c>
      <c r="E2866" t="s">
        <v>2266</v>
      </c>
      <c r="F2866" s="17" t="s">
        <v>419</v>
      </c>
      <c r="G2866">
        <v>560000</v>
      </c>
      <c r="H2866">
        <v>901</v>
      </c>
    </row>
    <row r="2867" spans="1:8" ht="15" customHeight="1" x14ac:dyDescent="0.3">
      <c r="A2867">
        <v>79627695</v>
      </c>
      <c r="B2867" t="s">
        <v>6225</v>
      </c>
      <c r="C2867">
        <v>5874444</v>
      </c>
      <c r="D2867" t="s">
        <v>6226</v>
      </c>
      <c r="E2867" t="s">
        <v>2266</v>
      </c>
      <c r="F2867" s="17" t="s">
        <v>419</v>
      </c>
      <c r="G2867">
        <v>100000</v>
      </c>
      <c r="H2867">
        <v>901</v>
      </c>
    </row>
    <row r="2868" spans="1:8" ht="15" customHeight="1" x14ac:dyDescent="0.3">
      <c r="A2868">
        <v>79628751</v>
      </c>
      <c r="B2868" t="s">
        <v>6227</v>
      </c>
      <c r="C2868">
        <v>5874444</v>
      </c>
      <c r="D2868" t="s">
        <v>6228</v>
      </c>
      <c r="E2868" t="s">
        <v>6229</v>
      </c>
      <c r="F2868" s="17" t="s">
        <v>419</v>
      </c>
      <c r="G2868">
        <v>1000000</v>
      </c>
      <c r="H2868">
        <v>901</v>
      </c>
    </row>
    <row r="2869" spans="1:8" ht="15" customHeight="1" x14ac:dyDescent="0.3">
      <c r="A2869">
        <v>79629603</v>
      </c>
      <c r="B2869" t="s">
        <v>6230</v>
      </c>
      <c r="C2869">
        <v>6015874444</v>
      </c>
      <c r="D2869" t="s">
        <v>2616</v>
      </c>
      <c r="E2869" t="s">
        <v>2266</v>
      </c>
      <c r="F2869" s="17" t="s">
        <v>419</v>
      </c>
      <c r="G2869">
        <v>100000</v>
      </c>
      <c r="H2869">
        <v>901</v>
      </c>
    </row>
    <row r="2870" spans="1:8" ht="15" customHeight="1" x14ac:dyDescent="0.3">
      <c r="A2870">
        <v>79632591</v>
      </c>
      <c r="B2870" t="s">
        <v>6231</v>
      </c>
      <c r="C2870">
        <v>5874444</v>
      </c>
      <c r="D2870" t="s">
        <v>5177</v>
      </c>
      <c r="E2870" t="s">
        <v>6232</v>
      </c>
      <c r="F2870" s="17" t="s">
        <v>419</v>
      </c>
      <c r="G2870">
        <v>245000</v>
      </c>
      <c r="H2870">
        <v>901</v>
      </c>
    </row>
    <row r="2871" spans="1:8" ht="15" customHeight="1" x14ac:dyDescent="0.3">
      <c r="A2871">
        <v>79634053</v>
      </c>
      <c r="B2871" t="s">
        <v>6233</v>
      </c>
      <c r="C2871">
        <v>6015874444</v>
      </c>
      <c r="D2871" t="s">
        <v>2616</v>
      </c>
      <c r="E2871" t="s">
        <v>2266</v>
      </c>
      <c r="F2871" s="17" t="s">
        <v>419</v>
      </c>
      <c r="G2871">
        <v>100000</v>
      </c>
      <c r="H2871">
        <v>901</v>
      </c>
    </row>
    <row r="2872" spans="1:8" ht="15" customHeight="1" x14ac:dyDescent="0.3">
      <c r="A2872">
        <v>79636545</v>
      </c>
      <c r="B2872" t="s">
        <v>6234</v>
      </c>
      <c r="C2872">
        <v>6015874444</v>
      </c>
      <c r="D2872" t="s">
        <v>2616</v>
      </c>
      <c r="E2872" t="s">
        <v>2266</v>
      </c>
      <c r="F2872" s="17" t="s">
        <v>419</v>
      </c>
      <c r="G2872">
        <v>50000</v>
      </c>
      <c r="H2872">
        <v>901</v>
      </c>
    </row>
    <row r="2873" spans="1:8" ht="15" customHeight="1" x14ac:dyDescent="0.3">
      <c r="A2873">
        <v>79638554</v>
      </c>
      <c r="B2873" t="s">
        <v>6235</v>
      </c>
      <c r="C2873">
        <v>6015874444</v>
      </c>
      <c r="D2873" t="s">
        <v>2616</v>
      </c>
      <c r="E2873" t="s">
        <v>6236</v>
      </c>
      <c r="F2873" s="17" t="s">
        <v>419</v>
      </c>
      <c r="G2873">
        <v>188000</v>
      </c>
      <c r="H2873">
        <v>901</v>
      </c>
    </row>
    <row r="2874" spans="1:8" ht="15" customHeight="1" x14ac:dyDescent="0.3">
      <c r="A2874">
        <v>79639493</v>
      </c>
      <c r="B2874" t="s">
        <v>6237</v>
      </c>
      <c r="C2874">
        <v>5874444</v>
      </c>
      <c r="D2874" t="s">
        <v>6238</v>
      </c>
      <c r="E2874" t="s">
        <v>6239</v>
      </c>
      <c r="F2874" s="17" t="s">
        <v>419</v>
      </c>
      <c r="G2874">
        <v>385000</v>
      </c>
      <c r="H2874">
        <v>901</v>
      </c>
    </row>
    <row r="2875" spans="1:8" ht="15" customHeight="1" x14ac:dyDescent="0.3">
      <c r="A2875">
        <v>79641599</v>
      </c>
      <c r="B2875" t="s">
        <v>6240</v>
      </c>
      <c r="C2875">
        <v>6015874444</v>
      </c>
      <c r="D2875" t="s">
        <v>2616</v>
      </c>
      <c r="E2875" t="s">
        <v>6241</v>
      </c>
      <c r="F2875" s="17" t="s">
        <v>419</v>
      </c>
      <c r="G2875">
        <v>285000</v>
      </c>
      <c r="H2875">
        <v>901</v>
      </c>
    </row>
    <row r="2876" spans="1:8" ht="15" customHeight="1" x14ac:dyDescent="0.3">
      <c r="A2876">
        <v>79655163</v>
      </c>
      <c r="B2876" t="s">
        <v>6242</v>
      </c>
      <c r="C2876">
        <v>6015874444</v>
      </c>
      <c r="D2876" t="s">
        <v>2616</v>
      </c>
      <c r="E2876" t="s">
        <v>2266</v>
      </c>
      <c r="F2876" s="17" t="s">
        <v>419</v>
      </c>
      <c r="G2876">
        <v>1000000</v>
      </c>
      <c r="H2876">
        <v>901</v>
      </c>
    </row>
    <row r="2877" spans="1:8" ht="15" customHeight="1" x14ac:dyDescent="0.3">
      <c r="A2877">
        <v>79655280</v>
      </c>
      <c r="B2877" t="s">
        <v>6243</v>
      </c>
      <c r="C2877">
        <v>6015874444</v>
      </c>
      <c r="D2877" t="s">
        <v>2616</v>
      </c>
      <c r="E2877" t="s">
        <v>2266</v>
      </c>
      <c r="F2877" s="17" t="s">
        <v>419</v>
      </c>
      <c r="G2877">
        <v>50000</v>
      </c>
      <c r="H2877">
        <v>901</v>
      </c>
    </row>
    <row r="2878" spans="1:8" ht="15" customHeight="1" x14ac:dyDescent="0.3">
      <c r="A2878">
        <v>79660809</v>
      </c>
      <c r="B2878" t="s">
        <v>6244</v>
      </c>
      <c r="C2878">
        <v>6015874444</v>
      </c>
      <c r="D2878" t="s">
        <v>2616</v>
      </c>
      <c r="E2878" t="s">
        <v>2266</v>
      </c>
      <c r="F2878" s="17" t="s">
        <v>419</v>
      </c>
      <c r="G2878">
        <v>400000</v>
      </c>
      <c r="H2878">
        <v>901</v>
      </c>
    </row>
    <row r="2879" spans="1:8" ht="15" customHeight="1" x14ac:dyDescent="0.3">
      <c r="A2879">
        <v>79671496</v>
      </c>
      <c r="B2879" t="s">
        <v>6245</v>
      </c>
      <c r="C2879">
        <v>6015874444</v>
      </c>
      <c r="D2879" t="s">
        <v>2616</v>
      </c>
      <c r="E2879" t="s">
        <v>2266</v>
      </c>
      <c r="F2879" s="17" t="s">
        <v>419</v>
      </c>
      <c r="G2879">
        <v>500000</v>
      </c>
      <c r="H2879">
        <v>901</v>
      </c>
    </row>
    <row r="2880" spans="1:8" ht="15" customHeight="1" x14ac:dyDescent="0.3">
      <c r="A2880">
        <v>79672763</v>
      </c>
      <c r="B2880" t="s">
        <v>6246</v>
      </c>
      <c r="C2880">
        <v>6015874444</v>
      </c>
      <c r="D2880" t="s">
        <v>2616</v>
      </c>
      <c r="E2880" t="s">
        <v>2266</v>
      </c>
      <c r="F2880" s="17" t="s">
        <v>419</v>
      </c>
      <c r="G2880">
        <v>800000</v>
      </c>
      <c r="H2880">
        <v>901</v>
      </c>
    </row>
    <row r="2881" spans="1:8" ht="15" customHeight="1" x14ac:dyDescent="0.3">
      <c r="A2881">
        <v>79683414</v>
      </c>
      <c r="B2881" t="s">
        <v>6247</v>
      </c>
      <c r="C2881">
        <v>6015874444</v>
      </c>
      <c r="D2881" t="s">
        <v>2616</v>
      </c>
      <c r="E2881" t="s">
        <v>2266</v>
      </c>
      <c r="F2881" s="17" t="s">
        <v>419</v>
      </c>
      <c r="G2881">
        <v>50000</v>
      </c>
      <c r="H2881">
        <v>901</v>
      </c>
    </row>
    <row r="2882" spans="1:8" ht="15" customHeight="1" x14ac:dyDescent="0.3">
      <c r="A2882">
        <v>79685328</v>
      </c>
      <c r="B2882" t="s">
        <v>6248</v>
      </c>
      <c r="C2882">
        <v>6015874444</v>
      </c>
      <c r="D2882" t="s">
        <v>2616</v>
      </c>
      <c r="E2882" t="s">
        <v>2266</v>
      </c>
      <c r="F2882" s="17" t="s">
        <v>419</v>
      </c>
      <c r="G2882">
        <v>100000</v>
      </c>
      <c r="H2882">
        <v>901</v>
      </c>
    </row>
    <row r="2883" spans="1:8" ht="15" customHeight="1" x14ac:dyDescent="0.3">
      <c r="A2883">
        <v>79685640</v>
      </c>
      <c r="B2883" t="s">
        <v>6249</v>
      </c>
      <c r="C2883">
        <v>6015874444</v>
      </c>
      <c r="D2883" t="s">
        <v>2616</v>
      </c>
      <c r="E2883" t="s">
        <v>2266</v>
      </c>
      <c r="F2883" s="17" t="s">
        <v>419</v>
      </c>
      <c r="G2883">
        <v>2000000</v>
      </c>
      <c r="H2883">
        <v>901</v>
      </c>
    </row>
    <row r="2884" spans="1:8" ht="15" customHeight="1" x14ac:dyDescent="0.3">
      <c r="A2884">
        <v>79690826</v>
      </c>
      <c r="B2884" t="s">
        <v>6250</v>
      </c>
      <c r="C2884">
        <v>6015874444</v>
      </c>
      <c r="D2884" t="s">
        <v>2616</v>
      </c>
      <c r="E2884" t="s">
        <v>2266</v>
      </c>
      <c r="F2884" s="17" t="s">
        <v>419</v>
      </c>
      <c r="G2884">
        <v>750000</v>
      </c>
      <c r="H2884">
        <v>901</v>
      </c>
    </row>
    <row r="2885" spans="1:8" ht="15" customHeight="1" x14ac:dyDescent="0.3">
      <c r="A2885">
        <v>79691806</v>
      </c>
      <c r="B2885" t="s">
        <v>6251</v>
      </c>
      <c r="C2885">
        <v>6015874444</v>
      </c>
      <c r="D2885" t="s">
        <v>2616</v>
      </c>
      <c r="E2885" t="s">
        <v>2266</v>
      </c>
      <c r="F2885" s="17" t="s">
        <v>419</v>
      </c>
      <c r="G2885">
        <v>50000</v>
      </c>
      <c r="H2885">
        <v>901</v>
      </c>
    </row>
    <row r="2886" spans="1:8" ht="15" customHeight="1" x14ac:dyDescent="0.3">
      <c r="A2886">
        <v>79692677</v>
      </c>
      <c r="B2886" t="s">
        <v>6252</v>
      </c>
      <c r="C2886">
        <v>6015874444</v>
      </c>
      <c r="D2886" t="s">
        <v>2616</v>
      </c>
      <c r="E2886" t="s">
        <v>2266</v>
      </c>
      <c r="F2886" s="17" t="s">
        <v>419</v>
      </c>
      <c r="G2886">
        <v>70000</v>
      </c>
      <c r="H2886">
        <v>901</v>
      </c>
    </row>
    <row r="2887" spans="1:8" ht="15" customHeight="1" x14ac:dyDescent="0.3">
      <c r="A2887">
        <v>79711665</v>
      </c>
      <c r="B2887" t="s">
        <v>6253</v>
      </c>
      <c r="C2887">
        <v>6015874444</v>
      </c>
      <c r="D2887" t="s">
        <v>2616</v>
      </c>
      <c r="E2887" t="s">
        <v>6254</v>
      </c>
      <c r="F2887" s="17" t="s">
        <v>419</v>
      </c>
      <c r="G2887">
        <v>300000</v>
      </c>
      <c r="H2887">
        <v>901</v>
      </c>
    </row>
    <row r="2888" spans="1:8" ht="15" customHeight="1" x14ac:dyDescent="0.3">
      <c r="A2888">
        <v>79713524</v>
      </c>
      <c r="B2888" t="s">
        <v>6255</v>
      </c>
      <c r="C2888">
        <v>6015874444</v>
      </c>
      <c r="D2888" t="s">
        <v>2616</v>
      </c>
      <c r="E2888" t="s">
        <v>2266</v>
      </c>
      <c r="F2888" s="17" t="s">
        <v>419</v>
      </c>
      <c r="G2888">
        <v>90000</v>
      </c>
      <c r="H2888">
        <v>901</v>
      </c>
    </row>
    <row r="2889" spans="1:8" ht="15" customHeight="1" x14ac:dyDescent="0.3">
      <c r="A2889">
        <v>79719124</v>
      </c>
      <c r="B2889" t="s">
        <v>6256</v>
      </c>
      <c r="C2889">
        <v>6015874444</v>
      </c>
      <c r="D2889" t="s">
        <v>2616</v>
      </c>
      <c r="E2889" t="s">
        <v>2266</v>
      </c>
      <c r="F2889" s="17" t="s">
        <v>419</v>
      </c>
      <c r="G2889">
        <v>100000</v>
      </c>
      <c r="H2889">
        <v>901</v>
      </c>
    </row>
    <row r="2890" spans="1:8" ht="15" customHeight="1" x14ac:dyDescent="0.3">
      <c r="A2890">
        <v>79720979</v>
      </c>
      <c r="B2890" t="s">
        <v>6257</v>
      </c>
      <c r="C2890">
        <v>6015874444</v>
      </c>
      <c r="D2890" t="s">
        <v>2616</v>
      </c>
      <c r="E2890" t="s">
        <v>2266</v>
      </c>
      <c r="F2890" s="17" t="s">
        <v>419</v>
      </c>
      <c r="G2890">
        <v>70000</v>
      </c>
      <c r="H2890">
        <v>901</v>
      </c>
    </row>
    <row r="2891" spans="1:8" ht="15" customHeight="1" x14ac:dyDescent="0.3">
      <c r="A2891">
        <v>79739795</v>
      </c>
      <c r="B2891" t="s">
        <v>6258</v>
      </c>
      <c r="C2891">
        <v>5874444</v>
      </c>
      <c r="D2891" t="s">
        <v>6259</v>
      </c>
      <c r="E2891" t="s">
        <v>2266</v>
      </c>
      <c r="F2891" s="17" t="s">
        <v>2006</v>
      </c>
      <c r="G2891">
        <v>50000</v>
      </c>
      <c r="H2891">
        <v>901</v>
      </c>
    </row>
    <row r="2892" spans="1:8" ht="15" customHeight="1" x14ac:dyDescent="0.3">
      <c r="A2892">
        <v>79745764</v>
      </c>
      <c r="B2892" t="s">
        <v>6260</v>
      </c>
      <c r="C2892">
        <v>6015874444</v>
      </c>
      <c r="D2892" t="s">
        <v>2616</v>
      </c>
      <c r="E2892" t="s">
        <v>2266</v>
      </c>
      <c r="F2892" s="17" t="s">
        <v>419</v>
      </c>
      <c r="G2892">
        <v>200000</v>
      </c>
      <c r="H2892">
        <v>901</v>
      </c>
    </row>
    <row r="2893" spans="1:8" ht="15" customHeight="1" x14ac:dyDescent="0.3">
      <c r="A2893">
        <v>79750542</v>
      </c>
      <c r="B2893" t="s">
        <v>6261</v>
      </c>
      <c r="C2893">
        <v>6015874444</v>
      </c>
      <c r="D2893" t="s">
        <v>2616</v>
      </c>
      <c r="E2893" t="s">
        <v>2266</v>
      </c>
      <c r="F2893" s="17" t="s">
        <v>419</v>
      </c>
      <c r="G2893">
        <v>800000</v>
      </c>
      <c r="H2893">
        <v>901</v>
      </c>
    </row>
    <row r="2894" spans="1:8" ht="15" customHeight="1" x14ac:dyDescent="0.3">
      <c r="A2894">
        <v>79751994</v>
      </c>
      <c r="B2894" t="s">
        <v>6262</v>
      </c>
      <c r="C2894">
        <v>6015874444</v>
      </c>
      <c r="D2894" t="s">
        <v>2616</v>
      </c>
      <c r="E2894" t="s">
        <v>2266</v>
      </c>
      <c r="F2894" s="17" t="s">
        <v>419</v>
      </c>
      <c r="G2894">
        <v>5000000</v>
      </c>
      <c r="H2894">
        <v>901</v>
      </c>
    </row>
    <row r="2895" spans="1:8" ht="15" customHeight="1" x14ac:dyDescent="0.3">
      <c r="A2895">
        <v>79752717</v>
      </c>
      <c r="B2895" t="s">
        <v>6263</v>
      </c>
      <c r="C2895">
        <v>6015874444</v>
      </c>
      <c r="D2895" t="s">
        <v>2616</v>
      </c>
      <c r="E2895" t="s">
        <v>2266</v>
      </c>
      <c r="F2895" s="17" t="s">
        <v>419</v>
      </c>
      <c r="G2895">
        <v>150000</v>
      </c>
      <c r="H2895">
        <v>901</v>
      </c>
    </row>
    <row r="2896" spans="1:8" ht="15" customHeight="1" x14ac:dyDescent="0.3">
      <c r="A2896">
        <v>79754488</v>
      </c>
      <c r="B2896" t="s">
        <v>6264</v>
      </c>
      <c r="C2896">
        <v>6015874444</v>
      </c>
      <c r="D2896" t="s">
        <v>2616</v>
      </c>
      <c r="E2896" t="s">
        <v>2266</v>
      </c>
      <c r="F2896" s="17" t="s">
        <v>419</v>
      </c>
      <c r="G2896">
        <v>1100000</v>
      </c>
      <c r="H2896">
        <v>901</v>
      </c>
    </row>
    <row r="2897" spans="1:8" ht="15" customHeight="1" x14ac:dyDescent="0.3">
      <c r="A2897">
        <v>79756350</v>
      </c>
      <c r="B2897" t="s">
        <v>6265</v>
      </c>
      <c r="C2897">
        <v>6015874444</v>
      </c>
      <c r="D2897" t="s">
        <v>2616</v>
      </c>
      <c r="E2897" t="s">
        <v>6266</v>
      </c>
      <c r="F2897" s="17" t="s">
        <v>419</v>
      </c>
      <c r="G2897">
        <v>4680000</v>
      </c>
      <c r="H2897">
        <v>901</v>
      </c>
    </row>
    <row r="2898" spans="1:8" ht="15" customHeight="1" x14ac:dyDescent="0.3">
      <c r="A2898">
        <v>79756895</v>
      </c>
      <c r="B2898" t="s">
        <v>6267</v>
      </c>
      <c r="C2898">
        <v>5874444</v>
      </c>
      <c r="D2898" t="s">
        <v>6268</v>
      </c>
      <c r="E2898" t="s">
        <v>6269</v>
      </c>
      <c r="F2898" s="17" t="s">
        <v>419</v>
      </c>
      <c r="G2898">
        <v>503000</v>
      </c>
      <c r="H2898">
        <v>901</v>
      </c>
    </row>
    <row r="2899" spans="1:8" ht="15" customHeight="1" x14ac:dyDescent="0.3">
      <c r="A2899">
        <v>79762617</v>
      </c>
      <c r="B2899" t="s">
        <v>6270</v>
      </c>
      <c r="C2899">
        <v>5874444</v>
      </c>
      <c r="D2899" t="s">
        <v>6271</v>
      </c>
      <c r="E2899" t="s">
        <v>6272</v>
      </c>
      <c r="F2899" s="17" t="s">
        <v>419</v>
      </c>
      <c r="G2899">
        <v>1000000</v>
      </c>
      <c r="H2899">
        <v>901</v>
      </c>
    </row>
    <row r="2900" spans="1:8" ht="15" customHeight="1" x14ac:dyDescent="0.3">
      <c r="A2900">
        <v>79780044</v>
      </c>
      <c r="B2900" t="s">
        <v>6273</v>
      </c>
      <c r="C2900">
        <v>6015874444</v>
      </c>
      <c r="D2900" t="s">
        <v>2616</v>
      </c>
      <c r="E2900" t="s">
        <v>6274</v>
      </c>
      <c r="F2900" s="17" t="s">
        <v>419</v>
      </c>
      <c r="G2900">
        <v>500000</v>
      </c>
      <c r="H2900">
        <v>901</v>
      </c>
    </row>
    <row r="2901" spans="1:8" ht="15" customHeight="1" x14ac:dyDescent="0.3">
      <c r="A2901">
        <v>79782613</v>
      </c>
      <c r="B2901" t="s">
        <v>6275</v>
      </c>
      <c r="C2901">
        <v>6015874444</v>
      </c>
      <c r="D2901" t="s">
        <v>2616</v>
      </c>
      <c r="E2901" t="s">
        <v>2888</v>
      </c>
      <c r="F2901" s="17" t="s">
        <v>419</v>
      </c>
      <c r="G2901">
        <v>1000000</v>
      </c>
      <c r="H2901">
        <v>901</v>
      </c>
    </row>
    <row r="2902" spans="1:8" ht="15" customHeight="1" x14ac:dyDescent="0.3">
      <c r="A2902">
        <v>79782907</v>
      </c>
      <c r="B2902" t="s">
        <v>6276</v>
      </c>
      <c r="C2902">
        <v>6015874444</v>
      </c>
      <c r="D2902" t="s">
        <v>2616</v>
      </c>
      <c r="E2902" t="s">
        <v>2266</v>
      </c>
      <c r="F2902" s="17" t="s">
        <v>419</v>
      </c>
      <c r="G2902">
        <v>50000</v>
      </c>
      <c r="H2902">
        <v>901</v>
      </c>
    </row>
    <row r="2903" spans="1:8" ht="15" customHeight="1" x14ac:dyDescent="0.3">
      <c r="A2903">
        <v>79783213</v>
      </c>
      <c r="B2903" t="s">
        <v>6277</v>
      </c>
      <c r="C2903">
        <v>6015874444</v>
      </c>
      <c r="D2903" t="s">
        <v>2616</v>
      </c>
      <c r="E2903" t="s">
        <v>2266</v>
      </c>
      <c r="F2903" s="17" t="s">
        <v>419</v>
      </c>
      <c r="G2903">
        <v>500000</v>
      </c>
      <c r="H2903">
        <v>901</v>
      </c>
    </row>
    <row r="2904" spans="1:8" ht="15" customHeight="1" x14ac:dyDescent="0.3">
      <c r="A2904">
        <v>79783800</v>
      </c>
      <c r="B2904" t="s">
        <v>6278</v>
      </c>
      <c r="C2904">
        <v>6015874444</v>
      </c>
      <c r="D2904" t="s">
        <v>2616</v>
      </c>
      <c r="E2904" t="s">
        <v>2266</v>
      </c>
      <c r="F2904" s="17" t="s">
        <v>419</v>
      </c>
      <c r="G2904">
        <v>50000</v>
      </c>
      <c r="H2904">
        <v>901</v>
      </c>
    </row>
    <row r="2905" spans="1:8" ht="15" customHeight="1" x14ac:dyDescent="0.3">
      <c r="A2905">
        <v>79786549</v>
      </c>
      <c r="B2905" t="s">
        <v>6279</v>
      </c>
      <c r="C2905">
        <v>6015874444</v>
      </c>
      <c r="D2905" t="s">
        <v>2616</v>
      </c>
      <c r="E2905" t="s">
        <v>2266</v>
      </c>
      <c r="F2905" s="17" t="s">
        <v>419</v>
      </c>
      <c r="G2905">
        <v>100000</v>
      </c>
      <c r="H2905">
        <v>901</v>
      </c>
    </row>
    <row r="2906" spans="1:8" ht="15" customHeight="1" x14ac:dyDescent="0.3">
      <c r="A2906">
        <v>79786989</v>
      </c>
      <c r="B2906" t="s">
        <v>6280</v>
      </c>
      <c r="C2906">
        <v>6015874444</v>
      </c>
      <c r="D2906" t="s">
        <v>2616</v>
      </c>
      <c r="E2906" t="s">
        <v>2888</v>
      </c>
      <c r="F2906" s="17" t="s">
        <v>419</v>
      </c>
      <c r="G2906">
        <v>500000</v>
      </c>
      <c r="H2906">
        <v>901</v>
      </c>
    </row>
    <row r="2907" spans="1:8" ht="15" customHeight="1" x14ac:dyDescent="0.3">
      <c r="A2907">
        <v>79789017</v>
      </c>
      <c r="B2907" t="s">
        <v>6281</v>
      </c>
      <c r="C2907">
        <v>6015874444</v>
      </c>
      <c r="D2907" t="s">
        <v>2616</v>
      </c>
      <c r="E2907" t="s">
        <v>2266</v>
      </c>
      <c r="F2907" s="17" t="s">
        <v>419</v>
      </c>
      <c r="G2907">
        <v>500000</v>
      </c>
      <c r="H2907">
        <v>901</v>
      </c>
    </row>
    <row r="2908" spans="1:8" ht="15" customHeight="1" x14ac:dyDescent="0.3">
      <c r="A2908">
        <v>79793093</v>
      </c>
      <c r="B2908" t="s">
        <v>6282</v>
      </c>
      <c r="C2908">
        <v>6015874444</v>
      </c>
      <c r="D2908" t="s">
        <v>2616</v>
      </c>
      <c r="E2908" t="s">
        <v>2266</v>
      </c>
      <c r="F2908" s="17" t="s">
        <v>419</v>
      </c>
      <c r="G2908">
        <v>3000000</v>
      </c>
      <c r="H2908">
        <v>901</v>
      </c>
    </row>
    <row r="2909" spans="1:8" ht="15" customHeight="1" x14ac:dyDescent="0.3">
      <c r="A2909">
        <v>79797379</v>
      </c>
      <c r="B2909" t="s">
        <v>6283</v>
      </c>
      <c r="C2909">
        <v>6015874444</v>
      </c>
      <c r="D2909" t="s">
        <v>2616</v>
      </c>
      <c r="E2909" t="s">
        <v>2266</v>
      </c>
      <c r="F2909" s="17" t="s">
        <v>419</v>
      </c>
      <c r="G2909">
        <v>70000</v>
      </c>
      <c r="H2909">
        <v>901</v>
      </c>
    </row>
    <row r="2910" spans="1:8" ht="15" customHeight="1" x14ac:dyDescent="0.3">
      <c r="A2910">
        <v>79798012</v>
      </c>
      <c r="B2910" t="s">
        <v>6284</v>
      </c>
      <c r="C2910">
        <v>6015874444</v>
      </c>
      <c r="D2910" t="s">
        <v>2616</v>
      </c>
      <c r="E2910" t="s">
        <v>2266</v>
      </c>
      <c r="F2910" s="17" t="s">
        <v>419</v>
      </c>
      <c r="G2910">
        <v>100000</v>
      </c>
      <c r="H2910">
        <v>901</v>
      </c>
    </row>
    <row r="2911" spans="1:8" ht="15" customHeight="1" x14ac:dyDescent="0.3">
      <c r="A2911">
        <v>79803606</v>
      </c>
      <c r="B2911" t="s">
        <v>6285</v>
      </c>
      <c r="C2911">
        <v>5874444</v>
      </c>
      <c r="D2911" t="s">
        <v>6286</v>
      </c>
      <c r="E2911" t="s">
        <v>2266</v>
      </c>
      <c r="F2911" s="17" t="s">
        <v>419</v>
      </c>
      <c r="G2911">
        <v>400000</v>
      </c>
      <c r="H2911">
        <v>901</v>
      </c>
    </row>
    <row r="2912" spans="1:8" ht="15" customHeight="1" x14ac:dyDescent="0.3">
      <c r="A2912">
        <v>79805287</v>
      </c>
      <c r="B2912" t="s">
        <v>6287</v>
      </c>
      <c r="C2912">
        <v>6015874444</v>
      </c>
      <c r="D2912" t="s">
        <v>2616</v>
      </c>
      <c r="E2912" t="s">
        <v>6288</v>
      </c>
      <c r="F2912" s="17" t="s">
        <v>419</v>
      </c>
      <c r="G2912">
        <v>300000</v>
      </c>
      <c r="H2912">
        <v>901</v>
      </c>
    </row>
    <row r="2913" spans="1:8" ht="15" customHeight="1" x14ac:dyDescent="0.3">
      <c r="A2913">
        <v>79813883</v>
      </c>
      <c r="B2913" t="s">
        <v>6289</v>
      </c>
      <c r="C2913">
        <v>6015874444</v>
      </c>
      <c r="D2913" t="s">
        <v>2616</v>
      </c>
      <c r="E2913" t="s">
        <v>2266</v>
      </c>
      <c r="F2913" s="17" t="s">
        <v>419</v>
      </c>
      <c r="G2913">
        <v>100000</v>
      </c>
      <c r="H2913">
        <v>901</v>
      </c>
    </row>
    <row r="2914" spans="1:8" ht="15" customHeight="1" x14ac:dyDescent="0.3">
      <c r="A2914">
        <v>79835834</v>
      </c>
      <c r="B2914" t="s">
        <v>6290</v>
      </c>
      <c r="C2914">
        <v>5874444</v>
      </c>
      <c r="D2914" t="s">
        <v>6291</v>
      </c>
      <c r="E2914" t="s">
        <v>6292</v>
      </c>
      <c r="F2914" s="17" t="s">
        <v>419</v>
      </c>
      <c r="G2914">
        <v>445000</v>
      </c>
      <c r="H2914">
        <v>901</v>
      </c>
    </row>
    <row r="2915" spans="1:8" ht="15" customHeight="1" x14ac:dyDescent="0.3">
      <c r="A2915">
        <v>79837914</v>
      </c>
      <c r="B2915" t="s">
        <v>6293</v>
      </c>
      <c r="C2915">
        <v>6015874444</v>
      </c>
      <c r="D2915" t="s">
        <v>2616</v>
      </c>
      <c r="E2915" t="s">
        <v>2266</v>
      </c>
      <c r="F2915" s="17" t="s">
        <v>419</v>
      </c>
      <c r="G2915">
        <v>100000</v>
      </c>
      <c r="H2915">
        <v>901</v>
      </c>
    </row>
    <row r="2916" spans="1:8" ht="15" customHeight="1" x14ac:dyDescent="0.3">
      <c r="A2916">
        <v>79872429</v>
      </c>
      <c r="B2916" t="s">
        <v>6294</v>
      </c>
      <c r="C2916">
        <v>6015874444</v>
      </c>
      <c r="D2916" t="s">
        <v>2616</v>
      </c>
      <c r="E2916" t="s">
        <v>2266</v>
      </c>
      <c r="F2916" s="17" t="s">
        <v>419</v>
      </c>
      <c r="G2916">
        <v>100000</v>
      </c>
      <c r="H2916">
        <v>901</v>
      </c>
    </row>
    <row r="2917" spans="1:8" ht="15" customHeight="1" x14ac:dyDescent="0.3">
      <c r="A2917">
        <v>79872545</v>
      </c>
      <c r="B2917" t="s">
        <v>6295</v>
      </c>
      <c r="C2917">
        <v>5874444</v>
      </c>
      <c r="D2917" t="s">
        <v>6296</v>
      </c>
      <c r="E2917" t="s">
        <v>6297</v>
      </c>
      <c r="F2917" s="17" t="s">
        <v>419</v>
      </c>
      <c r="G2917">
        <v>600000</v>
      </c>
      <c r="H2917">
        <v>901</v>
      </c>
    </row>
    <row r="2918" spans="1:8" ht="15" customHeight="1" x14ac:dyDescent="0.3">
      <c r="A2918">
        <v>79874901</v>
      </c>
      <c r="B2918" t="s">
        <v>6298</v>
      </c>
      <c r="C2918">
        <v>6015874444</v>
      </c>
      <c r="D2918" t="s">
        <v>2616</v>
      </c>
      <c r="E2918" t="s">
        <v>2266</v>
      </c>
      <c r="F2918" s="17" t="s">
        <v>419</v>
      </c>
      <c r="G2918">
        <v>100000</v>
      </c>
      <c r="H2918">
        <v>901</v>
      </c>
    </row>
    <row r="2919" spans="1:8" ht="15" customHeight="1" x14ac:dyDescent="0.3">
      <c r="A2919">
        <v>79876140</v>
      </c>
      <c r="B2919" t="s">
        <v>6299</v>
      </c>
      <c r="C2919">
        <v>5874444</v>
      </c>
      <c r="D2919" t="s">
        <v>6300</v>
      </c>
      <c r="E2919" t="s">
        <v>6301</v>
      </c>
      <c r="F2919" s="17" t="s">
        <v>419</v>
      </c>
      <c r="G2919">
        <v>1220000</v>
      </c>
      <c r="H2919">
        <v>901</v>
      </c>
    </row>
    <row r="2920" spans="1:8" ht="15" customHeight="1" x14ac:dyDescent="0.3">
      <c r="A2920">
        <v>79879905</v>
      </c>
      <c r="B2920" t="s">
        <v>6302</v>
      </c>
      <c r="C2920">
        <v>5874444</v>
      </c>
      <c r="D2920" t="s">
        <v>6303</v>
      </c>
      <c r="E2920" t="s">
        <v>2339</v>
      </c>
      <c r="F2920" s="17" t="s">
        <v>419</v>
      </c>
      <c r="G2920">
        <v>770000</v>
      </c>
      <c r="H2920">
        <v>901</v>
      </c>
    </row>
    <row r="2921" spans="1:8" ht="15" customHeight="1" x14ac:dyDescent="0.3">
      <c r="A2921">
        <v>79882539</v>
      </c>
      <c r="B2921" t="s">
        <v>6304</v>
      </c>
      <c r="C2921">
        <v>6015874444</v>
      </c>
      <c r="D2921" t="s">
        <v>2616</v>
      </c>
      <c r="E2921" t="s">
        <v>2266</v>
      </c>
      <c r="F2921" s="17" t="s">
        <v>419</v>
      </c>
      <c r="G2921">
        <v>200000</v>
      </c>
      <c r="H2921">
        <v>901</v>
      </c>
    </row>
    <row r="2922" spans="1:8" ht="15" customHeight="1" x14ac:dyDescent="0.3">
      <c r="A2922">
        <v>79883771</v>
      </c>
      <c r="B2922" t="s">
        <v>6305</v>
      </c>
      <c r="C2922">
        <v>6015874444</v>
      </c>
      <c r="D2922" t="s">
        <v>2616</v>
      </c>
      <c r="E2922" t="s">
        <v>2266</v>
      </c>
      <c r="F2922" s="17" t="s">
        <v>419</v>
      </c>
      <c r="G2922">
        <v>20000</v>
      </c>
      <c r="H2922">
        <v>901</v>
      </c>
    </row>
    <row r="2923" spans="1:8" ht="15" customHeight="1" x14ac:dyDescent="0.3">
      <c r="A2923">
        <v>79885639</v>
      </c>
      <c r="B2923" t="s">
        <v>6306</v>
      </c>
      <c r="C2923">
        <v>6015874444</v>
      </c>
      <c r="D2923" t="s">
        <v>2616</v>
      </c>
      <c r="E2923" t="s">
        <v>2266</v>
      </c>
      <c r="F2923" s="17" t="s">
        <v>419</v>
      </c>
      <c r="G2923">
        <v>26000</v>
      </c>
      <c r="H2923">
        <v>901</v>
      </c>
    </row>
    <row r="2924" spans="1:8" ht="15" customHeight="1" x14ac:dyDescent="0.3">
      <c r="A2924">
        <v>79912186</v>
      </c>
      <c r="B2924" t="s">
        <v>6307</v>
      </c>
      <c r="C2924">
        <v>5874444</v>
      </c>
      <c r="D2924" t="s">
        <v>6308</v>
      </c>
      <c r="E2924" t="s">
        <v>2339</v>
      </c>
      <c r="F2924" s="17" t="s">
        <v>419</v>
      </c>
      <c r="G2924">
        <v>600000</v>
      </c>
      <c r="H2924">
        <v>901</v>
      </c>
    </row>
    <row r="2925" spans="1:8" ht="15" customHeight="1" x14ac:dyDescent="0.3">
      <c r="A2925">
        <v>79917987</v>
      </c>
      <c r="B2925" t="s">
        <v>6309</v>
      </c>
      <c r="C2925">
        <v>6015874444</v>
      </c>
      <c r="D2925" t="s">
        <v>2616</v>
      </c>
      <c r="E2925" t="s">
        <v>2266</v>
      </c>
      <c r="F2925" s="17" t="s">
        <v>419</v>
      </c>
      <c r="G2925">
        <v>3700000</v>
      </c>
      <c r="H2925">
        <v>901</v>
      </c>
    </row>
    <row r="2926" spans="1:8" ht="15" customHeight="1" x14ac:dyDescent="0.3">
      <c r="A2926">
        <v>79918425</v>
      </c>
      <c r="B2926" t="s">
        <v>6310</v>
      </c>
      <c r="C2926">
        <v>5874444</v>
      </c>
      <c r="D2926" t="s">
        <v>6311</v>
      </c>
      <c r="E2926" t="s">
        <v>2266</v>
      </c>
      <c r="F2926" s="17" t="s">
        <v>419</v>
      </c>
      <c r="G2926">
        <v>120000</v>
      </c>
      <c r="H2926">
        <v>901</v>
      </c>
    </row>
    <row r="2927" spans="1:8" ht="15" customHeight="1" x14ac:dyDescent="0.3">
      <c r="A2927">
        <v>79918499</v>
      </c>
      <c r="B2927" t="s">
        <v>6312</v>
      </c>
      <c r="C2927">
        <v>6015874444</v>
      </c>
      <c r="D2927" t="s">
        <v>2616</v>
      </c>
      <c r="E2927" t="s">
        <v>2888</v>
      </c>
      <c r="F2927" s="17" t="s">
        <v>419</v>
      </c>
      <c r="G2927">
        <v>500000</v>
      </c>
      <c r="H2927">
        <v>901</v>
      </c>
    </row>
    <row r="2928" spans="1:8" ht="15" customHeight="1" x14ac:dyDescent="0.3">
      <c r="A2928">
        <v>79925690</v>
      </c>
      <c r="B2928" t="s">
        <v>6313</v>
      </c>
      <c r="C2928">
        <v>6015874444</v>
      </c>
      <c r="D2928" t="s">
        <v>2616</v>
      </c>
      <c r="E2928" t="s">
        <v>2266</v>
      </c>
      <c r="F2928" s="17" t="s">
        <v>419</v>
      </c>
      <c r="G2928">
        <v>100000</v>
      </c>
      <c r="H2928">
        <v>901</v>
      </c>
    </row>
    <row r="2929" spans="1:8" ht="15" customHeight="1" x14ac:dyDescent="0.3">
      <c r="A2929">
        <v>79937766</v>
      </c>
      <c r="B2929" t="s">
        <v>6314</v>
      </c>
      <c r="C2929">
        <v>6015874444</v>
      </c>
      <c r="D2929" t="s">
        <v>2616</v>
      </c>
      <c r="E2929" t="s">
        <v>2266</v>
      </c>
      <c r="F2929" s="17" t="s">
        <v>419</v>
      </c>
      <c r="G2929">
        <v>100000</v>
      </c>
      <c r="H2929">
        <v>901</v>
      </c>
    </row>
    <row r="2930" spans="1:8" ht="15" customHeight="1" x14ac:dyDescent="0.3">
      <c r="A2930">
        <v>79937818</v>
      </c>
      <c r="B2930" t="s">
        <v>6315</v>
      </c>
      <c r="C2930">
        <v>5874444</v>
      </c>
      <c r="D2930" t="s">
        <v>6316</v>
      </c>
      <c r="E2930" t="s">
        <v>6317</v>
      </c>
      <c r="F2930" s="17" t="s">
        <v>419</v>
      </c>
      <c r="G2930">
        <v>288000</v>
      </c>
      <c r="H2930">
        <v>901</v>
      </c>
    </row>
    <row r="2931" spans="1:8" ht="15" customHeight="1" x14ac:dyDescent="0.3">
      <c r="A2931">
        <v>79939612</v>
      </c>
      <c r="B2931" t="s">
        <v>6318</v>
      </c>
      <c r="C2931">
        <v>6015874444</v>
      </c>
      <c r="D2931" t="s">
        <v>2616</v>
      </c>
      <c r="E2931" t="s">
        <v>6319</v>
      </c>
      <c r="F2931" s="17" t="s">
        <v>419</v>
      </c>
      <c r="G2931">
        <v>100000</v>
      </c>
      <c r="H2931">
        <v>901</v>
      </c>
    </row>
    <row r="2932" spans="1:8" ht="15" customHeight="1" x14ac:dyDescent="0.3">
      <c r="A2932">
        <v>79942654</v>
      </c>
      <c r="B2932" t="s">
        <v>6320</v>
      </c>
      <c r="C2932">
        <v>6015874444</v>
      </c>
      <c r="D2932" t="s">
        <v>2616</v>
      </c>
      <c r="E2932" t="s">
        <v>2266</v>
      </c>
      <c r="F2932" s="17" t="s">
        <v>419</v>
      </c>
      <c r="G2932">
        <v>300000</v>
      </c>
      <c r="H2932">
        <v>901</v>
      </c>
    </row>
    <row r="2933" spans="1:8" ht="15" customHeight="1" x14ac:dyDescent="0.3">
      <c r="A2933">
        <v>79943424</v>
      </c>
      <c r="B2933" t="s">
        <v>6321</v>
      </c>
      <c r="C2933">
        <v>6015874444</v>
      </c>
      <c r="D2933" t="s">
        <v>2616</v>
      </c>
      <c r="E2933" t="s">
        <v>2856</v>
      </c>
      <c r="F2933" s="17" t="s">
        <v>419</v>
      </c>
      <c r="G2933">
        <v>500000</v>
      </c>
      <c r="H2933">
        <v>901</v>
      </c>
    </row>
    <row r="2934" spans="1:8" ht="15" customHeight="1" x14ac:dyDescent="0.3">
      <c r="A2934">
        <v>79943551</v>
      </c>
      <c r="B2934" t="s">
        <v>6322</v>
      </c>
      <c r="C2934">
        <v>6015874444</v>
      </c>
      <c r="D2934" t="s">
        <v>2616</v>
      </c>
      <c r="E2934" t="s">
        <v>2266</v>
      </c>
      <c r="F2934" s="17" t="s">
        <v>419</v>
      </c>
      <c r="G2934">
        <v>500000</v>
      </c>
      <c r="H2934">
        <v>901</v>
      </c>
    </row>
    <row r="2935" spans="1:8" ht="15" customHeight="1" x14ac:dyDescent="0.3">
      <c r="A2935">
        <v>79943981</v>
      </c>
      <c r="B2935" t="s">
        <v>6323</v>
      </c>
      <c r="C2935">
        <v>6015874444</v>
      </c>
      <c r="D2935" t="s">
        <v>2616</v>
      </c>
      <c r="E2935" t="s">
        <v>2266</v>
      </c>
      <c r="F2935" s="17" t="s">
        <v>419</v>
      </c>
      <c r="G2935">
        <v>173247</v>
      </c>
      <c r="H2935">
        <v>901</v>
      </c>
    </row>
    <row r="2936" spans="1:8" ht="15" customHeight="1" x14ac:dyDescent="0.3">
      <c r="A2936">
        <v>79944280</v>
      </c>
      <c r="B2936" t="s">
        <v>6324</v>
      </c>
      <c r="C2936">
        <v>5874444</v>
      </c>
      <c r="D2936" t="s">
        <v>6325</v>
      </c>
      <c r="E2936" t="s">
        <v>6326</v>
      </c>
      <c r="F2936" s="17" t="s">
        <v>419</v>
      </c>
      <c r="G2936">
        <v>260000</v>
      </c>
      <c r="H2936">
        <v>901</v>
      </c>
    </row>
    <row r="2937" spans="1:8" ht="15" customHeight="1" x14ac:dyDescent="0.3">
      <c r="A2937">
        <v>79944303</v>
      </c>
      <c r="B2937" t="s">
        <v>6327</v>
      </c>
      <c r="C2937">
        <v>6015874444</v>
      </c>
      <c r="D2937" t="s">
        <v>2616</v>
      </c>
      <c r="E2937" t="s">
        <v>2266</v>
      </c>
      <c r="F2937" s="17" t="s">
        <v>419</v>
      </c>
      <c r="G2937">
        <v>300000</v>
      </c>
      <c r="H2937">
        <v>901</v>
      </c>
    </row>
    <row r="2938" spans="1:8" ht="15" customHeight="1" x14ac:dyDescent="0.3">
      <c r="A2938">
        <v>79945838</v>
      </c>
      <c r="B2938" t="s">
        <v>6328</v>
      </c>
      <c r="C2938">
        <v>6015874444</v>
      </c>
      <c r="D2938" t="s">
        <v>2616</v>
      </c>
      <c r="E2938" t="s">
        <v>2266</v>
      </c>
      <c r="F2938" s="17" t="s">
        <v>419</v>
      </c>
      <c r="G2938">
        <v>250000</v>
      </c>
      <c r="H2938">
        <v>901</v>
      </c>
    </row>
    <row r="2939" spans="1:8" ht="15" customHeight="1" x14ac:dyDescent="0.3">
      <c r="A2939">
        <v>79946387</v>
      </c>
      <c r="B2939" t="s">
        <v>6329</v>
      </c>
      <c r="C2939">
        <v>6015874444</v>
      </c>
      <c r="D2939" t="s">
        <v>2616</v>
      </c>
      <c r="E2939" t="s">
        <v>2266</v>
      </c>
      <c r="F2939" s="17" t="s">
        <v>419</v>
      </c>
      <c r="G2939">
        <v>120000</v>
      </c>
      <c r="H2939">
        <v>901</v>
      </c>
    </row>
    <row r="2940" spans="1:8" ht="15" customHeight="1" x14ac:dyDescent="0.3">
      <c r="A2940">
        <v>79946984</v>
      </c>
      <c r="B2940" t="s">
        <v>6330</v>
      </c>
      <c r="C2940">
        <v>6015874444</v>
      </c>
      <c r="D2940" t="s">
        <v>2616</v>
      </c>
      <c r="E2940" t="s">
        <v>2888</v>
      </c>
      <c r="F2940" s="17" t="s">
        <v>419</v>
      </c>
      <c r="G2940">
        <v>500000</v>
      </c>
      <c r="H2940">
        <v>901</v>
      </c>
    </row>
    <row r="2941" spans="1:8" ht="15" customHeight="1" x14ac:dyDescent="0.3">
      <c r="A2941">
        <v>79952462</v>
      </c>
      <c r="B2941" t="s">
        <v>6331</v>
      </c>
      <c r="C2941">
        <v>6015874444</v>
      </c>
      <c r="D2941" t="s">
        <v>2616</v>
      </c>
      <c r="E2941" t="s">
        <v>2266</v>
      </c>
      <c r="F2941" s="17" t="s">
        <v>419</v>
      </c>
      <c r="G2941">
        <v>450000</v>
      </c>
      <c r="H2941">
        <v>901</v>
      </c>
    </row>
    <row r="2942" spans="1:8" ht="15" customHeight="1" x14ac:dyDescent="0.3">
      <c r="A2942">
        <v>79954609</v>
      </c>
      <c r="B2942" t="s">
        <v>6332</v>
      </c>
      <c r="C2942">
        <v>5874444</v>
      </c>
      <c r="D2942" t="s">
        <v>6333</v>
      </c>
      <c r="E2942" t="s">
        <v>6334</v>
      </c>
      <c r="F2942" s="17" t="s">
        <v>419</v>
      </c>
      <c r="G2942">
        <v>200000</v>
      </c>
      <c r="H2942">
        <v>901</v>
      </c>
    </row>
    <row r="2943" spans="1:8" ht="15" customHeight="1" x14ac:dyDescent="0.3">
      <c r="A2943">
        <v>79956499</v>
      </c>
      <c r="B2943" t="s">
        <v>6335</v>
      </c>
      <c r="C2943">
        <v>6015874444</v>
      </c>
      <c r="D2943" t="s">
        <v>2616</v>
      </c>
      <c r="E2943" t="s">
        <v>2266</v>
      </c>
      <c r="F2943" s="17" t="s">
        <v>419</v>
      </c>
      <c r="G2943">
        <v>2000000</v>
      </c>
      <c r="H2943">
        <v>901</v>
      </c>
    </row>
    <row r="2944" spans="1:8" ht="15" customHeight="1" x14ac:dyDescent="0.3">
      <c r="A2944">
        <v>79957462</v>
      </c>
      <c r="B2944" t="s">
        <v>6336</v>
      </c>
      <c r="C2944">
        <v>6015874444</v>
      </c>
      <c r="D2944" t="s">
        <v>2616</v>
      </c>
      <c r="E2944" t="s">
        <v>2856</v>
      </c>
      <c r="F2944" s="17" t="s">
        <v>419</v>
      </c>
      <c r="G2944">
        <v>330000</v>
      </c>
      <c r="H2944">
        <v>901</v>
      </c>
    </row>
    <row r="2945" spans="1:8" ht="15" customHeight="1" x14ac:dyDescent="0.3">
      <c r="A2945">
        <v>79958426</v>
      </c>
      <c r="B2945" t="s">
        <v>6337</v>
      </c>
      <c r="C2945">
        <v>6015874444</v>
      </c>
      <c r="D2945" t="s">
        <v>2616</v>
      </c>
      <c r="E2945" t="s">
        <v>2266</v>
      </c>
      <c r="F2945" s="17" t="s">
        <v>419</v>
      </c>
      <c r="G2945">
        <v>605000</v>
      </c>
      <c r="H2945">
        <v>901</v>
      </c>
    </row>
    <row r="2946" spans="1:8" ht="15" customHeight="1" x14ac:dyDescent="0.3">
      <c r="A2946">
        <v>79959123</v>
      </c>
      <c r="B2946" t="s">
        <v>6338</v>
      </c>
      <c r="C2946">
        <v>6015874444</v>
      </c>
      <c r="D2946" t="s">
        <v>2616</v>
      </c>
      <c r="E2946" t="s">
        <v>6339</v>
      </c>
      <c r="F2946" s="17" t="s">
        <v>419</v>
      </c>
      <c r="G2946">
        <v>100000</v>
      </c>
      <c r="H2946">
        <v>901</v>
      </c>
    </row>
    <row r="2947" spans="1:8" ht="15" customHeight="1" x14ac:dyDescent="0.3">
      <c r="A2947">
        <v>79960582</v>
      </c>
      <c r="B2947" t="s">
        <v>6340</v>
      </c>
      <c r="C2947">
        <v>5874444</v>
      </c>
      <c r="D2947" t="s">
        <v>2265</v>
      </c>
      <c r="E2947" t="s">
        <v>6341</v>
      </c>
      <c r="F2947" s="17" t="s">
        <v>419</v>
      </c>
      <c r="G2947">
        <v>1516000</v>
      </c>
      <c r="H2947">
        <v>901</v>
      </c>
    </row>
    <row r="2948" spans="1:8" ht="15" customHeight="1" x14ac:dyDescent="0.3">
      <c r="A2948">
        <v>79960870</v>
      </c>
      <c r="B2948" t="s">
        <v>6342</v>
      </c>
      <c r="C2948">
        <v>6015874444</v>
      </c>
      <c r="D2948" t="s">
        <v>2616</v>
      </c>
      <c r="E2948" t="s">
        <v>2266</v>
      </c>
      <c r="F2948" s="17" t="s">
        <v>419</v>
      </c>
      <c r="G2948">
        <v>100000</v>
      </c>
      <c r="H2948">
        <v>901</v>
      </c>
    </row>
    <row r="2949" spans="1:8" ht="15" customHeight="1" x14ac:dyDescent="0.3">
      <c r="A2949">
        <v>79963194</v>
      </c>
      <c r="B2949" t="s">
        <v>6343</v>
      </c>
      <c r="C2949">
        <v>6015874444</v>
      </c>
      <c r="D2949" t="s">
        <v>2616</v>
      </c>
      <c r="E2949" t="s">
        <v>2856</v>
      </c>
      <c r="F2949" s="17" t="s">
        <v>419</v>
      </c>
      <c r="G2949">
        <v>2420000</v>
      </c>
      <c r="H2949">
        <v>901</v>
      </c>
    </row>
    <row r="2950" spans="1:8" ht="15" customHeight="1" x14ac:dyDescent="0.3">
      <c r="A2950">
        <v>79963600</v>
      </c>
      <c r="B2950" t="s">
        <v>6344</v>
      </c>
      <c r="C2950">
        <v>6015874444</v>
      </c>
      <c r="D2950" t="s">
        <v>2616</v>
      </c>
      <c r="E2950" t="s">
        <v>2266</v>
      </c>
      <c r="F2950" s="17" t="s">
        <v>419</v>
      </c>
      <c r="G2950">
        <v>50000</v>
      </c>
      <c r="H2950">
        <v>901</v>
      </c>
    </row>
    <row r="2951" spans="1:8" ht="15" customHeight="1" x14ac:dyDescent="0.3">
      <c r="A2951">
        <v>79965062</v>
      </c>
      <c r="B2951" t="s">
        <v>6345</v>
      </c>
      <c r="C2951">
        <v>6015874444</v>
      </c>
      <c r="D2951" t="s">
        <v>2616</v>
      </c>
      <c r="E2951" t="s">
        <v>2888</v>
      </c>
      <c r="F2951" s="17" t="s">
        <v>419</v>
      </c>
      <c r="G2951">
        <v>300000</v>
      </c>
      <c r="H2951">
        <v>901</v>
      </c>
    </row>
    <row r="2952" spans="1:8" ht="15" customHeight="1" x14ac:dyDescent="0.3">
      <c r="A2952">
        <v>79965159</v>
      </c>
      <c r="B2952" t="s">
        <v>6346</v>
      </c>
      <c r="C2952">
        <v>6015874444</v>
      </c>
      <c r="D2952" t="s">
        <v>2616</v>
      </c>
      <c r="E2952" t="s">
        <v>2856</v>
      </c>
      <c r="F2952" s="17" t="s">
        <v>419</v>
      </c>
      <c r="G2952">
        <v>200000</v>
      </c>
      <c r="H2952">
        <v>901</v>
      </c>
    </row>
    <row r="2953" spans="1:8" ht="15" customHeight="1" x14ac:dyDescent="0.3">
      <c r="A2953">
        <v>79969067</v>
      </c>
      <c r="B2953" t="s">
        <v>6347</v>
      </c>
      <c r="C2953">
        <v>5874444</v>
      </c>
      <c r="D2953" t="s">
        <v>6348</v>
      </c>
      <c r="E2953" t="s">
        <v>6349</v>
      </c>
      <c r="F2953" s="17" t="s">
        <v>419</v>
      </c>
      <c r="G2953">
        <v>6000000</v>
      </c>
      <c r="H2953">
        <v>901</v>
      </c>
    </row>
    <row r="2954" spans="1:8" ht="15" customHeight="1" x14ac:dyDescent="0.3">
      <c r="A2954">
        <v>79979740</v>
      </c>
      <c r="B2954" t="s">
        <v>6350</v>
      </c>
      <c r="C2954">
        <v>6015874444</v>
      </c>
      <c r="D2954" t="s">
        <v>2616</v>
      </c>
      <c r="E2954" t="s">
        <v>2266</v>
      </c>
      <c r="F2954" s="17" t="s">
        <v>419</v>
      </c>
      <c r="G2954">
        <v>400000</v>
      </c>
      <c r="H2954">
        <v>901</v>
      </c>
    </row>
    <row r="2955" spans="1:8" ht="15" customHeight="1" x14ac:dyDescent="0.3">
      <c r="A2955">
        <v>79982154</v>
      </c>
      <c r="B2955" t="s">
        <v>6351</v>
      </c>
      <c r="C2955">
        <v>6015874444</v>
      </c>
      <c r="D2955" t="s">
        <v>2616</v>
      </c>
      <c r="E2955" t="s">
        <v>2266</v>
      </c>
      <c r="F2955" s="17" t="s">
        <v>419</v>
      </c>
      <c r="G2955">
        <v>200000</v>
      </c>
      <c r="H2955">
        <v>901</v>
      </c>
    </row>
    <row r="2956" spans="1:8" ht="15" customHeight="1" x14ac:dyDescent="0.3">
      <c r="A2956">
        <v>79983841</v>
      </c>
      <c r="B2956" t="s">
        <v>6352</v>
      </c>
      <c r="C2956">
        <v>6015874444</v>
      </c>
      <c r="D2956" t="s">
        <v>2616</v>
      </c>
      <c r="E2956" t="s">
        <v>2266</v>
      </c>
      <c r="F2956" s="17" t="s">
        <v>419</v>
      </c>
      <c r="G2956">
        <v>100000</v>
      </c>
      <c r="H2956">
        <v>901</v>
      </c>
    </row>
    <row r="2957" spans="1:8" ht="15" customHeight="1" x14ac:dyDescent="0.3">
      <c r="A2957">
        <v>80003586</v>
      </c>
      <c r="B2957" t="s">
        <v>6353</v>
      </c>
      <c r="C2957">
        <v>6015874444</v>
      </c>
      <c r="D2957" t="s">
        <v>2616</v>
      </c>
      <c r="E2957" t="s">
        <v>2266</v>
      </c>
      <c r="F2957" s="17" t="s">
        <v>419</v>
      </c>
      <c r="G2957">
        <v>100000</v>
      </c>
      <c r="H2957">
        <v>901</v>
      </c>
    </row>
    <row r="2958" spans="1:8" ht="15" customHeight="1" x14ac:dyDescent="0.3">
      <c r="A2958">
        <v>80007834</v>
      </c>
      <c r="B2958" t="s">
        <v>6354</v>
      </c>
      <c r="C2958">
        <v>6015874444</v>
      </c>
      <c r="D2958" t="s">
        <v>2616</v>
      </c>
      <c r="E2958" t="s">
        <v>2266</v>
      </c>
      <c r="F2958" s="17" t="s">
        <v>419</v>
      </c>
      <c r="G2958">
        <v>300000</v>
      </c>
      <c r="H2958">
        <v>901</v>
      </c>
    </row>
    <row r="2959" spans="1:8" ht="15" customHeight="1" x14ac:dyDescent="0.3">
      <c r="A2959">
        <v>80015492</v>
      </c>
      <c r="B2959" t="s">
        <v>6355</v>
      </c>
      <c r="C2959">
        <v>5874444</v>
      </c>
      <c r="D2959" t="s">
        <v>6356</v>
      </c>
      <c r="E2959" t="s">
        <v>6357</v>
      </c>
      <c r="F2959" s="17" t="s">
        <v>419</v>
      </c>
      <c r="G2959">
        <v>1200000</v>
      </c>
      <c r="H2959">
        <v>901</v>
      </c>
    </row>
    <row r="2960" spans="1:8" ht="15" customHeight="1" x14ac:dyDescent="0.3">
      <c r="A2960">
        <v>80021560</v>
      </c>
      <c r="B2960" t="s">
        <v>6358</v>
      </c>
      <c r="C2960">
        <v>5874444</v>
      </c>
      <c r="D2960" t="s">
        <v>6359</v>
      </c>
      <c r="E2960" t="s">
        <v>2266</v>
      </c>
      <c r="F2960" s="17" t="s">
        <v>419</v>
      </c>
      <c r="G2960">
        <v>1096000</v>
      </c>
      <c r="H2960">
        <v>901</v>
      </c>
    </row>
    <row r="2961" spans="1:8" ht="15" customHeight="1" x14ac:dyDescent="0.3">
      <c r="A2961">
        <v>80023198</v>
      </c>
      <c r="B2961" t="s">
        <v>6360</v>
      </c>
      <c r="C2961">
        <v>5874444</v>
      </c>
      <c r="D2961" t="s">
        <v>6361</v>
      </c>
      <c r="E2961" t="s">
        <v>6362</v>
      </c>
      <c r="F2961" s="17" t="s">
        <v>419</v>
      </c>
      <c r="G2961">
        <v>350000</v>
      </c>
      <c r="H2961">
        <v>901</v>
      </c>
    </row>
    <row r="2962" spans="1:8" ht="15" customHeight="1" x14ac:dyDescent="0.3">
      <c r="A2962">
        <v>80023617</v>
      </c>
      <c r="B2962" t="s">
        <v>6363</v>
      </c>
      <c r="C2962">
        <v>5874444</v>
      </c>
      <c r="D2962" t="s">
        <v>6364</v>
      </c>
      <c r="E2962" t="s">
        <v>6365</v>
      </c>
      <c r="F2962" s="17" t="s">
        <v>419</v>
      </c>
      <c r="G2962">
        <v>376000</v>
      </c>
      <c r="H2962">
        <v>901</v>
      </c>
    </row>
    <row r="2963" spans="1:8" ht="15" customHeight="1" x14ac:dyDescent="0.3">
      <c r="A2963">
        <v>80027409</v>
      </c>
      <c r="B2963" t="s">
        <v>6366</v>
      </c>
      <c r="C2963">
        <v>6015874444</v>
      </c>
      <c r="D2963" t="s">
        <v>2616</v>
      </c>
      <c r="E2963" t="s">
        <v>2266</v>
      </c>
      <c r="F2963" s="17" t="s">
        <v>419</v>
      </c>
      <c r="G2963">
        <v>200000</v>
      </c>
      <c r="H2963">
        <v>901</v>
      </c>
    </row>
    <row r="2964" spans="1:8" ht="15" customHeight="1" x14ac:dyDescent="0.3">
      <c r="A2964">
        <v>80033709</v>
      </c>
      <c r="B2964" t="s">
        <v>6367</v>
      </c>
      <c r="C2964">
        <v>6015874444</v>
      </c>
      <c r="D2964" t="s">
        <v>2616</v>
      </c>
      <c r="E2964" t="s">
        <v>4026</v>
      </c>
      <c r="F2964" s="17" t="s">
        <v>419</v>
      </c>
      <c r="G2964">
        <v>315000</v>
      </c>
      <c r="H2964">
        <v>901</v>
      </c>
    </row>
    <row r="2965" spans="1:8" ht="15" customHeight="1" x14ac:dyDescent="0.3">
      <c r="A2965">
        <v>80034603</v>
      </c>
      <c r="B2965" t="s">
        <v>6368</v>
      </c>
      <c r="C2965">
        <v>6015874444</v>
      </c>
      <c r="D2965" t="s">
        <v>2616</v>
      </c>
      <c r="E2965" t="s">
        <v>2266</v>
      </c>
      <c r="F2965" s="17" t="s">
        <v>419</v>
      </c>
      <c r="G2965">
        <v>30000</v>
      </c>
      <c r="H2965">
        <v>901</v>
      </c>
    </row>
    <row r="2966" spans="1:8" ht="15" customHeight="1" x14ac:dyDescent="0.3">
      <c r="A2966">
        <v>80036268</v>
      </c>
      <c r="B2966" t="s">
        <v>6369</v>
      </c>
      <c r="C2966">
        <v>6015874444</v>
      </c>
      <c r="D2966" t="s">
        <v>2616</v>
      </c>
      <c r="E2966" t="s">
        <v>2266</v>
      </c>
      <c r="F2966" s="17" t="s">
        <v>419</v>
      </c>
      <c r="G2966">
        <v>3600000</v>
      </c>
      <c r="H2966">
        <v>901</v>
      </c>
    </row>
    <row r="2967" spans="1:8" ht="15" customHeight="1" x14ac:dyDescent="0.3">
      <c r="A2967">
        <v>80055209</v>
      </c>
      <c r="B2967" t="s">
        <v>6370</v>
      </c>
      <c r="C2967">
        <v>6015874444</v>
      </c>
      <c r="D2967" t="s">
        <v>2616</v>
      </c>
      <c r="E2967" t="s">
        <v>2266</v>
      </c>
      <c r="F2967" s="17" t="s">
        <v>419</v>
      </c>
      <c r="G2967">
        <v>1288065</v>
      </c>
      <c r="H2967">
        <v>901</v>
      </c>
    </row>
    <row r="2968" spans="1:8" ht="15" customHeight="1" x14ac:dyDescent="0.3">
      <c r="A2968">
        <v>80058829</v>
      </c>
      <c r="B2968" t="s">
        <v>6371</v>
      </c>
      <c r="C2968">
        <v>6015874444</v>
      </c>
      <c r="D2968" t="s">
        <v>2616</v>
      </c>
      <c r="E2968" t="s">
        <v>2266</v>
      </c>
      <c r="F2968" s="17" t="s">
        <v>419</v>
      </c>
      <c r="G2968">
        <v>300000</v>
      </c>
      <c r="H2968">
        <v>901</v>
      </c>
    </row>
    <row r="2969" spans="1:8" ht="15" customHeight="1" x14ac:dyDescent="0.3">
      <c r="A2969">
        <v>80061175</v>
      </c>
      <c r="B2969" t="s">
        <v>6372</v>
      </c>
      <c r="C2969">
        <v>6015874444</v>
      </c>
      <c r="D2969" t="s">
        <v>2616</v>
      </c>
      <c r="E2969" t="s">
        <v>2266</v>
      </c>
      <c r="F2969" s="17" t="s">
        <v>419</v>
      </c>
      <c r="G2969">
        <v>100000</v>
      </c>
      <c r="H2969">
        <v>901</v>
      </c>
    </row>
    <row r="2970" spans="1:8" ht="15" customHeight="1" x14ac:dyDescent="0.3">
      <c r="A2970">
        <v>80061519</v>
      </c>
      <c r="B2970" t="s">
        <v>6373</v>
      </c>
      <c r="C2970">
        <v>6015874444</v>
      </c>
      <c r="D2970" t="s">
        <v>2616</v>
      </c>
      <c r="E2970" t="s">
        <v>2266</v>
      </c>
      <c r="F2970" s="17" t="s">
        <v>419</v>
      </c>
      <c r="G2970">
        <v>50000</v>
      </c>
      <c r="H2970">
        <v>901</v>
      </c>
    </row>
    <row r="2971" spans="1:8" ht="15" customHeight="1" x14ac:dyDescent="0.3">
      <c r="A2971">
        <v>80062885</v>
      </c>
      <c r="B2971" t="s">
        <v>6374</v>
      </c>
      <c r="C2971">
        <v>6015874444</v>
      </c>
      <c r="D2971" t="s">
        <v>2616</v>
      </c>
      <c r="E2971" t="s">
        <v>2266</v>
      </c>
      <c r="F2971" s="17" t="s">
        <v>419</v>
      </c>
      <c r="G2971">
        <v>50000</v>
      </c>
      <c r="H2971">
        <v>901</v>
      </c>
    </row>
    <row r="2972" spans="1:8" ht="15" customHeight="1" x14ac:dyDescent="0.3">
      <c r="A2972">
        <v>80073941</v>
      </c>
      <c r="B2972" t="s">
        <v>6375</v>
      </c>
      <c r="C2972">
        <v>6015874444</v>
      </c>
      <c r="D2972" t="s">
        <v>2616</v>
      </c>
      <c r="E2972" t="s">
        <v>2856</v>
      </c>
      <c r="F2972" s="17" t="s">
        <v>419</v>
      </c>
      <c r="G2972">
        <v>1550000</v>
      </c>
      <c r="H2972">
        <v>901</v>
      </c>
    </row>
    <row r="2973" spans="1:8" ht="15" customHeight="1" x14ac:dyDescent="0.3">
      <c r="A2973">
        <v>80075298</v>
      </c>
      <c r="B2973" t="s">
        <v>6376</v>
      </c>
      <c r="C2973">
        <v>6015874444</v>
      </c>
      <c r="D2973" t="s">
        <v>2616</v>
      </c>
      <c r="E2973" t="s">
        <v>2266</v>
      </c>
      <c r="F2973" s="17" t="s">
        <v>419</v>
      </c>
      <c r="G2973">
        <v>150000</v>
      </c>
      <c r="H2973">
        <v>901</v>
      </c>
    </row>
    <row r="2974" spans="1:8" ht="15" customHeight="1" x14ac:dyDescent="0.3">
      <c r="A2974">
        <v>80083226</v>
      </c>
      <c r="B2974" t="s">
        <v>6377</v>
      </c>
      <c r="C2974">
        <v>6015874444</v>
      </c>
      <c r="D2974" t="s">
        <v>2616</v>
      </c>
      <c r="E2974" t="s">
        <v>2266</v>
      </c>
      <c r="F2974" s="17" t="s">
        <v>419</v>
      </c>
      <c r="G2974">
        <v>150000</v>
      </c>
      <c r="H2974">
        <v>901</v>
      </c>
    </row>
    <row r="2975" spans="1:8" ht="15" customHeight="1" x14ac:dyDescent="0.3">
      <c r="A2975">
        <v>80084321</v>
      </c>
      <c r="B2975" t="s">
        <v>6378</v>
      </c>
      <c r="C2975">
        <v>6015874444</v>
      </c>
      <c r="D2975" t="s">
        <v>2616</v>
      </c>
      <c r="E2975" t="s">
        <v>2266</v>
      </c>
      <c r="F2975" s="17" t="s">
        <v>419</v>
      </c>
      <c r="G2975">
        <v>2000000</v>
      </c>
      <c r="H2975">
        <v>901</v>
      </c>
    </row>
    <row r="2976" spans="1:8" ht="15" customHeight="1" x14ac:dyDescent="0.3">
      <c r="A2976">
        <v>80086335</v>
      </c>
      <c r="B2976" t="s">
        <v>6379</v>
      </c>
      <c r="C2976">
        <v>6015874444</v>
      </c>
      <c r="D2976" t="s">
        <v>2616</v>
      </c>
      <c r="E2976" t="s">
        <v>2856</v>
      </c>
      <c r="F2976" s="17" t="s">
        <v>419</v>
      </c>
      <c r="G2976">
        <v>700000</v>
      </c>
      <c r="H2976">
        <v>901</v>
      </c>
    </row>
    <row r="2977" spans="1:8" ht="15" customHeight="1" x14ac:dyDescent="0.3">
      <c r="A2977">
        <v>80090470</v>
      </c>
      <c r="B2977" t="s">
        <v>6380</v>
      </c>
      <c r="C2977">
        <v>6015874444</v>
      </c>
      <c r="D2977" t="s">
        <v>2616</v>
      </c>
      <c r="E2977" t="s">
        <v>2266</v>
      </c>
      <c r="F2977" s="17" t="s">
        <v>419</v>
      </c>
      <c r="G2977">
        <v>194</v>
      </c>
      <c r="H2977">
        <v>901</v>
      </c>
    </row>
    <row r="2978" spans="1:8" ht="15" customHeight="1" x14ac:dyDescent="0.3">
      <c r="A2978">
        <v>80090923</v>
      </c>
      <c r="B2978" t="s">
        <v>6381</v>
      </c>
      <c r="C2978">
        <v>5874444</v>
      </c>
      <c r="D2978" t="s">
        <v>6382</v>
      </c>
      <c r="E2978" t="s">
        <v>2266</v>
      </c>
      <c r="F2978" s="17" t="s">
        <v>419</v>
      </c>
      <c r="G2978">
        <v>200000</v>
      </c>
      <c r="H2978">
        <v>901</v>
      </c>
    </row>
    <row r="2979" spans="1:8" ht="15" customHeight="1" x14ac:dyDescent="0.3">
      <c r="A2979">
        <v>80091524</v>
      </c>
      <c r="B2979" t="s">
        <v>6383</v>
      </c>
      <c r="C2979">
        <v>6015874444</v>
      </c>
      <c r="D2979" t="s">
        <v>2616</v>
      </c>
      <c r="E2979" t="s">
        <v>2856</v>
      </c>
      <c r="F2979" s="17" t="s">
        <v>419</v>
      </c>
      <c r="G2979">
        <v>250000</v>
      </c>
      <c r="H2979">
        <v>901</v>
      </c>
    </row>
    <row r="2980" spans="1:8" ht="15" customHeight="1" x14ac:dyDescent="0.3">
      <c r="A2980">
        <v>80093030</v>
      </c>
      <c r="B2980" t="s">
        <v>6384</v>
      </c>
      <c r="C2980">
        <v>6015874444</v>
      </c>
      <c r="D2980" t="s">
        <v>2616</v>
      </c>
      <c r="E2980" t="s">
        <v>2266</v>
      </c>
      <c r="F2980" s="17" t="s">
        <v>419</v>
      </c>
      <c r="G2980">
        <v>307000</v>
      </c>
      <c r="H2980">
        <v>901</v>
      </c>
    </row>
    <row r="2981" spans="1:8" ht="15" customHeight="1" x14ac:dyDescent="0.3">
      <c r="A2981">
        <v>80109803</v>
      </c>
      <c r="B2981" t="s">
        <v>6385</v>
      </c>
      <c r="C2981">
        <v>6015874444</v>
      </c>
      <c r="D2981" t="s">
        <v>2616</v>
      </c>
      <c r="E2981" t="s">
        <v>2888</v>
      </c>
      <c r="F2981" s="17" t="s">
        <v>419</v>
      </c>
      <c r="G2981">
        <v>250000</v>
      </c>
      <c r="H2981">
        <v>901</v>
      </c>
    </row>
    <row r="2982" spans="1:8" ht="15" customHeight="1" x14ac:dyDescent="0.3">
      <c r="A2982">
        <v>80111717</v>
      </c>
      <c r="B2982" t="s">
        <v>6386</v>
      </c>
      <c r="C2982">
        <v>6015874444</v>
      </c>
      <c r="D2982" t="s">
        <v>2616</v>
      </c>
      <c r="E2982" t="s">
        <v>2266</v>
      </c>
      <c r="F2982" s="17" t="s">
        <v>419</v>
      </c>
      <c r="G2982">
        <v>1000000</v>
      </c>
      <c r="H2982">
        <v>901</v>
      </c>
    </row>
    <row r="2983" spans="1:8" ht="15" customHeight="1" x14ac:dyDescent="0.3">
      <c r="A2983">
        <v>80115246</v>
      </c>
      <c r="B2983" t="s">
        <v>6387</v>
      </c>
      <c r="C2983">
        <v>6015874444</v>
      </c>
      <c r="D2983" t="s">
        <v>2616</v>
      </c>
      <c r="E2983" t="s">
        <v>6388</v>
      </c>
      <c r="F2983" s="17" t="s">
        <v>419</v>
      </c>
      <c r="G2983">
        <v>312000</v>
      </c>
      <c r="H2983">
        <v>901</v>
      </c>
    </row>
    <row r="2984" spans="1:8" ht="15" customHeight="1" x14ac:dyDescent="0.3">
      <c r="A2984">
        <v>80133024</v>
      </c>
      <c r="B2984" t="s">
        <v>6389</v>
      </c>
      <c r="C2984">
        <v>6015874444</v>
      </c>
      <c r="D2984" t="s">
        <v>2616</v>
      </c>
      <c r="E2984" t="s">
        <v>6390</v>
      </c>
      <c r="F2984" s="17" t="s">
        <v>419</v>
      </c>
      <c r="G2984">
        <v>350000</v>
      </c>
      <c r="H2984">
        <v>901</v>
      </c>
    </row>
    <row r="2985" spans="1:8" ht="15" customHeight="1" x14ac:dyDescent="0.3">
      <c r="A2985">
        <v>80136160</v>
      </c>
      <c r="B2985" t="s">
        <v>6391</v>
      </c>
      <c r="C2985">
        <v>6015874444</v>
      </c>
      <c r="D2985" t="s">
        <v>2616</v>
      </c>
      <c r="E2985" t="s">
        <v>2266</v>
      </c>
      <c r="F2985" s="17" t="s">
        <v>419</v>
      </c>
      <c r="G2985">
        <v>150000</v>
      </c>
      <c r="H2985">
        <v>901</v>
      </c>
    </row>
    <row r="2986" spans="1:8" ht="15" customHeight="1" x14ac:dyDescent="0.3">
      <c r="A2986">
        <v>80145556</v>
      </c>
      <c r="B2986" t="s">
        <v>6392</v>
      </c>
      <c r="C2986">
        <v>6015874444</v>
      </c>
      <c r="D2986" t="s">
        <v>2616</v>
      </c>
      <c r="E2986" t="s">
        <v>2266</v>
      </c>
      <c r="F2986" s="17" t="s">
        <v>419</v>
      </c>
      <c r="G2986">
        <v>100000</v>
      </c>
      <c r="H2986">
        <v>901</v>
      </c>
    </row>
    <row r="2987" spans="1:8" ht="15" customHeight="1" x14ac:dyDescent="0.3">
      <c r="A2987">
        <v>80160733</v>
      </c>
      <c r="B2987" t="s">
        <v>6393</v>
      </c>
      <c r="C2987">
        <v>5874444</v>
      </c>
      <c r="D2987" t="s">
        <v>6394</v>
      </c>
      <c r="E2987" t="s">
        <v>6395</v>
      </c>
      <c r="F2987" s="17" t="s">
        <v>419</v>
      </c>
      <c r="G2987">
        <v>500000</v>
      </c>
      <c r="H2987">
        <v>901</v>
      </c>
    </row>
    <row r="2988" spans="1:8" ht="15" customHeight="1" x14ac:dyDescent="0.3">
      <c r="A2988">
        <v>80161106</v>
      </c>
      <c r="B2988" t="s">
        <v>6396</v>
      </c>
      <c r="C2988">
        <v>6015874444</v>
      </c>
      <c r="D2988" t="s">
        <v>2616</v>
      </c>
      <c r="E2988" t="s">
        <v>2266</v>
      </c>
      <c r="F2988" s="17" t="s">
        <v>419</v>
      </c>
      <c r="G2988">
        <v>20000</v>
      </c>
      <c r="H2988">
        <v>901</v>
      </c>
    </row>
    <row r="2989" spans="1:8" ht="15" customHeight="1" x14ac:dyDescent="0.3">
      <c r="A2989">
        <v>80166101</v>
      </c>
      <c r="B2989" t="s">
        <v>6397</v>
      </c>
      <c r="C2989">
        <v>6015874444</v>
      </c>
      <c r="D2989" t="s">
        <v>2616</v>
      </c>
      <c r="E2989" t="s">
        <v>2266</v>
      </c>
      <c r="F2989" s="17" t="s">
        <v>419</v>
      </c>
      <c r="G2989">
        <v>50000</v>
      </c>
      <c r="H2989">
        <v>901</v>
      </c>
    </row>
    <row r="2990" spans="1:8" ht="15" customHeight="1" x14ac:dyDescent="0.3">
      <c r="A2990">
        <v>80171438</v>
      </c>
      <c r="B2990" t="s">
        <v>6398</v>
      </c>
      <c r="C2990">
        <v>6015874444</v>
      </c>
      <c r="D2990" t="s">
        <v>2616</v>
      </c>
      <c r="E2990" t="s">
        <v>2266</v>
      </c>
      <c r="F2990" s="17" t="s">
        <v>419</v>
      </c>
      <c r="G2990">
        <v>200000</v>
      </c>
      <c r="H2990">
        <v>901</v>
      </c>
    </row>
    <row r="2991" spans="1:8" ht="15" customHeight="1" x14ac:dyDescent="0.3">
      <c r="A2991">
        <v>80178079</v>
      </c>
      <c r="B2991" t="s">
        <v>6399</v>
      </c>
      <c r="C2991">
        <v>6015874444</v>
      </c>
      <c r="D2991" t="s">
        <v>2616</v>
      </c>
      <c r="E2991" t="s">
        <v>2266</v>
      </c>
      <c r="F2991" s="17" t="s">
        <v>419</v>
      </c>
      <c r="G2991">
        <v>100000</v>
      </c>
      <c r="H2991">
        <v>901</v>
      </c>
    </row>
    <row r="2992" spans="1:8" ht="15" customHeight="1" x14ac:dyDescent="0.3">
      <c r="A2992">
        <v>80198686</v>
      </c>
      <c r="B2992" t="s">
        <v>6400</v>
      </c>
      <c r="C2992">
        <v>6015874444</v>
      </c>
      <c r="D2992" t="s">
        <v>2616</v>
      </c>
      <c r="E2992" t="s">
        <v>6401</v>
      </c>
      <c r="F2992" s="17" t="s">
        <v>419</v>
      </c>
      <c r="G2992">
        <v>1028000</v>
      </c>
      <c r="H2992">
        <v>901</v>
      </c>
    </row>
    <row r="2993" spans="1:8" ht="15" customHeight="1" x14ac:dyDescent="0.3">
      <c r="A2993">
        <v>80199235</v>
      </c>
      <c r="B2993" t="s">
        <v>6402</v>
      </c>
      <c r="C2993">
        <v>6015874444</v>
      </c>
      <c r="D2993" t="s">
        <v>2616</v>
      </c>
      <c r="E2993" t="s">
        <v>2266</v>
      </c>
      <c r="F2993" s="17" t="s">
        <v>419</v>
      </c>
      <c r="G2993">
        <v>1644000</v>
      </c>
      <c r="H2993">
        <v>901</v>
      </c>
    </row>
    <row r="2994" spans="1:8" ht="15" customHeight="1" x14ac:dyDescent="0.3">
      <c r="A2994">
        <v>80205033</v>
      </c>
      <c r="B2994" t="s">
        <v>6403</v>
      </c>
      <c r="C2994">
        <v>6015874444</v>
      </c>
      <c r="D2994" t="s">
        <v>2616</v>
      </c>
      <c r="E2994" t="s">
        <v>2266</v>
      </c>
      <c r="F2994" s="17" t="s">
        <v>419</v>
      </c>
      <c r="G2994">
        <v>400000</v>
      </c>
      <c r="H2994">
        <v>901</v>
      </c>
    </row>
    <row r="2995" spans="1:8" ht="15" customHeight="1" x14ac:dyDescent="0.3">
      <c r="A2995">
        <v>80208963</v>
      </c>
      <c r="B2995" t="s">
        <v>6404</v>
      </c>
      <c r="C2995">
        <v>6015874444</v>
      </c>
      <c r="D2995" t="s">
        <v>2616</v>
      </c>
      <c r="E2995" t="s">
        <v>2856</v>
      </c>
      <c r="F2995" s="17" t="s">
        <v>419</v>
      </c>
      <c r="G2995">
        <v>200000</v>
      </c>
      <c r="H2995">
        <v>901</v>
      </c>
    </row>
    <row r="2996" spans="1:8" ht="15" customHeight="1" x14ac:dyDescent="0.3">
      <c r="A2996">
        <v>80217246</v>
      </c>
      <c r="B2996" t="s">
        <v>6405</v>
      </c>
      <c r="C2996">
        <v>5874444</v>
      </c>
      <c r="D2996" t="s">
        <v>6406</v>
      </c>
      <c r="E2996" t="s">
        <v>2266</v>
      </c>
      <c r="F2996" s="17" t="s">
        <v>419</v>
      </c>
      <c r="G2996">
        <v>730800</v>
      </c>
      <c r="H2996">
        <v>901</v>
      </c>
    </row>
    <row r="2997" spans="1:8" ht="15" customHeight="1" x14ac:dyDescent="0.3">
      <c r="A2997">
        <v>80225816</v>
      </c>
      <c r="B2997" t="s">
        <v>6407</v>
      </c>
      <c r="C2997">
        <v>5874444</v>
      </c>
      <c r="D2997" t="s">
        <v>6408</v>
      </c>
      <c r="E2997" t="s">
        <v>6409</v>
      </c>
      <c r="F2997" s="17" t="s">
        <v>419</v>
      </c>
      <c r="G2997">
        <v>1917200</v>
      </c>
      <c r="H2997">
        <v>901</v>
      </c>
    </row>
    <row r="2998" spans="1:8" ht="15" customHeight="1" x14ac:dyDescent="0.3">
      <c r="A2998">
        <v>80235287</v>
      </c>
      <c r="B2998" t="s">
        <v>6410</v>
      </c>
      <c r="C2998">
        <v>3125904208</v>
      </c>
      <c r="D2998" t="s">
        <v>6411</v>
      </c>
      <c r="E2998" t="s">
        <v>6412</v>
      </c>
      <c r="F2998" s="17" t="s">
        <v>419</v>
      </c>
      <c r="G2998">
        <v>444000</v>
      </c>
      <c r="H2998">
        <v>901</v>
      </c>
    </row>
    <row r="2999" spans="1:8" ht="15" customHeight="1" x14ac:dyDescent="0.3">
      <c r="A2999">
        <v>80279067</v>
      </c>
      <c r="B2999" t="s">
        <v>6413</v>
      </c>
      <c r="C2999">
        <v>6015874444</v>
      </c>
      <c r="D2999" t="s">
        <v>2616</v>
      </c>
      <c r="E2999" t="s">
        <v>2266</v>
      </c>
      <c r="F2999" s="17" t="s">
        <v>419</v>
      </c>
      <c r="G2999">
        <v>100000</v>
      </c>
      <c r="H2999">
        <v>901</v>
      </c>
    </row>
    <row r="3000" spans="1:8" ht="15" customHeight="1" x14ac:dyDescent="0.3">
      <c r="A3000">
        <v>80310730</v>
      </c>
      <c r="B3000" t="s">
        <v>6414</v>
      </c>
      <c r="C3000">
        <v>6015874444</v>
      </c>
      <c r="D3000" t="s">
        <v>2616</v>
      </c>
      <c r="E3000" t="s">
        <v>2266</v>
      </c>
      <c r="F3000" s="17" t="s">
        <v>419</v>
      </c>
      <c r="G3000">
        <v>10000</v>
      </c>
      <c r="H3000">
        <v>901</v>
      </c>
    </row>
    <row r="3001" spans="1:8" ht="15" customHeight="1" x14ac:dyDescent="0.3">
      <c r="A3001">
        <v>80352618</v>
      </c>
      <c r="B3001" t="s">
        <v>6415</v>
      </c>
      <c r="C3001">
        <v>6015874444</v>
      </c>
      <c r="D3001" t="s">
        <v>2616</v>
      </c>
      <c r="E3001" t="s">
        <v>2266</v>
      </c>
      <c r="F3001" s="17" t="s">
        <v>419</v>
      </c>
      <c r="G3001">
        <v>400000</v>
      </c>
      <c r="H3001">
        <v>901</v>
      </c>
    </row>
    <row r="3002" spans="1:8" ht="15" customHeight="1" x14ac:dyDescent="0.3">
      <c r="A3002">
        <v>80368387</v>
      </c>
      <c r="B3002" t="s">
        <v>6416</v>
      </c>
      <c r="C3002">
        <v>6015874444</v>
      </c>
      <c r="D3002" t="s">
        <v>2616</v>
      </c>
      <c r="E3002" t="s">
        <v>2266</v>
      </c>
      <c r="F3002" s="17" t="s">
        <v>419</v>
      </c>
      <c r="G3002">
        <v>100000</v>
      </c>
      <c r="H3002">
        <v>901</v>
      </c>
    </row>
    <row r="3003" spans="1:8" ht="15" customHeight="1" x14ac:dyDescent="0.3">
      <c r="A3003">
        <v>80374607</v>
      </c>
      <c r="B3003" t="s">
        <v>6417</v>
      </c>
      <c r="C3003">
        <v>6015874444</v>
      </c>
      <c r="D3003" t="s">
        <v>2616</v>
      </c>
      <c r="E3003" t="s">
        <v>6418</v>
      </c>
      <c r="F3003" s="17" t="s">
        <v>419</v>
      </c>
      <c r="G3003">
        <v>274000</v>
      </c>
      <c r="H3003">
        <v>901</v>
      </c>
    </row>
    <row r="3004" spans="1:8" ht="15" customHeight="1" x14ac:dyDescent="0.3">
      <c r="A3004">
        <v>80390355</v>
      </c>
      <c r="B3004" t="s">
        <v>6419</v>
      </c>
      <c r="C3004">
        <v>6015874444</v>
      </c>
      <c r="D3004" t="s">
        <v>2616</v>
      </c>
      <c r="E3004" t="s">
        <v>2266</v>
      </c>
      <c r="F3004" s="17" t="s">
        <v>419</v>
      </c>
      <c r="G3004">
        <v>200000</v>
      </c>
      <c r="H3004">
        <v>901</v>
      </c>
    </row>
    <row r="3005" spans="1:8" ht="15" customHeight="1" x14ac:dyDescent="0.3">
      <c r="A3005">
        <v>80394927</v>
      </c>
      <c r="B3005" t="s">
        <v>6420</v>
      </c>
      <c r="C3005">
        <v>6015874444</v>
      </c>
      <c r="D3005" t="s">
        <v>2616</v>
      </c>
      <c r="E3005" t="s">
        <v>2266</v>
      </c>
      <c r="F3005" s="17" t="s">
        <v>419</v>
      </c>
      <c r="G3005">
        <v>100000</v>
      </c>
      <c r="H3005">
        <v>901</v>
      </c>
    </row>
    <row r="3006" spans="1:8" ht="15" customHeight="1" x14ac:dyDescent="0.3">
      <c r="A3006">
        <v>80410109</v>
      </c>
      <c r="B3006" t="s">
        <v>6421</v>
      </c>
      <c r="C3006">
        <v>6015874444</v>
      </c>
      <c r="D3006" t="s">
        <v>2616</v>
      </c>
      <c r="E3006" t="s">
        <v>2266</v>
      </c>
      <c r="F3006" s="17" t="s">
        <v>419</v>
      </c>
      <c r="G3006">
        <v>1000000</v>
      </c>
      <c r="H3006">
        <v>901</v>
      </c>
    </row>
    <row r="3007" spans="1:8" ht="15" customHeight="1" x14ac:dyDescent="0.3">
      <c r="A3007">
        <v>80410293</v>
      </c>
      <c r="B3007" t="s">
        <v>6422</v>
      </c>
      <c r="C3007">
        <v>6015874444</v>
      </c>
      <c r="D3007" t="s">
        <v>2616</v>
      </c>
      <c r="E3007" t="s">
        <v>2266</v>
      </c>
      <c r="F3007" s="17" t="s">
        <v>419</v>
      </c>
      <c r="G3007">
        <v>70000</v>
      </c>
      <c r="H3007">
        <v>901</v>
      </c>
    </row>
    <row r="3008" spans="1:8" ht="15" customHeight="1" x14ac:dyDescent="0.3">
      <c r="A3008">
        <v>80410337</v>
      </c>
      <c r="B3008" t="s">
        <v>6423</v>
      </c>
      <c r="C3008">
        <v>6015874444</v>
      </c>
      <c r="D3008" t="s">
        <v>2616</v>
      </c>
      <c r="E3008" t="s">
        <v>2888</v>
      </c>
      <c r="F3008" s="17" t="s">
        <v>419</v>
      </c>
      <c r="G3008">
        <v>1000000</v>
      </c>
      <c r="H3008">
        <v>901</v>
      </c>
    </row>
    <row r="3009" spans="1:8" ht="15" customHeight="1" x14ac:dyDescent="0.3">
      <c r="A3009">
        <v>80411133</v>
      </c>
      <c r="B3009" t="s">
        <v>6424</v>
      </c>
      <c r="C3009">
        <v>6015874444</v>
      </c>
      <c r="D3009" t="s">
        <v>2616</v>
      </c>
      <c r="E3009" t="s">
        <v>2266</v>
      </c>
      <c r="F3009" s="17" t="s">
        <v>419</v>
      </c>
      <c r="G3009">
        <v>300000</v>
      </c>
      <c r="H3009">
        <v>901</v>
      </c>
    </row>
    <row r="3010" spans="1:8" ht="15" customHeight="1" x14ac:dyDescent="0.3">
      <c r="A3010">
        <v>80412245</v>
      </c>
      <c r="B3010" t="s">
        <v>6425</v>
      </c>
      <c r="C3010">
        <v>6015874444</v>
      </c>
      <c r="D3010" t="s">
        <v>2616</v>
      </c>
      <c r="E3010" t="s">
        <v>3031</v>
      </c>
      <c r="F3010" s="17" t="s">
        <v>419</v>
      </c>
      <c r="G3010">
        <v>1000000</v>
      </c>
      <c r="H3010">
        <v>901</v>
      </c>
    </row>
    <row r="3011" spans="1:8" ht="15" customHeight="1" x14ac:dyDescent="0.3">
      <c r="A3011">
        <v>80414330</v>
      </c>
      <c r="B3011" t="s">
        <v>6426</v>
      </c>
      <c r="C3011">
        <v>6015874444</v>
      </c>
      <c r="D3011" t="s">
        <v>2616</v>
      </c>
      <c r="E3011" t="s">
        <v>2266</v>
      </c>
      <c r="F3011" s="17" t="s">
        <v>419</v>
      </c>
      <c r="G3011">
        <v>500000</v>
      </c>
      <c r="H3011">
        <v>901</v>
      </c>
    </row>
    <row r="3012" spans="1:8" ht="15" customHeight="1" x14ac:dyDescent="0.3">
      <c r="A3012">
        <v>80415294</v>
      </c>
      <c r="B3012" t="s">
        <v>6427</v>
      </c>
      <c r="C3012">
        <v>5874444</v>
      </c>
      <c r="D3012" t="s">
        <v>6428</v>
      </c>
      <c r="E3012" t="s">
        <v>6429</v>
      </c>
      <c r="F3012" s="17" t="s">
        <v>419</v>
      </c>
      <c r="G3012">
        <v>450000</v>
      </c>
      <c r="H3012">
        <v>901</v>
      </c>
    </row>
    <row r="3013" spans="1:8" ht="15" customHeight="1" x14ac:dyDescent="0.3">
      <c r="A3013">
        <v>80418065</v>
      </c>
      <c r="B3013" t="s">
        <v>6430</v>
      </c>
      <c r="C3013">
        <v>6015874444</v>
      </c>
      <c r="D3013" t="s">
        <v>2616</v>
      </c>
      <c r="E3013" t="s">
        <v>2266</v>
      </c>
      <c r="F3013" s="17" t="s">
        <v>419</v>
      </c>
      <c r="G3013">
        <v>250000</v>
      </c>
      <c r="H3013">
        <v>901</v>
      </c>
    </row>
    <row r="3014" spans="1:8" ht="15" customHeight="1" x14ac:dyDescent="0.3">
      <c r="A3014">
        <v>80418449</v>
      </c>
      <c r="B3014" t="s">
        <v>6431</v>
      </c>
      <c r="C3014">
        <v>6015874444</v>
      </c>
      <c r="D3014" t="s">
        <v>2616</v>
      </c>
      <c r="E3014" t="s">
        <v>2266</v>
      </c>
      <c r="F3014" s="17" t="s">
        <v>419</v>
      </c>
      <c r="G3014">
        <v>300000</v>
      </c>
      <c r="H3014">
        <v>901</v>
      </c>
    </row>
    <row r="3015" spans="1:8" ht="15" customHeight="1" x14ac:dyDescent="0.3">
      <c r="A3015">
        <v>80419892</v>
      </c>
      <c r="B3015" t="s">
        <v>6432</v>
      </c>
      <c r="C3015">
        <v>6015874444</v>
      </c>
      <c r="D3015" t="s">
        <v>2616</v>
      </c>
      <c r="E3015" t="s">
        <v>2266</v>
      </c>
      <c r="F3015" s="17" t="s">
        <v>419</v>
      </c>
      <c r="G3015">
        <v>300000</v>
      </c>
      <c r="H3015">
        <v>901</v>
      </c>
    </row>
    <row r="3016" spans="1:8" ht="15" customHeight="1" x14ac:dyDescent="0.3">
      <c r="A3016">
        <v>80419956</v>
      </c>
      <c r="B3016" t="s">
        <v>6433</v>
      </c>
      <c r="C3016">
        <v>6015874444</v>
      </c>
      <c r="D3016" t="s">
        <v>2616</v>
      </c>
      <c r="E3016" t="s">
        <v>2266</v>
      </c>
      <c r="F3016" s="17" t="s">
        <v>419</v>
      </c>
      <c r="G3016">
        <v>150000</v>
      </c>
      <c r="H3016">
        <v>901</v>
      </c>
    </row>
    <row r="3017" spans="1:8" ht="15" customHeight="1" x14ac:dyDescent="0.3">
      <c r="A3017">
        <v>80420260</v>
      </c>
      <c r="B3017" t="s">
        <v>6434</v>
      </c>
      <c r="C3017">
        <v>5874444</v>
      </c>
      <c r="D3017" t="s">
        <v>6435</v>
      </c>
      <c r="E3017" t="s">
        <v>6436</v>
      </c>
      <c r="F3017" s="17" t="s">
        <v>419</v>
      </c>
      <c r="G3017">
        <v>100000</v>
      </c>
      <c r="H3017">
        <v>901</v>
      </c>
    </row>
    <row r="3018" spans="1:8" ht="15" customHeight="1" x14ac:dyDescent="0.3">
      <c r="A3018">
        <v>80426410</v>
      </c>
      <c r="B3018" t="s">
        <v>6437</v>
      </c>
      <c r="C3018">
        <v>6015874444</v>
      </c>
      <c r="D3018" t="s">
        <v>2616</v>
      </c>
      <c r="E3018" t="s">
        <v>2266</v>
      </c>
      <c r="F3018" s="17" t="s">
        <v>419</v>
      </c>
      <c r="G3018">
        <v>1000000</v>
      </c>
      <c r="H3018">
        <v>901</v>
      </c>
    </row>
    <row r="3019" spans="1:8" ht="15" customHeight="1" x14ac:dyDescent="0.3">
      <c r="A3019">
        <v>80430152</v>
      </c>
      <c r="B3019" t="s">
        <v>6438</v>
      </c>
      <c r="C3019">
        <v>6015874444</v>
      </c>
      <c r="D3019" t="s">
        <v>2616</v>
      </c>
      <c r="E3019" t="s">
        <v>2266</v>
      </c>
      <c r="F3019" s="17" t="s">
        <v>419</v>
      </c>
      <c r="G3019">
        <v>100000</v>
      </c>
      <c r="H3019">
        <v>901</v>
      </c>
    </row>
    <row r="3020" spans="1:8" ht="15" customHeight="1" x14ac:dyDescent="0.3">
      <c r="A3020">
        <v>80430785</v>
      </c>
      <c r="B3020" t="s">
        <v>6439</v>
      </c>
      <c r="C3020">
        <v>6015874444</v>
      </c>
      <c r="D3020" t="s">
        <v>2616</v>
      </c>
      <c r="E3020" t="s">
        <v>2266</v>
      </c>
      <c r="F3020" s="17" t="s">
        <v>419</v>
      </c>
      <c r="G3020">
        <v>250000</v>
      </c>
      <c r="H3020">
        <v>901</v>
      </c>
    </row>
    <row r="3021" spans="1:8" ht="15" customHeight="1" x14ac:dyDescent="0.3">
      <c r="A3021">
        <v>80432836</v>
      </c>
      <c r="B3021" t="s">
        <v>6440</v>
      </c>
      <c r="C3021">
        <v>6015874444</v>
      </c>
      <c r="D3021" t="s">
        <v>2616</v>
      </c>
      <c r="E3021" t="s">
        <v>2266</v>
      </c>
      <c r="F3021" s="17" t="s">
        <v>419</v>
      </c>
      <c r="G3021">
        <v>200000</v>
      </c>
      <c r="H3021">
        <v>901</v>
      </c>
    </row>
    <row r="3022" spans="1:8" ht="15" customHeight="1" x14ac:dyDescent="0.3">
      <c r="A3022">
        <v>80470035</v>
      </c>
      <c r="B3022" t="s">
        <v>6441</v>
      </c>
      <c r="C3022">
        <v>5715874444</v>
      </c>
      <c r="D3022" t="s">
        <v>2265</v>
      </c>
      <c r="E3022" t="s">
        <v>6442</v>
      </c>
      <c r="F3022" s="17" t="s">
        <v>419</v>
      </c>
      <c r="G3022">
        <v>142000</v>
      </c>
      <c r="H3022">
        <v>901</v>
      </c>
    </row>
    <row r="3023" spans="1:8" ht="15" customHeight="1" x14ac:dyDescent="0.3">
      <c r="A3023">
        <v>80491904</v>
      </c>
      <c r="B3023" t="s">
        <v>6443</v>
      </c>
      <c r="C3023">
        <v>6015874444</v>
      </c>
      <c r="D3023" t="s">
        <v>2616</v>
      </c>
      <c r="E3023" t="s">
        <v>3607</v>
      </c>
      <c r="F3023" s="17" t="s">
        <v>419</v>
      </c>
      <c r="G3023">
        <v>80000</v>
      </c>
      <c r="H3023">
        <v>901</v>
      </c>
    </row>
    <row r="3024" spans="1:8" ht="15" customHeight="1" x14ac:dyDescent="0.3">
      <c r="A3024">
        <v>80491921</v>
      </c>
      <c r="B3024" t="s">
        <v>6444</v>
      </c>
      <c r="C3024">
        <v>6015874444</v>
      </c>
      <c r="D3024" t="s">
        <v>2616</v>
      </c>
      <c r="E3024" t="s">
        <v>6445</v>
      </c>
      <c r="F3024" s="17" t="s">
        <v>419</v>
      </c>
      <c r="G3024">
        <v>1300000</v>
      </c>
      <c r="H3024">
        <v>901</v>
      </c>
    </row>
    <row r="3025" spans="1:8" ht="15" customHeight="1" x14ac:dyDescent="0.3">
      <c r="A3025">
        <v>80503582</v>
      </c>
      <c r="B3025" t="s">
        <v>6446</v>
      </c>
      <c r="C3025">
        <v>6015874444</v>
      </c>
      <c r="D3025" t="s">
        <v>2616</v>
      </c>
      <c r="E3025" t="s">
        <v>2856</v>
      </c>
      <c r="F3025" s="17" t="s">
        <v>419</v>
      </c>
      <c r="G3025">
        <v>250000</v>
      </c>
      <c r="H3025">
        <v>901</v>
      </c>
    </row>
    <row r="3026" spans="1:8" ht="15" customHeight="1" x14ac:dyDescent="0.3">
      <c r="A3026">
        <v>80505885</v>
      </c>
      <c r="B3026" t="s">
        <v>6447</v>
      </c>
      <c r="C3026">
        <v>6015874444</v>
      </c>
      <c r="D3026" t="s">
        <v>2616</v>
      </c>
      <c r="E3026" t="s">
        <v>6448</v>
      </c>
      <c r="F3026" s="17" t="s">
        <v>419</v>
      </c>
      <c r="G3026">
        <v>200000</v>
      </c>
      <c r="H3026">
        <v>901</v>
      </c>
    </row>
    <row r="3027" spans="1:8" ht="15" customHeight="1" x14ac:dyDescent="0.3">
      <c r="A3027">
        <v>80542817</v>
      </c>
      <c r="B3027" t="s">
        <v>6449</v>
      </c>
      <c r="C3027">
        <v>6015874444</v>
      </c>
      <c r="D3027" t="s">
        <v>2616</v>
      </c>
      <c r="E3027" t="s">
        <v>2856</v>
      </c>
      <c r="F3027" s="17" t="s">
        <v>419</v>
      </c>
      <c r="G3027">
        <v>500000</v>
      </c>
      <c r="H3027">
        <v>901</v>
      </c>
    </row>
    <row r="3028" spans="1:8" ht="15" customHeight="1" x14ac:dyDescent="0.3">
      <c r="A3028">
        <v>80545170</v>
      </c>
      <c r="B3028" t="s">
        <v>6450</v>
      </c>
      <c r="C3028">
        <v>6015874444</v>
      </c>
      <c r="D3028" t="s">
        <v>2616</v>
      </c>
      <c r="E3028" t="s">
        <v>6451</v>
      </c>
      <c r="F3028" s="17" t="s">
        <v>419</v>
      </c>
      <c r="G3028">
        <v>2000000</v>
      </c>
      <c r="H3028">
        <v>901</v>
      </c>
    </row>
    <row r="3029" spans="1:8" ht="15" customHeight="1" x14ac:dyDescent="0.3">
      <c r="A3029">
        <v>80578607</v>
      </c>
      <c r="B3029" t="s">
        <v>6452</v>
      </c>
      <c r="C3029">
        <v>6015874444</v>
      </c>
      <c r="D3029" t="s">
        <v>2616</v>
      </c>
      <c r="E3029" t="s">
        <v>2266</v>
      </c>
      <c r="F3029" s="17" t="s">
        <v>419</v>
      </c>
      <c r="G3029">
        <v>200000</v>
      </c>
      <c r="H3029">
        <v>901</v>
      </c>
    </row>
    <row r="3030" spans="1:8" ht="15" customHeight="1" x14ac:dyDescent="0.3">
      <c r="A3030">
        <v>80756028</v>
      </c>
      <c r="B3030" t="s">
        <v>6453</v>
      </c>
      <c r="C3030">
        <v>6015874444</v>
      </c>
      <c r="D3030" t="s">
        <v>2616</v>
      </c>
      <c r="E3030" t="s">
        <v>2266</v>
      </c>
      <c r="F3030" s="17" t="s">
        <v>419</v>
      </c>
      <c r="G3030">
        <v>100000</v>
      </c>
      <c r="H3030">
        <v>901</v>
      </c>
    </row>
    <row r="3031" spans="1:8" ht="15" customHeight="1" x14ac:dyDescent="0.3">
      <c r="A3031">
        <v>80757681</v>
      </c>
      <c r="B3031" t="s">
        <v>6454</v>
      </c>
      <c r="C3031">
        <v>5874444</v>
      </c>
      <c r="D3031" t="s">
        <v>6455</v>
      </c>
      <c r="E3031" t="s">
        <v>2266</v>
      </c>
      <c r="F3031" s="17" t="s">
        <v>419</v>
      </c>
      <c r="G3031">
        <v>200000</v>
      </c>
      <c r="H3031">
        <v>901</v>
      </c>
    </row>
    <row r="3032" spans="1:8" ht="15" customHeight="1" x14ac:dyDescent="0.3">
      <c r="A3032">
        <v>80762604</v>
      </c>
      <c r="B3032" t="s">
        <v>6456</v>
      </c>
      <c r="C3032">
        <v>5874444</v>
      </c>
      <c r="D3032" t="s">
        <v>6457</v>
      </c>
      <c r="E3032" t="s">
        <v>2266</v>
      </c>
      <c r="F3032" s="17" t="s">
        <v>419</v>
      </c>
      <c r="G3032">
        <v>2100000</v>
      </c>
      <c r="H3032">
        <v>901</v>
      </c>
    </row>
    <row r="3033" spans="1:8" ht="15" customHeight="1" x14ac:dyDescent="0.3">
      <c r="A3033">
        <v>80795218</v>
      </c>
      <c r="B3033" t="s">
        <v>6458</v>
      </c>
      <c r="C3033">
        <v>5874444</v>
      </c>
      <c r="D3033" t="s">
        <v>6459</v>
      </c>
      <c r="E3033" t="s">
        <v>6460</v>
      </c>
      <c r="F3033" s="17" t="s">
        <v>419</v>
      </c>
      <c r="G3033">
        <v>683000</v>
      </c>
      <c r="H3033">
        <v>901</v>
      </c>
    </row>
    <row r="3034" spans="1:8" ht="15" customHeight="1" x14ac:dyDescent="0.3">
      <c r="A3034">
        <v>80795284</v>
      </c>
      <c r="B3034" t="s">
        <v>6461</v>
      </c>
      <c r="C3034">
        <v>6015874444</v>
      </c>
      <c r="D3034" t="s">
        <v>2616</v>
      </c>
      <c r="E3034" t="s">
        <v>2266</v>
      </c>
      <c r="F3034" s="17" t="s">
        <v>419</v>
      </c>
      <c r="G3034">
        <v>50000</v>
      </c>
      <c r="H3034">
        <v>901</v>
      </c>
    </row>
    <row r="3035" spans="1:8" ht="15" customHeight="1" x14ac:dyDescent="0.3">
      <c r="A3035">
        <v>80827985</v>
      </c>
      <c r="B3035" t="s">
        <v>6462</v>
      </c>
      <c r="C3035">
        <v>3008157878</v>
      </c>
      <c r="D3035" t="s">
        <v>2265</v>
      </c>
      <c r="E3035" t="s">
        <v>6463</v>
      </c>
      <c r="F3035" s="17" t="s">
        <v>2006</v>
      </c>
      <c r="G3035">
        <v>20000</v>
      </c>
      <c r="H3035">
        <v>901</v>
      </c>
    </row>
    <row r="3036" spans="1:8" ht="15" customHeight="1" x14ac:dyDescent="0.3">
      <c r="A3036">
        <v>80828131</v>
      </c>
      <c r="B3036" t="s">
        <v>6464</v>
      </c>
      <c r="C3036">
        <v>6015874444</v>
      </c>
      <c r="D3036" t="s">
        <v>2616</v>
      </c>
      <c r="E3036" t="s">
        <v>2266</v>
      </c>
      <c r="F3036" s="17" t="s">
        <v>419</v>
      </c>
      <c r="G3036">
        <v>390000</v>
      </c>
      <c r="H3036">
        <v>901</v>
      </c>
    </row>
    <row r="3037" spans="1:8" ht="15" customHeight="1" x14ac:dyDescent="0.3">
      <c r="A3037">
        <v>80833292</v>
      </c>
      <c r="B3037" t="s">
        <v>6465</v>
      </c>
      <c r="C3037">
        <v>6015874444</v>
      </c>
      <c r="D3037" t="s">
        <v>2616</v>
      </c>
      <c r="E3037" t="s">
        <v>2266</v>
      </c>
      <c r="F3037" s="17" t="s">
        <v>419</v>
      </c>
      <c r="G3037">
        <v>25525</v>
      </c>
      <c r="H3037">
        <v>901</v>
      </c>
    </row>
    <row r="3038" spans="1:8" ht="15" customHeight="1" x14ac:dyDescent="0.3">
      <c r="A3038">
        <v>80850096</v>
      </c>
      <c r="B3038" t="s">
        <v>6466</v>
      </c>
      <c r="C3038">
        <v>6015874444</v>
      </c>
      <c r="D3038" t="s">
        <v>2616</v>
      </c>
      <c r="E3038" t="s">
        <v>2266</v>
      </c>
      <c r="F3038" s="17" t="s">
        <v>419</v>
      </c>
      <c r="G3038">
        <v>50000</v>
      </c>
      <c r="H3038">
        <v>901</v>
      </c>
    </row>
    <row r="3039" spans="1:8" ht="15" customHeight="1" x14ac:dyDescent="0.3">
      <c r="A3039">
        <v>80873427</v>
      </c>
      <c r="B3039" t="s">
        <v>6467</v>
      </c>
      <c r="C3039">
        <v>6015874444</v>
      </c>
      <c r="D3039" t="s">
        <v>2616</v>
      </c>
      <c r="E3039" t="s">
        <v>2856</v>
      </c>
      <c r="F3039" s="17" t="s">
        <v>419</v>
      </c>
      <c r="G3039">
        <v>200000</v>
      </c>
      <c r="H3039">
        <v>901</v>
      </c>
    </row>
    <row r="3040" spans="1:8" ht="15" customHeight="1" x14ac:dyDescent="0.3">
      <c r="A3040">
        <v>80880648</v>
      </c>
      <c r="B3040" t="s">
        <v>6468</v>
      </c>
      <c r="C3040">
        <v>5874444</v>
      </c>
      <c r="D3040" t="s">
        <v>6469</v>
      </c>
      <c r="E3040" t="s">
        <v>6470</v>
      </c>
      <c r="F3040" s="17" t="s">
        <v>419</v>
      </c>
      <c r="G3040">
        <v>188000</v>
      </c>
      <c r="H3040">
        <v>901</v>
      </c>
    </row>
    <row r="3041" spans="1:8" ht="15" customHeight="1" x14ac:dyDescent="0.3">
      <c r="A3041">
        <v>80882199</v>
      </c>
      <c r="B3041" t="s">
        <v>6471</v>
      </c>
      <c r="C3041">
        <v>6015874444</v>
      </c>
      <c r="D3041" t="s">
        <v>2616</v>
      </c>
      <c r="E3041" t="s">
        <v>2266</v>
      </c>
      <c r="F3041" s="17" t="s">
        <v>419</v>
      </c>
      <c r="G3041">
        <v>2000000</v>
      </c>
      <c r="H3041">
        <v>901</v>
      </c>
    </row>
    <row r="3042" spans="1:8" ht="15" customHeight="1" x14ac:dyDescent="0.3">
      <c r="A3042">
        <v>80904307</v>
      </c>
      <c r="B3042" t="s">
        <v>6472</v>
      </c>
      <c r="C3042">
        <v>6015874444</v>
      </c>
      <c r="D3042" t="s">
        <v>2616</v>
      </c>
      <c r="E3042" t="s">
        <v>2266</v>
      </c>
      <c r="F3042" s="17" t="s">
        <v>419</v>
      </c>
      <c r="G3042">
        <v>50000</v>
      </c>
      <c r="H3042">
        <v>901</v>
      </c>
    </row>
    <row r="3043" spans="1:8" ht="15" customHeight="1" x14ac:dyDescent="0.3">
      <c r="A3043">
        <v>80921346</v>
      </c>
      <c r="B3043" t="s">
        <v>6473</v>
      </c>
      <c r="C3043">
        <v>6015874444</v>
      </c>
      <c r="D3043" t="s">
        <v>2616</v>
      </c>
      <c r="E3043" t="s">
        <v>2266</v>
      </c>
      <c r="F3043" s="17" t="s">
        <v>419</v>
      </c>
      <c r="G3043">
        <v>960000</v>
      </c>
      <c r="H3043">
        <v>901</v>
      </c>
    </row>
    <row r="3044" spans="1:8" ht="15" customHeight="1" x14ac:dyDescent="0.3">
      <c r="A3044">
        <v>80927084</v>
      </c>
      <c r="B3044" t="s">
        <v>6474</v>
      </c>
      <c r="C3044">
        <v>6015874444</v>
      </c>
      <c r="D3044" t="s">
        <v>2616</v>
      </c>
      <c r="E3044" t="s">
        <v>2856</v>
      </c>
      <c r="F3044" s="17" t="s">
        <v>419</v>
      </c>
      <c r="G3044">
        <v>1000000</v>
      </c>
      <c r="H3044">
        <v>901</v>
      </c>
    </row>
    <row r="3045" spans="1:8" ht="15" customHeight="1" x14ac:dyDescent="0.3">
      <c r="A3045">
        <v>81740938</v>
      </c>
      <c r="B3045" t="s">
        <v>6475</v>
      </c>
      <c r="C3045">
        <v>6015874444</v>
      </c>
      <c r="D3045" t="s">
        <v>2616</v>
      </c>
      <c r="E3045" t="s">
        <v>2266</v>
      </c>
      <c r="F3045" s="17" t="s">
        <v>419</v>
      </c>
      <c r="G3045">
        <v>100</v>
      </c>
      <c r="H3045">
        <v>901</v>
      </c>
    </row>
    <row r="3046" spans="1:8" ht="15" customHeight="1" x14ac:dyDescent="0.3">
      <c r="A3046">
        <v>81741522</v>
      </c>
      <c r="B3046" t="s">
        <v>6476</v>
      </c>
      <c r="C3046">
        <v>6015874444</v>
      </c>
      <c r="D3046" t="s">
        <v>2616</v>
      </c>
      <c r="E3046" t="s">
        <v>2266</v>
      </c>
      <c r="F3046" s="17" t="s">
        <v>419</v>
      </c>
      <c r="G3046">
        <v>100000</v>
      </c>
      <c r="H3046">
        <v>901</v>
      </c>
    </row>
    <row r="3047" spans="1:8" ht="15" customHeight="1" x14ac:dyDescent="0.3">
      <c r="A3047">
        <v>84459213</v>
      </c>
      <c r="B3047" t="s">
        <v>6477</v>
      </c>
      <c r="C3047">
        <v>6015874444</v>
      </c>
      <c r="D3047" t="s">
        <v>2616</v>
      </c>
      <c r="E3047" t="s">
        <v>2266</v>
      </c>
      <c r="F3047" s="17" t="s">
        <v>419</v>
      </c>
      <c r="G3047">
        <v>671000</v>
      </c>
      <c r="H3047">
        <v>901</v>
      </c>
    </row>
    <row r="3048" spans="1:8" ht="15" customHeight="1" x14ac:dyDescent="0.3">
      <c r="A3048">
        <v>85201737</v>
      </c>
      <c r="B3048" t="s">
        <v>6478</v>
      </c>
      <c r="C3048">
        <v>6015874444</v>
      </c>
      <c r="D3048" t="s">
        <v>2616</v>
      </c>
      <c r="E3048" t="s">
        <v>2266</v>
      </c>
      <c r="F3048" s="17" t="s">
        <v>419</v>
      </c>
      <c r="G3048">
        <v>100000</v>
      </c>
      <c r="H3048">
        <v>901</v>
      </c>
    </row>
    <row r="3049" spans="1:8" ht="15" customHeight="1" x14ac:dyDescent="0.3">
      <c r="A3049">
        <v>86046364</v>
      </c>
      <c r="B3049" t="s">
        <v>6479</v>
      </c>
      <c r="C3049">
        <v>6015874444</v>
      </c>
      <c r="D3049" t="s">
        <v>2616</v>
      </c>
      <c r="E3049" t="s">
        <v>2266</v>
      </c>
      <c r="F3049" s="17" t="s">
        <v>419</v>
      </c>
      <c r="G3049">
        <v>100000</v>
      </c>
      <c r="H3049">
        <v>901</v>
      </c>
    </row>
    <row r="3050" spans="1:8" ht="15" customHeight="1" x14ac:dyDescent="0.3">
      <c r="A3050">
        <v>86052097</v>
      </c>
      <c r="B3050" t="s">
        <v>6480</v>
      </c>
      <c r="C3050">
        <v>5874444</v>
      </c>
      <c r="D3050" t="s">
        <v>6481</v>
      </c>
      <c r="E3050" t="s">
        <v>6482</v>
      </c>
      <c r="F3050" s="17" t="s">
        <v>419</v>
      </c>
      <c r="G3050">
        <v>1000000</v>
      </c>
      <c r="H3050">
        <v>901</v>
      </c>
    </row>
    <row r="3051" spans="1:8" ht="15" customHeight="1" x14ac:dyDescent="0.3">
      <c r="A3051">
        <v>86062053</v>
      </c>
      <c r="B3051" t="s">
        <v>6483</v>
      </c>
      <c r="C3051">
        <v>6015874444</v>
      </c>
      <c r="D3051" t="s">
        <v>2616</v>
      </c>
      <c r="E3051" t="s">
        <v>2266</v>
      </c>
      <c r="F3051" s="17" t="s">
        <v>419</v>
      </c>
      <c r="G3051">
        <v>50000</v>
      </c>
      <c r="H3051">
        <v>901</v>
      </c>
    </row>
    <row r="3052" spans="1:8" ht="15" customHeight="1" x14ac:dyDescent="0.3">
      <c r="A3052">
        <v>86070953</v>
      </c>
      <c r="B3052" t="s">
        <v>6484</v>
      </c>
      <c r="C3052">
        <v>6015874444</v>
      </c>
      <c r="D3052" t="s">
        <v>2616</v>
      </c>
      <c r="E3052" t="s">
        <v>6485</v>
      </c>
      <c r="F3052" s="17" t="s">
        <v>419</v>
      </c>
      <c r="G3052">
        <v>100000</v>
      </c>
      <c r="H3052">
        <v>901</v>
      </c>
    </row>
    <row r="3053" spans="1:8" ht="15" customHeight="1" x14ac:dyDescent="0.3">
      <c r="A3053">
        <v>86084420</v>
      </c>
      <c r="B3053" t="s">
        <v>6486</v>
      </c>
      <c r="C3053">
        <v>6015874444</v>
      </c>
      <c r="D3053" t="s">
        <v>2616</v>
      </c>
      <c r="E3053" t="s">
        <v>2266</v>
      </c>
      <c r="F3053" s="17" t="s">
        <v>419</v>
      </c>
      <c r="G3053">
        <v>100000</v>
      </c>
      <c r="H3053">
        <v>901</v>
      </c>
    </row>
    <row r="3054" spans="1:8" ht="15" customHeight="1" x14ac:dyDescent="0.3">
      <c r="A3054">
        <v>87070739</v>
      </c>
      <c r="B3054" t="s">
        <v>6487</v>
      </c>
      <c r="C3054">
        <v>5874444</v>
      </c>
      <c r="D3054" t="s">
        <v>6488</v>
      </c>
      <c r="E3054" t="s">
        <v>6489</v>
      </c>
      <c r="F3054" s="17" t="s">
        <v>419</v>
      </c>
      <c r="G3054">
        <v>3859000</v>
      </c>
      <c r="H3054">
        <v>901</v>
      </c>
    </row>
    <row r="3055" spans="1:8" ht="15" customHeight="1" x14ac:dyDescent="0.3">
      <c r="A3055">
        <v>87715640</v>
      </c>
      <c r="B3055" t="s">
        <v>6490</v>
      </c>
      <c r="C3055">
        <v>6015874444</v>
      </c>
      <c r="D3055" t="s">
        <v>2616</v>
      </c>
      <c r="E3055" t="s">
        <v>2266</v>
      </c>
      <c r="F3055" s="17" t="s">
        <v>419</v>
      </c>
      <c r="G3055">
        <v>741000</v>
      </c>
      <c r="H3055">
        <v>901</v>
      </c>
    </row>
    <row r="3056" spans="1:8" ht="15" customHeight="1" x14ac:dyDescent="0.3">
      <c r="A3056">
        <v>88156614</v>
      </c>
      <c r="B3056" t="s">
        <v>6491</v>
      </c>
      <c r="C3056">
        <v>6015874444</v>
      </c>
      <c r="D3056" t="s">
        <v>2616</v>
      </c>
      <c r="E3056" t="s">
        <v>2266</v>
      </c>
      <c r="F3056" s="17" t="s">
        <v>419</v>
      </c>
      <c r="G3056">
        <v>50000</v>
      </c>
      <c r="H3056">
        <v>901</v>
      </c>
    </row>
    <row r="3057" spans="1:8" ht="15" customHeight="1" x14ac:dyDescent="0.3">
      <c r="A3057">
        <v>88197739</v>
      </c>
      <c r="B3057" t="s">
        <v>6492</v>
      </c>
      <c r="C3057">
        <v>6015874444</v>
      </c>
      <c r="D3057" t="s">
        <v>2616</v>
      </c>
      <c r="E3057" t="s">
        <v>2266</v>
      </c>
      <c r="F3057" s="17" t="s">
        <v>419</v>
      </c>
      <c r="G3057">
        <v>600000</v>
      </c>
      <c r="H3057">
        <v>901</v>
      </c>
    </row>
    <row r="3058" spans="1:8" ht="15" customHeight="1" x14ac:dyDescent="0.3">
      <c r="A3058">
        <v>88210288</v>
      </c>
      <c r="B3058" t="s">
        <v>6493</v>
      </c>
      <c r="C3058">
        <v>6015874444</v>
      </c>
      <c r="D3058" t="s">
        <v>2616</v>
      </c>
      <c r="E3058" t="s">
        <v>2266</v>
      </c>
      <c r="F3058" s="17" t="s">
        <v>419</v>
      </c>
      <c r="G3058">
        <v>500000</v>
      </c>
      <c r="H3058">
        <v>901</v>
      </c>
    </row>
    <row r="3059" spans="1:8" ht="15" customHeight="1" x14ac:dyDescent="0.3">
      <c r="A3059">
        <v>88219571</v>
      </c>
      <c r="B3059" t="s">
        <v>6494</v>
      </c>
      <c r="C3059">
        <v>5874444</v>
      </c>
      <c r="D3059" t="s">
        <v>6495</v>
      </c>
      <c r="E3059" t="s">
        <v>6496</v>
      </c>
      <c r="F3059" s="17" t="s">
        <v>419</v>
      </c>
      <c r="G3059">
        <v>946311</v>
      </c>
      <c r="H3059">
        <v>901</v>
      </c>
    </row>
    <row r="3060" spans="1:8" ht="15" customHeight="1" x14ac:dyDescent="0.3">
      <c r="A3060">
        <v>88220386</v>
      </c>
      <c r="B3060" t="s">
        <v>6497</v>
      </c>
      <c r="C3060">
        <v>6015874444</v>
      </c>
      <c r="D3060" t="s">
        <v>2616</v>
      </c>
      <c r="E3060" t="s">
        <v>2266</v>
      </c>
      <c r="F3060" s="17" t="s">
        <v>419</v>
      </c>
      <c r="G3060">
        <v>50000</v>
      </c>
      <c r="H3060">
        <v>901</v>
      </c>
    </row>
    <row r="3061" spans="1:8" ht="15" customHeight="1" x14ac:dyDescent="0.3">
      <c r="A3061">
        <v>88233418</v>
      </c>
      <c r="B3061" t="s">
        <v>6498</v>
      </c>
      <c r="C3061">
        <v>6015874444</v>
      </c>
      <c r="D3061" t="s">
        <v>2616</v>
      </c>
      <c r="E3061" t="s">
        <v>6499</v>
      </c>
      <c r="F3061" s="17" t="s">
        <v>419</v>
      </c>
      <c r="G3061">
        <v>876000</v>
      </c>
      <c r="H3061">
        <v>901</v>
      </c>
    </row>
    <row r="3062" spans="1:8" ht="15" customHeight="1" x14ac:dyDescent="0.3">
      <c r="A3062">
        <v>88237186</v>
      </c>
      <c r="B3062" t="s">
        <v>6500</v>
      </c>
      <c r="C3062">
        <v>5874444</v>
      </c>
      <c r="D3062" t="s">
        <v>6501</v>
      </c>
      <c r="E3062" t="s">
        <v>6502</v>
      </c>
      <c r="F3062" s="17" t="s">
        <v>1739</v>
      </c>
      <c r="G3062">
        <v>493334</v>
      </c>
      <c r="H3062">
        <v>901</v>
      </c>
    </row>
    <row r="3063" spans="1:8" ht="15" customHeight="1" x14ac:dyDescent="0.3">
      <c r="A3063">
        <v>88240925</v>
      </c>
      <c r="B3063" t="s">
        <v>6503</v>
      </c>
      <c r="C3063">
        <v>6015874444</v>
      </c>
      <c r="D3063" t="s">
        <v>2616</v>
      </c>
      <c r="E3063" t="s">
        <v>2266</v>
      </c>
      <c r="F3063" s="17" t="s">
        <v>419</v>
      </c>
      <c r="G3063">
        <v>100000</v>
      </c>
      <c r="H3063">
        <v>901</v>
      </c>
    </row>
    <row r="3064" spans="1:8" ht="15" customHeight="1" x14ac:dyDescent="0.3">
      <c r="A3064">
        <v>91012845</v>
      </c>
      <c r="B3064" t="s">
        <v>6504</v>
      </c>
      <c r="C3064">
        <v>6015874444</v>
      </c>
      <c r="D3064" t="s">
        <v>2616</v>
      </c>
      <c r="E3064" t="s">
        <v>2266</v>
      </c>
      <c r="F3064" s="17" t="s">
        <v>419</v>
      </c>
      <c r="G3064">
        <v>50000</v>
      </c>
      <c r="H3064">
        <v>901</v>
      </c>
    </row>
    <row r="3065" spans="1:8" ht="15" customHeight="1" x14ac:dyDescent="0.3">
      <c r="A3065">
        <v>91182832</v>
      </c>
      <c r="B3065" t="s">
        <v>6505</v>
      </c>
      <c r="C3065">
        <v>6015874444</v>
      </c>
      <c r="D3065" t="s">
        <v>2616</v>
      </c>
      <c r="E3065" t="s">
        <v>2266</v>
      </c>
      <c r="F3065" s="17" t="s">
        <v>419</v>
      </c>
      <c r="G3065">
        <v>50000</v>
      </c>
      <c r="H3065">
        <v>901</v>
      </c>
    </row>
    <row r="3066" spans="1:8" ht="15" customHeight="1" x14ac:dyDescent="0.3">
      <c r="A3066">
        <v>91211600</v>
      </c>
      <c r="B3066" t="s">
        <v>6506</v>
      </c>
      <c r="C3066">
        <v>6015874444</v>
      </c>
      <c r="D3066" t="s">
        <v>2616</v>
      </c>
      <c r="E3066" t="s">
        <v>6507</v>
      </c>
      <c r="F3066" s="17" t="s">
        <v>419</v>
      </c>
      <c r="G3066">
        <v>200000</v>
      </c>
      <c r="H3066">
        <v>901</v>
      </c>
    </row>
    <row r="3067" spans="1:8" ht="15" customHeight="1" x14ac:dyDescent="0.3">
      <c r="A3067">
        <v>91220195</v>
      </c>
      <c r="B3067" t="s">
        <v>6508</v>
      </c>
      <c r="C3067">
        <v>6015874444</v>
      </c>
      <c r="D3067" t="s">
        <v>2616</v>
      </c>
      <c r="E3067" t="s">
        <v>2266</v>
      </c>
      <c r="F3067" s="17" t="s">
        <v>419</v>
      </c>
      <c r="G3067">
        <v>100000</v>
      </c>
      <c r="H3067">
        <v>901</v>
      </c>
    </row>
    <row r="3068" spans="1:8" ht="15" customHeight="1" x14ac:dyDescent="0.3">
      <c r="A3068">
        <v>91238180</v>
      </c>
      <c r="B3068" t="s">
        <v>6509</v>
      </c>
      <c r="C3068">
        <v>6015874444</v>
      </c>
      <c r="D3068" t="s">
        <v>2616</v>
      </c>
      <c r="E3068" t="s">
        <v>2266</v>
      </c>
      <c r="F3068" s="17" t="s">
        <v>419</v>
      </c>
      <c r="G3068">
        <v>177777</v>
      </c>
      <c r="H3068">
        <v>901</v>
      </c>
    </row>
    <row r="3069" spans="1:8" ht="15" customHeight="1" x14ac:dyDescent="0.3">
      <c r="A3069">
        <v>91253070</v>
      </c>
      <c r="B3069" t="s">
        <v>6510</v>
      </c>
      <c r="C3069">
        <v>6015874444</v>
      </c>
      <c r="D3069" t="s">
        <v>2616</v>
      </c>
      <c r="E3069" t="s">
        <v>6511</v>
      </c>
      <c r="F3069" s="17" t="s">
        <v>419</v>
      </c>
      <c r="G3069">
        <v>100000</v>
      </c>
      <c r="H3069">
        <v>901</v>
      </c>
    </row>
    <row r="3070" spans="1:8" ht="15" customHeight="1" x14ac:dyDescent="0.3">
      <c r="A3070">
        <v>91272889</v>
      </c>
      <c r="B3070" t="s">
        <v>6512</v>
      </c>
      <c r="C3070">
        <v>6015874444</v>
      </c>
      <c r="D3070" t="s">
        <v>2616</v>
      </c>
      <c r="E3070" t="s">
        <v>2266</v>
      </c>
      <c r="F3070" s="17" t="s">
        <v>419</v>
      </c>
      <c r="G3070">
        <v>100000</v>
      </c>
      <c r="H3070">
        <v>901</v>
      </c>
    </row>
    <row r="3071" spans="1:8" ht="15" customHeight="1" x14ac:dyDescent="0.3">
      <c r="A3071">
        <v>91278908</v>
      </c>
      <c r="B3071" t="s">
        <v>6513</v>
      </c>
      <c r="C3071">
        <v>6015874444</v>
      </c>
      <c r="D3071" t="s">
        <v>2616</v>
      </c>
      <c r="E3071" t="s">
        <v>2266</v>
      </c>
      <c r="F3071" s="17" t="s">
        <v>419</v>
      </c>
      <c r="G3071">
        <v>50000</v>
      </c>
      <c r="H3071">
        <v>901</v>
      </c>
    </row>
    <row r="3072" spans="1:8" ht="15" customHeight="1" x14ac:dyDescent="0.3">
      <c r="A3072">
        <v>91287399</v>
      </c>
      <c r="B3072" t="s">
        <v>6514</v>
      </c>
      <c r="C3072">
        <v>5874444</v>
      </c>
      <c r="D3072" t="s">
        <v>6515</v>
      </c>
      <c r="E3072" t="s">
        <v>2266</v>
      </c>
      <c r="F3072" s="17" t="s">
        <v>419</v>
      </c>
      <c r="G3072">
        <v>1000000</v>
      </c>
      <c r="H3072">
        <v>901</v>
      </c>
    </row>
    <row r="3073" spans="1:8" ht="15" customHeight="1" x14ac:dyDescent="0.3">
      <c r="A3073">
        <v>91342368</v>
      </c>
      <c r="B3073" t="s">
        <v>6516</v>
      </c>
      <c r="C3073">
        <v>6015874444</v>
      </c>
      <c r="D3073" t="s">
        <v>2616</v>
      </c>
      <c r="E3073" t="s">
        <v>2266</v>
      </c>
      <c r="F3073" s="17" t="s">
        <v>419</v>
      </c>
      <c r="G3073">
        <v>100000</v>
      </c>
      <c r="H3073">
        <v>901</v>
      </c>
    </row>
    <row r="3074" spans="1:8" ht="15" customHeight="1" x14ac:dyDescent="0.3">
      <c r="A3074">
        <v>91488243</v>
      </c>
      <c r="B3074" t="s">
        <v>6517</v>
      </c>
      <c r="C3074">
        <v>6015874444</v>
      </c>
      <c r="D3074" t="s">
        <v>2616</v>
      </c>
      <c r="E3074" t="s">
        <v>2266</v>
      </c>
      <c r="F3074" s="17" t="s">
        <v>419</v>
      </c>
      <c r="G3074">
        <v>250000</v>
      </c>
      <c r="H3074">
        <v>901</v>
      </c>
    </row>
    <row r="3075" spans="1:8" ht="15" customHeight="1" x14ac:dyDescent="0.3">
      <c r="A3075">
        <v>91518189</v>
      </c>
      <c r="B3075" t="s">
        <v>6518</v>
      </c>
      <c r="C3075">
        <v>6015874444</v>
      </c>
      <c r="D3075" t="s">
        <v>2616</v>
      </c>
      <c r="E3075" t="s">
        <v>6519</v>
      </c>
      <c r="F3075" s="17" t="s">
        <v>419</v>
      </c>
      <c r="G3075">
        <v>10000000</v>
      </c>
      <c r="H3075">
        <v>901</v>
      </c>
    </row>
    <row r="3076" spans="1:8" ht="15" customHeight="1" x14ac:dyDescent="0.3">
      <c r="A3076">
        <v>91534488</v>
      </c>
      <c r="B3076" t="s">
        <v>6520</v>
      </c>
      <c r="C3076">
        <v>6015874444</v>
      </c>
      <c r="D3076" t="s">
        <v>2616</v>
      </c>
      <c r="E3076" t="s">
        <v>2266</v>
      </c>
      <c r="F3076" s="17" t="s">
        <v>419</v>
      </c>
      <c r="G3076">
        <v>1000000</v>
      </c>
      <c r="H3076">
        <v>901</v>
      </c>
    </row>
    <row r="3077" spans="1:8" ht="15" customHeight="1" x14ac:dyDescent="0.3">
      <c r="A3077">
        <v>92501898</v>
      </c>
      <c r="B3077" t="s">
        <v>6521</v>
      </c>
      <c r="C3077">
        <v>6015874444</v>
      </c>
      <c r="D3077" t="s">
        <v>2616</v>
      </c>
      <c r="E3077" t="s">
        <v>2266</v>
      </c>
      <c r="F3077" s="17" t="s">
        <v>419</v>
      </c>
      <c r="G3077">
        <v>30000</v>
      </c>
      <c r="H3077">
        <v>901</v>
      </c>
    </row>
    <row r="3078" spans="1:8" ht="15" customHeight="1" x14ac:dyDescent="0.3">
      <c r="A3078">
        <v>93083737</v>
      </c>
      <c r="B3078" t="s">
        <v>6522</v>
      </c>
      <c r="C3078">
        <v>6015874444</v>
      </c>
      <c r="D3078" t="s">
        <v>2616</v>
      </c>
      <c r="E3078" t="s">
        <v>6523</v>
      </c>
      <c r="F3078" s="17" t="s">
        <v>419</v>
      </c>
      <c r="G3078">
        <v>330000</v>
      </c>
      <c r="H3078">
        <v>901</v>
      </c>
    </row>
    <row r="3079" spans="1:8" ht="15" customHeight="1" x14ac:dyDescent="0.3">
      <c r="A3079">
        <v>93289324</v>
      </c>
      <c r="B3079" t="s">
        <v>6524</v>
      </c>
      <c r="C3079">
        <v>6015874444</v>
      </c>
      <c r="D3079" t="s">
        <v>2616</v>
      </c>
      <c r="E3079" t="s">
        <v>2856</v>
      </c>
      <c r="F3079" s="17" t="s">
        <v>419</v>
      </c>
      <c r="G3079">
        <v>100000</v>
      </c>
      <c r="H3079">
        <v>901</v>
      </c>
    </row>
    <row r="3080" spans="1:8" ht="15" customHeight="1" x14ac:dyDescent="0.3">
      <c r="A3080">
        <v>93293562</v>
      </c>
      <c r="B3080" t="s">
        <v>6525</v>
      </c>
      <c r="C3080">
        <v>6015874444</v>
      </c>
      <c r="D3080" t="s">
        <v>2616</v>
      </c>
      <c r="E3080" t="s">
        <v>2266</v>
      </c>
      <c r="F3080" s="17" t="s">
        <v>419</v>
      </c>
      <c r="G3080">
        <v>200000</v>
      </c>
      <c r="H3080">
        <v>901</v>
      </c>
    </row>
    <row r="3081" spans="1:8" ht="15" customHeight="1" x14ac:dyDescent="0.3">
      <c r="A3081">
        <v>93373323</v>
      </c>
      <c r="B3081" t="s">
        <v>6526</v>
      </c>
      <c r="C3081">
        <v>6015874444</v>
      </c>
      <c r="D3081" t="s">
        <v>2616</v>
      </c>
      <c r="E3081" t="s">
        <v>2266</v>
      </c>
      <c r="F3081" s="17" t="s">
        <v>419</v>
      </c>
      <c r="G3081">
        <v>2534500</v>
      </c>
      <c r="H3081">
        <v>901</v>
      </c>
    </row>
    <row r="3082" spans="1:8" ht="15" customHeight="1" x14ac:dyDescent="0.3">
      <c r="A3082">
        <v>93373806</v>
      </c>
      <c r="B3082" t="s">
        <v>6527</v>
      </c>
      <c r="C3082">
        <v>6015874444</v>
      </c>
      <c r="D3082" t="s">
        <v>2616</v>
      </c>
      <c r="E3082" t="s">
        <v>2266</v>
      </c>
      <c r="F3082" s="17" t="s">
        <v>419</v>
      </c>
      <c r="G3082">
        <v>50000</v>
      </c>
      <c r="H3082">
        <v>901</v>
      </c>
    </row>
    <row r="3083" spans="1:8" ht="15" customHeight="1" x14ac:dyDescent="0.3">
      <c r="A3083">
        <v>93384623</v>
      </c>
      <c r="B3083" t="s">
        <v>6528</v>
      </c>
      <c r="C3083">
        <v>6015874444</v>
      </c>
      <c r="D3083" t="s">
        <v>2616</v>
      </c>
      <c r="E3083" t="s">
        <v>2266</v>
      </c>
      <c r="F3083" s="17" t="s">
        <v>419</v>
      </c>
      <c r="G3083">
        <v>2000000</v>
      </c>
      <c r="H3083">
        <v>901</v>
      </c>
    </row>
    <row r="3084" spans="1:8" ht="15" customHeight="1" x14ac:dyDescent="0.3">
      <c r="A3084">
        <v>93391352</v>
      </c>
      <c r="B3084" t="s">
        <v>6529</v>
      </c>
      <c r="C3084">
        <v>6015874444</v>
      </c>
      <c r="D3084" t="s">
        <v>2616</v>
      </c>
      <c r="E3084" t="s">
        <v>2266</v>
      </c>
      <c r="F3084" s="17" t="s">
        <v>419</v>
      </c>
      <c r="G3084">
        <v>50000</v>
      </c>
      <c r="H3084">
        <v>901</v>
      </c>
    </row>
    <row r="3085" spans="1:8" ht="15" customHeight="1" x14ac:dyDescent="0.3">
      <c r="A3085">
        <v>93398441</v>
      </c>
      <c r="B3085" t="s">
        <v>6530</v>
      </c>
      <c r="C3085">
        <v>5874444</v>
      </c>
      <c r="D3085" t="s">
        <v>6531</v>
      </c>
      <c r="E3085" t="s">
        <v>6532</v>
      </c>
      <c r="F3085" s="17" t="s">
        <v>419</v>
      </c>
      <c r="G3085">
        <v>3000000</v>
      </c>
      <c r="H3085">
        <v>901</v>
      </c>
    </row>
    <row r="3086" spans="1:8" ht="15" customHeight="1" x14ac:dyDescent="0.3">
      <c r="A3086">
        <v>93400011</v>
      </c>
      <c r="B3086" t="s">
        <v>6533</v>
      </c>
      <c r="C3086">
        <v>5874444</v>
      </c>
      <c r="D3086" t="s">
        <v>6534</v>
      </c>
      <c r="E3086" t="s">
        <v>2266</v>
      </c>
      <c r="F3086" s="17" t="s">
        <v>419</v>
      </c>
      <c r="G3086">
        <v>500000</v>
      </c>
      <c r="H3086">
        <v>901</v>
      </c>
    </row>
    <row r="3087" spans="1:8" ht="15" customHeight="1" x14ac:dyDescent="0.3">
      <c r="A3087">
        <v>93406002</v>
      </c>
      <c r="B3087" t="s">
        <v>6535</v>
      </c>
      <c r="C3087">
        <v>6015874444</v>
      </c>
      <c r="D3087" t="s">
        <v>2616</v>
      </c>
      <c r="E3087" t="s">
        <v>2856</v>
      </c>
      <c r="F3087" s="17" t="s">
        <v>419</v>
      </c>
      <c r="G3087">
        <v>200000</v>
      </c>
      <c r="H3087">
        <v>901</v>
      </c>
    </row>
    <row r="3088" spans="1:8" ht="15" customHeight="1" x14ac:dyDescent="0.3">
      <c r="A3088">
        <v>93421144</v>
      </c>
      <c r="B3088" t="s">
        <v>6536</v>
      </c>
      <c r="C3088">
        <v>5874444</v>
      </c>
      <c r="D3088" t="s">
        <v>6537</v>
      </c>
      <c r="E3088" t="s">
        <v>2266</v>
      </c>
      <c r="F3088" s="17" t="s">
        <v>419</v>
      </c>
      <c r="G3088">
        <v>20000</v>
      </c>
      <c r="H3088">
        <v>901</v>
      </c>
    </row>
    <row r="3089" spans="1:8" ht="15" customHeight="1" x14ac:dyDescent="0.3">
      <c r="A3089">
        <v>94326080</v>
      </c>
      <c r="B3089" t="s">
        <v>6538</v>
      </c>
      <c r="C3089">
        <v>6015874444</v>
      </c>
      <c r="D3089" t="s">
        <v>2616</v>
      </c>
      <c r="E3089" t="s">
        <v>2266</v>
      </c>
      <c r="F3089" s="17" t="s">
        <v>419</v>
      </c>
      <c r="G3089">
        <v>250000</v>
      </c>
      <c r="H3089">
        <v>901</v>
      </c>
    </row>
    <row r="3090" spans="1:8" ht="15" customHeight="1" x14ac:dyDescent="0.3">
      <c r="A3090">
        <v>94365754</v>
      </c>
      <c r="B3090" t="s">
        <v>6539</v>
      </c>
      <c r="C3090">
        <v>6015874444</v>
      </c>
      <c r="D3090" t="s">
        <v>2616</v>
      </c>
      <c r="E3090" t="s">
        <v>2856</v>
      </c>
      <c r="F3090" s="17" t="s">
        <v>419</v>
      </c>
      <c r="G3090">
        <v>200000</v>
      </c>
      <c r="H3090">
        <v>901</v>
      </c>
    </row>
    <row r="3091" spans="1:8" ht="15" customHeight="1" x14ac:dyDescent="0.3">
      <c r="A3091">
        <v>94409162</v>
      </c>
      <c r="B3091" t="s">
        <v>6540</v>
      </c>
      <c r="C3091">
        <v>6015874444</v>
      </c>
      <c r="D3091" t="s">
        <v>2616</v>
      </c>
      <c r="E3091" t="s">
        <v>2266</v>
      </c>
      <c r="F3091" s="17" t="s">
        <v>419</v>
      </c>
      <c r="G3091">
        <v>270000</v>
      </c>
      <c r="H3091">
        <v>901</v>
      </c>
    </row>
    <row r="3092" spans="1:8" ht="15" customHeight="1" x14ac:dyDescent="0.3">
      <c r="A3092">
        <v>94489951</v>
      </c>
      <c r="B3092" t="s">
        <v>6541</v>
      </c>
      <c r="C3092">
        <v>6015874444</v>
      </c>
      <c r="D3092" t="s">
        <v>2616</v>
      </c>
      <c r="E3092" t="s">
        <v>2266</v>
      </c>
      <c r="F3092" s="17" t="s">
        <v>419</v>
      </c>
      <c r="G3092">
        <v>100000</v>
      </c>
      <c r="H3092">
        <v>901</v>
      </c>
    </row>
    <row r="3093" spans="1:8" ht="15" customHeight="1" x14ac:dyDescent="0.3">
      <c r="A3093">
        <v>94507611</v>
      </c>
      <c r="B3093" t="s">
        <v>6542</v>
      </c>
      <c r="C3093">
        <v>6015874444</v>
      </c>
      <c r="D3093" t="s">
        <v>2616</v>
      </c>
      <c r="E3093" t="s">
        <v>6543</v>
      </c>
      <c r="F3093" s="17" t="s">
        <v>419</v>
      </c>
      <c r="G3093">
        <v>300000</v>
      </c>
      <c r="H3093">
        <v>901</v>
      </c>
    </row>
    <row r="3094" spans="1:8" ht="15" customHeight="1" x14ac:dyDescent="0.3">
      <c r="A3094">
        <v>94514000</v>
      </c>
      <c r="B3094" t="s">
        <v>6544</v>
      </c>
      <c r="C3094">
        <v>6015874444</v>
      </c>
      <c r="D3094" t="s">
        <v>2616</v>
      </c>
      <c r="E3094" t="s">
        <v>6545</v>
      </c>
      <c r="F3094" s="17" t="s">
        <v>419</v>
      </c>
      <c r="G3094">
        <v>400000</v>
      </c>
      <c r="H3094">
        <v>901</v>
      </c>
    </row>
    <row r="3095" spans="1:8" ht="15" customHeight="1" x14ac:dyDescent="0.3">
      <c r="A3095">
        <v>94532195</v>
      </c>
      <c r="B3095" t="s">
        <v>6546</v>
      </c>
      <c r="C3095">
        <v>6015874444</v>
      </c>
      <c r="D3095" t="s">
        <v>2616</v>
      </c>
      <c r="E3095" t="s">
        <v>2266</v>
      </c>
      <c r="F3095" s="17" t="s">
        <v>419</v>
      </c>
      <c r="G3095">
        <v>100000</v>
      </c>
      <c r="H3095">
        <v>901</v>
      </c>
    </row>
    <row r="3096" spans="1:8" ht="15" customHeight="1" x14ac:dyDescent="0.3">
      <c r="A3096">
        <v>94541501</v>
      </c>
      <c r="B3096" t="s">
        <v>6547</v>
      </c>
      <c r="C3096">
        <v>6015874444</v>
      </c>
      <c r="D3096" t="s">
        <v>2616</v>
      </c>
      <c r="E3096" t="s">
        <v>6548</v>
      </c>
      <c r="F3096" s="17" t="s">
        <v>419</v>
      </c>
      <c r="G3096">
        <v>50000</v>
      </c>
      <c r="H3096">
        <v>901</v>
      </c>
    </row>
    <row r="3097" spans="1:8" ht="15" customHeight="1" x14ac:dyDescent="0.3">
      <c r="A3097">
        <v>98380200</v>
      </c>
      <c r="B3097" t="s">
        <v>6549</v>
      </c>
      <c r="C3097">
        <v>6015874441</v>
      </c>
      <c r="D3097" t="s">
        <v>2265</v>
      </c>
      <c r="E3097" t="s">
        <v>2266</v>
      </c>
      <c r="F3097" s="17" t="s">
        <v>419</v>
      </c>
      <c r="G3097">
        <v>300000</v>
      </c>
      <c r="H3097">
        <v>901</v>
      </c>
    </row>
    <row r="3098" spans="1:8" ht="15" customHeight="1" x14ac:dyDescent="0.3">
      <c r="A3098">
        <v>98394435</v>
      </c>
      <c r="B3098" t="s">
        <v>6550</v>
      </c>
      <c r="C3098">
        <v>6015874444</v>
      </c>
      <c r="D3098" t="s">
        <v>2616</v>
      </c>
      <c r="E3098" t="s">
        <v>2266</v>
      </c>
      <c r="F3098" s="17" t="s">
        <v>419</v>
      </c>
      <c r="G3098">
        <v>500000</v>
      </c>
      <c r="H3098">
        <v>901</v>
      </c>
    </row>
    <row r="3099" spans="1:8" ht="15" customHeight="1" x14ac:dyDescent="0.3">
      <c r="A3099">
        <v>98395152</v>
      </c>
      <c r="B3099" t="s">
        <v>6551</v>
      </c>
      <c r="C3099">
        <v>6015874444</v>
      </c>
      <c r="D3099" t="s">
        <v>2616</v>
      </c>
      <c r="E3099" t="s">
        <v>2266</v>
      </c>
      <c r="F3099" s="17" t="s">
        <v>419</v>
      </c>
      <c r="G3099">
        <v>80000</v>
      </c>
      <c r="H3099">
        <v>901</v>
      </c>
    </row>
    <row r="3100" spans="1:8" ht="15" customHeight="1" x14ac:dyDescent="0.3">
      <c r="A3100">
        <v>98466859</v>
      </c>
      <c r="B3100" t="s">
        <v>6552</v>
      </c>
      <c r="C3100">
        <v>6015874444</v>
      </c>
      <c r="D3100" t="s">
        <v>2616</v>
      </c>
      <c r="E3100" t="s">
        <v>2266</v>
      </c>
      <c r="F3100" s="17" t="s">
        <v>419</v>
      </c>
      <c r="G3100">
        <v>150000</v>
      </c>
      <c r="H3100">
        <v>901</v>
      </c>
    </row>
    <row r="3101" spans="1:8" ht="15" customHeight="1" x14ac:dyDescent="0.3">
      <c r="A3101">
        <v>98497542</v>
      </c>
      <c r="B3101" t="s">
        <v>6553</v>
      </c>
      <c r="C3101">
        <v>6015874444</v>
      </c>
      <c r="D3101" t="s">
        <v>2616</v>
      </c>
      <c r="E3101" t="s">
        <v>2266</v>
      </c>
      <c r="F3101" s="17" t="s">
        <v>419</v>
      </c>
      <c r="G3101">
        <v>20000</v>
      </c>
      <c r="H3101">
        <v>901</v>
      </c>
    </row>
    <row r="3102" spans="1:8" ht="15" customHeight="1" x14ac:dyDescent="0.3">
      <c r="A3102">
        <v>98515552</v>
      </c>
      <c r="B3102" t="s">
        <v>6554</v>
      </c>
      <c r="C3102">
        <v>6015874444</v>
      </c>
      <c r="D3102" t="s">
        <v>2616</v>
      </c>
      <c r="E3102" t="s">
        <v>2856</v>
      </c>
      <c r="F3102" s="17" t="s">
        <v>419</v>
      </c>
      <c r="G3102">
        <v>100000</v>
      </c>
      <c r="H3102">
        <v>901</v>
      </c>
    </row>
    <row r="3103" spans="1:8" ht="15" customHeight="1" x14ac:dyDescent="0.3">
      <c r="A3103">
        <v>98537569</v>
      </c>
      <c r="B3103" t="s">
        <v>6555</v>
      </c>
      <c r="C3103">
        <v>5874444</v>
      </c>
      <c r="D3103" t="s">
        <v>6556</v>
      </c>
      <c r="E3103" t="s">
        <v>6557</v>
      </c>
      <c r="F3103" s="17" t="s">
        <v>419</v>
      </c>
      <c r="G3103">
        <v>30000</v>
      </c>
      <c r="H3103">
        <v>901</v>
      </c>
    </row>
    <row r="3104" spans="1:8" ht="15" customHeight="1" x14ac:dyDescent="0.3">
      <c r="A3104">
        <v>98538144</v>
      </c>
      <c r="B3104" t="s">
        <v>6558</v>
      </c>
      <c r="C3104">
        <v>6015874444</v>
      </c>
      <c r="D3104" t="s">
        <v>2616</v>
      </c>
      <c r="E3104" t="s">
        <v>2856</v>
      </c>
      <c r="F3104" s="17" t="s">
        <v>419</v>
      </c>
      <c r="G3104">
        <v>500000</v>
      </c>
      <c r="H3104">
        <v>901</v>
      </c>
    </row>
    <row r="3105" spans="1:8" ht="15" customHeight="1" x14ac:dyDescent="0.3">
      <c r="A3105">
        <v>98547436</v>
      </c>
      <c r="B3105" t="s">
        <v>6559</v>
      </c>
      <c r="C3105">
        <v>6015874444</v>
      </c>
      <c r="D3105" t="s">
        <v>2616</v>
      </c>
      <c r="E3105" t="s">
        <v>2266</v>
      </c>
      <c r="F3105" s="17" t="s">
        <v>419</v>
      </c>
      <c r="G3105">
        <v>100000</v>
      </c>
      <c r="H3105">
        <v>901</v>
      </c>
    </row>
    <row r="3106" spans="1:8" ht="15" customHeight="1" x14ac:dyDescent="0.3">
      <c r="A3106">
        <v>98568578</v>
      </c>
      <c r="B3106" t="s">
        <v>6560</v>
      </c>
      <c r="C3106">
        <v>6015874444</v>
      </c>
      <c r="D3106" t="s">
        <v>2616</v>
      </c>
      <c r="E3106" t="s">
        <v>2266</v>
      </c>
      <c r="F3106" s="17" t="s">
        <v>419</v>
      </c>
      <c r="G3106">
        <v>120000</v>
      </c>
      <c r="H3106">
        <v>901</v>
      </c>
    </row>
    <row r="3107" spans="1:8" ht="15" customHeight="1" x14ac:dyDescent="0.3">
      <c r="A3107">
        <v>98667546</v>
      </c>
      <c r="B3107" t="s">
        <v>6561</v>
      </c>
      <c r="C3107">
        <v>6015874444</v>
      </c>
      <c r="D3107" t="s">
        <v>2616</v>
      </c>
      <c r="E3107" t="s">
        <v>2266</v>
      </c>
      <c r="F3107" s="17" t="s">
        <v>419</v>
      </c>
      <c r="G3107">
        <v>60000</v>
      </c>
      <c r="H3107">
        <v>901</v>
      </c>
    </row>
    <row r="3108" spans="1:8" ht="15" customHeight="1" x14ac:dyDescent="0.3">
      <c r="A3108">
        <v>98715142</v>
      </c>
      <c r="B3108" t="s">
        <v>6562</v>
      </c>
      <c r="C3108">
        <v>6015874444</v>
      </c>
      <c r="D3108" t="s">
        <v>2616</v>
      </c>
      <c r="E3108" t="s">
        <v>2266</v>
      </c>
      <c r="F3108" s="17" t="s">
        <v>419</v>
      </c>
      <c r="G3108">
        <v>20000</v>
      </c>
      <c r="H3108">
        <v>901</v>
      </c>
    </row>
    <row r="3109" spans="1:8" ht="15" customHeight="1" x14ac:dyDescent="0.3">
      <c r="A3109">
        <v>222222222</v>
      </c>
      <c r="B3109" t="s">
        <v>2337</v>
      </c>
      <c r="C3109">
        <v>6015874444</v>
      </c>
      <c r="D3109" t="s">
        <v>2338</v>
      </c>
      <c r="E3109" t="s">
        <v>2339</v>
      </c>
      <c r="F3109" s="17" t="s">
        <v>419</v>
      </c>
      <c r="G3109">
        <v>2748051798</v>
      </c>
      <c r="H3109">
        <v>901</v>
      </c>
    </row>
    <row r="3110" spans="1:8" ht="15" customHeight="1" x14ac:dyDescent="0.3">
      <c r="A3110">
        <v>444444415</v>
      </c>
      <c r="B3110" t="s">
        <v>6563</v>
      </c>
      <c r="C3110">
        <v>6015874444</v>
      </c>
      <c r="D3110" t="s">
        <v>2616</v>
      </c>
      <c r="E3110" t="s">
        <v>2266</v>
      </c>
      <c r="F3110" s="17" t="s">
        <v>419</v>
      </c>
      <c r="G3110">
        <v>64236020</v>
      </c>
      <c r="H3110">
        <v>901</v>
      </c>
    </row>
    <row r="3111" spans="1:8" ht="15" customHeight="1" x14ac:dyDescent="0.3">
      <c r="A3111">
        <v>444444457</v>
      </c>
      <c r="B3111" t="s">
        <v>2801</v>
      </c>
      <c r="C3111">
        <v>5715874444</v>
      </c>
      <c r="D3111" t="s">
        <v>2616</v>
      </c>
      <c r="E3111" t="s">
        <v>2802</v>
      </c>
      <c r="F3111" s="17" t="s">
        <v>872</v>
      </c>
      <c r="G3111">
        <v>61500000</v>
      </c>
      <c r="H3111">
        <v>901</v>
      </c>
    </row>
    <row r="3112" spans="1:8" ht="15" customHeight="1" x14ac:dyDescent="0.3">
      <c r="A3112">
        <v>800002633</v>
      </c>
      <c r="B3112" t="s">
        <v>6564</v>
      </c>
      <c r="C3112">
        <v>6015874444</v>
      </c>
      <c r="D3112" t="s">
        <v>2616</v>
      </c>
      <c r="E3112" t="s">
        <v>2266</v>
      </c>
      <c r="F3112" s="17" t="s">
        <v>419</v>
      </c>
      <c r="G3112">
        <v>300000</v>
      </c>
      <c r="H3112">
        <v>901</v>
      </c>
    </row>
    <row r="3113" spans="1:8" ht="15" customHeight="1" x14ac:dyDescent="0.3">
      <c r="A3113">
        <v>800004254</v>
      </c>
      <c r="B3113" t="s">
        <v>6565</v>
      </c>
      <c r="C3113">
        <v>6015874444</v>
      </c>
      <c r="D3113" t="s">
        <v>6566</v>
      </c>
      <c r="E3113" t="s">
        <v>6567</v>
      </c>
      <c r="F3113" s="17" t="s">
        <v>419</v>
      </c>
      <c r="G3113">
        <v>1000000</v>
      </c>
      <c r="H3113">
        <v>901</v>
      </c>
    </row>
    <row r="3114" spans="1:8" ht="15" customHeight="1" x14ac:dyDescent="0.3">
      <c r="A3114">
        <v>800048221</v>
      </c>
      <c r="B3114" t="s">
        <v>6568</v>
      </c>
      <c r="C3114">
        <v>6015874444</v>
      </c>
      <c r="D3114" t="s">
        <v>2616</v>
      </c>
      <c r="E3114" t="s">
        <v>6569</v>
      </c>
      <c r="F3114" s="17" t="s">
        <v>419</v>
      </c>
      <c r="G3114">
        <v>200000</v>
      </c>
      <c r="H3114">
        <v>901</v>
      </c>
    </row>
    <row r="3115" spans="1:8" ht="15" customHeight="1" x14ac:dyDescent="0.3">
      <c r="A3115">
        <v>800063900</v>
      </c>
      <c r="B3115" t="s">
        <v>6570</v>
      </c>
      <c r="C3115">
        <v>6015874444</v>
      </c>
      <c r="D3115" t="s">
        <v>2616</v>
      </c>
      <c r="E3115" t="s">
        <v>2266</v>
      </c>
      <c r="F3115" s="17" t="s">
        <v>419</v>
      </c>
      <c r="G3115">
        <v>1400000</v>
      </c>
      <c r="H3115">
        <v>901</v>
      </c>
    </row>
    <row r="3116" spans="1:8" ht="15" customHeight="1" x14ac:dyDescent="0.3">
      <c r="A3116">
        <v>800064957</v>
      </c>
      <c r="B3116" t="s">
        <v>6571</v>
      </c>
      <c r="C3116">
        <v>5874444</v>
      </c>
      <c r="D3116" t="s">
        <v>6572</v>
      </c>
      <c r="E3116" t="s">
        <v>6573</v>
      </c>
      <c r="F3116" s="17" t="s">
        <v>419</v>
      </c>
      <c r="G3116">
        <v>5000000</v>
      </c>
      <c r="H3116">
        <v>901</v>
      </c>
    </row>
    <row r="3117" spans="1:8" ht="15" customHeight="1" x14ac:dyDescent="0.3">
      <c r="A3117">
        <v>800084523</v>
      </c>
      <c r="B3117" t="s">
        <v>6574</v>
      </c>
      <c r="C3117">
        <v>5874444</v>
      </c>
      <c r="D3117" t="s">
        <v>6575</v>
      </c>
      <c r="E3117" t="s">
        <v>6576</v>
      </c>
      <c r="F3117" s="17" t="s">
        <v>419</v>
      </c>
      <c r="G3117">
        <v>10000000</v>
      </c>
      <c r="H3117">
        <v>901</v>
      </c>
    </row>
    <row r="3118" spans="1:8" ht="15" customHeight="1" x14ac:dyDescent="0.3">
      <c r="A3118">
        <v>800098270</v>
      </c>
      <c r="B3118" t="s">
        <v>6577</v>
      </c>
      <c r="C3118">
        <v>5874444</v>
      </c>
      <c r="D3118" t="s">
        <v>6578</v>
      </c>
      <c r="E3118" t="s">
        <v>6579</v>
      </c>
      <c r="F3118" s="17" t="s">
        <v>419</v>
      </c>
      <c r="G3118">
        <v>1000000</v>
      </c>
      <c r="H3118">
        <v>901</v>
      </c>
    </row>
    <row r="3119" spans="1:8" ht="15" customHeight="1" x14ac:dyDescent="0.3">
      <c r="A3119">
        <v>800103710</v>
      </c>
      <c r="B3119" t="s">
        <v>6580</v>
      </c>
      <c r="C3119">
        <v>5874444</v>
      </c>
      <c r="D3119" t="s">
        <v>6581</v>
      </c>
      <c r="E3119" t="s">
        <v>6582</v>
      </c>
      <c r="F3119" s="17" t="s">
        <v>419</v>
      </c>
      <c r="G3119">
        <v>10000</v>
      </c>
      <c r="H3119">
        <v>901</v>
      </c>
    </row>
    <row r="3120" spans="1:8" ht="15" customHeight="1" x14ac:dyDescent="0.3">
      <c r="A3120">
        <v>800116217</v>
      </c>
      <c r="B3120" t="s">
        <v>2300</v>
      </c>
      <c r="C3120">
        <v>5874444</v>
      </c>
      <c r="D3120" t="s">
        <v>2301</v>
      </c>
      <c r="E3120" t="s">
        <v>2302</v>
      </c>
      <c r="F3120" s="17" t="s">
        <v>419</v>
      </c>
      <c r="G3120">
        <v>59799250</v>
      </c>
      <c r="H3120">
        <v>901</v>
      </c>
    </row>
    <row r="3121" spans="1:8" ht="15" customHeight="1" x14ac:dyDescent="0.3">
      <c r="A3121">
        <v>800117035</v>
      </c>
      <c r="B3121" t="s">
        <v>6583</v>
      </c>
      <c r="C3121">
        <v>5874444</v>
      </c>
      <c r="D3121" t="s">
        <v>6584</v>
      </c>
      <c r="E3121" t="s">
        <v>6585</v>
      </c>
      <c r="F3121" s="17" t="s">
        <v>419</v>
      </c>
      <c r="G3121">
        <v>10000000</v>
      </c>
      <c r="H3121">
        <v>901</v>
      </c>
    </row>
    <row r="3122" spans="1:8" ht="15" customHeight="1" x14ac:dyDescent="0.3">
      <c r="A3122">
        <v>800128735</v>
      </c>
      <c r="B3122" t="s">
        <v>6586</v>
      </c>
      <c r="C3122">
        <v>6015874444</v>
      </c>
      <c r="D3122" t="s">
        <v>2616</v>
      </c>
      <c r="E3122" t="s">
        <v>6587</v>
      </c>
      <c r="F3122" s="17" t="s">
        <v>419</v>
      </c>
      <c r="G3122">
        <v>7582818</v>
      </c>
      <c r="H3122">
        <v>901</v>
      </c>
    </row>
    <row r="3123" spans="1:8" ht="15" customHeight="1" x14ac:dyDescent="0.3">
      <c r="A3123">
        <v>800130324</v>
      </c>
      <c r="B3123" t="s">
        <v>6588</v>
      </c>
      <c r="C3123">
        <v>6015874444</v>
      </c>
      <c r="D3123" t="s">
        <v>2616</v>
      </c>
      <c r="E3123" t="s">
        <v>6589</v>
      </c>
      <c r="F3123" s="17" t="s">
        <v>419</v>
      </c>
      <c r="G3123">
        <v>15000000</v>
      </c>
      <c r="H3123">
        <v>901</v>
      </c>
    </row>
    <row r="3124" spans="1:8" ht="15" customHeight="1" x14ac:dyDescent="0.3">
      <c r="A3124">
        <v>800136561</v>
      </c>
      <c r="B3124" t="s">
        <v>6590</v>
      </c>
      <c r="C3124">
        <v>5874444</v>
      </c>
      <c r="D3124" t="s">
        <v>6591</v>
      </c>
      <c r="E3124" t="s">
        <v>6592</v>
      </c>
      <c r="F3124" s="17" t="s">
        <v>419</v>
      </c>
      <c r="G3124">
        <v>10000000</v>
      </c>
      <c r="H3124">
        <v>901</v>
      </c>
    </row>
    <row r="3125" spans="1:8" ht="15" customHeight="1" x14ac:dyDescent="0.3">
      <c r="A3125">
        <v>800141506</v>
      </c>
      <c r="B3125" t="s">
        <v>6593</v>
      </c>
      <c r="C3125">
        <v>5874444</v>
      </c>
      <c r="D3125" t="s">
        <v>6594</v>
      </c>
      <c r="E3125" t="s">
        <v>6595</v>
      </c>
      <c r="F3125" s="17" t="s">
        <v>419</v>
      </c>
      <c r="G3125">
        <v>30000000</v>
      </c>
      <c r="H3125">
        <v>901</v>
      </c>
    </row>
    <row r="3126" spans="1:8" ht="15" customHeight="1" x14ac:dyDescent="0.3">
      <c r="A3126">
        <v>800154368</v>
      </c>
      <c r="B3126" t="s">
        <v>6596</v>
      </c>
      <c r="C3126">
        <v>5874444</v>
      </c>
      <c r="D3126" t="s">
        <v>6597</v>
      </c>
      <c r="E3126" t="s">
        <v>6598</v>
      </c>
      <c r="F3126" s="17" t="s">
        <v>419</v>
      </c>
      <c r="G3126">
        <v>500000</v>
      </c>
      <c r="H3126">
        <v>901</v>
      </c>
    </row>
    <row r="3127" spans="1:8" ht="15" customHeight="1" x14ac:dyDescent="0.3">
      <c r="A3127">
        <v>800174750</v>
      </c>
      <c r="B3127" t="s">
        <v>6599</v>
      </c>
      <c r="C3127">
        <v>6015874444</v>
      </c>
      <c r="D3127" t="s">
        <v>2616</v>
      </c>
      <c r="E3127" t="s">
        <v>6600</v>
      </c>
      <c r="F3127" s="17" t="s">
        <v>419</v>
      </c>
      <c r="G3127">
        <v>500000</v>
      </c>
      <c r="H3127">
        <v>901</v>
      </c>
    </row>
    <row r="3128" spans="1:8" ht="15" customHeight="1" x14ac:dyDescent="0.3">
      <c r="A3128">
        <v>800185347</v>
      </c>
      <c r="B3128" t="s">
        <v>6601</v>
      </c>
      <c r="C3128">
        <v>5874444</v>
      </c>
      <c r="D3128" t="s">
        <v>6602</v>
      </c>
      <c r="E3128" t="s">
        <v>6603</v>
      </c>
      <c r="F3128" s="17" t="s">
        <v>419</v>
      </c>
      <c r="G3128">
        <v>10000000</v>
      </c>
      <c r="H3128">
        <v>901</v>
      </c>
    </row>
    <row r="3129" spans="1:8" ht="15" customHeight="1" x14ac:dyDescent="0.3">
      <c r="A3129">
        <v>800185826</v>
      </c>
      <c r="B3129" t="s">
        <v>6604</v>
      </c>
      <c r="C3129">
        <v>5874444</v>
      </c>
      <c r="D3129" t="s">
        <v>6605</v>
      </c>
      <c r="E3129" t="s">
        <v>6606</v>
      </c>
      <c r="F3129" s="17" t="s">
        <v>419</v>
      </c>
      <c r="G3129">
        <v>1000000</v>
      </c>
      <c r="H3129">
        <v>901</v>
      </c>
    </row>
    <row r="3130" spans="1:8" ht="15" customHeight="1" x14ac:dyDescent="0.3">
      <c r="A3130">
        <v>800224035</v>
      </c>
      <c r="B3130" t="s">
        <v>6607</v>
      </c>
      <c r="C3130">
        <v>5874444</v>
      </c>
      <c r="D3130" t="s">
        <v>6608</v>
      </c>
      <c r="E3130" t="s">
        <v>6609</v>
      </c>
      <c r="F3130" s="17" t="s">
        <v>419</v>
      </c>
      <c r="G3130">
        <v>4000000</v>
      </c>
      <c r="H3130">
        <v>901</v>
      </c>
    </row>
    <row r="3131" spans="1:8" ht="15" customHeight="1" x14ac:dyDescent="0.3">
      <c r="A3131">
        <v>802018677</v>
      </c>
      <c r="B3131" t="s">
        <v>6610</v>
      </c>
      <c r="C3131">
        <v>6015874444</v>
      </c>
      <c r="D3131" t="s">
        <v>2616</v>
      </c>
      <c r="E3131" t="s">
        <v>6611</v>
      </c>
      <c r="F3131" s="17" t="s">
        <v>419</v>
      </c>
      <c r="G3131">
        <v>2500000</v>
      </c>
      <c r="H3131">
        <v>901</v>
      </c>
    </row>
    <row r="3132" spans="1:8" ht="15" customHeight="1" x14ac:dyDescent="0.3">
      <c r="A3132">
        <v>804009200</v>
      </c>
      <c r="B3132" t="s">
        <v>6612</v>
      </c>
      <c r="C3132">
        <v>5874444</v>
      </c>
      <c r="D3132" t="s">
        <v>6613</v>
      </c>
      <c r="E3132" t="s">
        <v>6614</v>
      </c>
      <c r="F3132" s="17" t="s">
        <v>419</v>
      </c>
      <c r="G3132">
        <v>3000000</v>
      </c>
      <c r="H3132">
        <v>901</v>
      </c>
    </row>
    <row r="3133" spans="1:8" ht="15" customHeight="1" x14ac:dyDescent="0.3">
      <c r="A3133">
        <v>805025355</v>
      </c>
      <c r="B3133" t="s">
        <v>6615</v>
      </c>
      <c r="C3133">
        <v>6015874444</v>
      </c>
      <c r="D3133" t="s">
        <v>2616</v>
      </c>
      <c r="E3133" t="s">
        <v>6616</v>
      </c>
      <c r="F3133" s="17" t="s">
        <v>419</v>
      </c>
      <c r="G3133">
        <v>10000000</v>
      </c>
      <c r="H3133">
        <v>901</v>
      </c>
    </row>
    <row r="3134" spans="1:8" ht="15" customHeight="1" x14ac:dyDescent="0.3">
      <c r="A3134">
        <v>806005008</v>
      </c>
      <c r="B3134" t="s">
        <v>6617</v>
      </c>
      <c r="C3134">
        <v>6015874444</v>
      </c>
      <c r="D3134" t="s">
        <v>2616</v>
      </c>
      <c r="E3134" t="s">
        <v>6618</v>
      </c>
      <c r="F3134" s="17" t="s">
        <v>419</v>
      </c>
      <c r="G3134">
        <v>4000000</v>
      </c>
      <c r="H3134">
        <v>901</v>
      </c>
    </row>
    <row r="3135" spans="1:8" ht="15" customHeight="1" x14ac:dyDescent="0.3">
      <c r="A3135">
        <v>807007731</v>
      </c>
      <c r="B3135" t="s">
        <v>6619</v>
      </c>
      <c r="C3135">
        <v>5874444</v>
      </c>
      <c r="D3135" t="s">
        <v>6620</v>
      </c>
      <c r="E3135" t="s">
        <v>6621</v>
      </c>
      <c r="F3135" s="17" t="s">
        <v>419</v>
      </c>
      <c r="G3135">
        <v>2000000</v>
      </c>
      <c r="H3135">
        <v>901</v>
      </c>
    </row>
    <row r="3136" spans="1:8" ht="15" customHeight="1" x14ac:dyDescent="0.3">
      <c r="A3136">
        <v>809006126</v>
      </c>
      <c r="B3136" t="s">
        <v>6622</v>
      </c>
      <c r="C3136">
        <v>6015874444</v>
      </c>
      <c r="D3136" t="s">
        <v>6623</v>
      </c>
      <c r="E3136" t="s">
        <v>6624</v>
      </c>
      <c r="F3136" s="17" t="s">
        <v>419</v>
      </c>
      <c r="G3136">
        <v>6830600</v>
      </c>
      <c r="H3136">
        <v>901</v>
      </c>
    </row>
    <row r="3137" spans="1:8" ht="15" customHeight="1" x14ac:dyDescent="0.3">
      <c r="A3137">
        <v>809009880</v>
      </c>
      <c r="B3137" t="s">
        <v>6625</v>
      </c>
      <c r="C3137">
        <v>6015874444</v>
      </c>
      <c r="D3137" t="s">
        <v>2616</v>
      </c>
      <c r="E3137" t="s">
        <v>2266</v>
      </c>
      <c r="F3137" s="17" t="s">
        <v>419</v>
      </c>
      <c r="G3137">
        <v>300000</v>
      </c>
      <c r="H3137">
        <v>901</v>
      </c>
    </row>
    <row r="3138" spans="1:8" ht="15" customHeight="1" x14ac:dyDescent="0.3">
      <c r="A3138">
        <v>818000905</v>
      </c>
      <c r="B3138" t="s">
        <v>6626</v>
      </c>
      <c r="C3138">
        <v>5874444</v>
      </c>
      <c r="D3138" t="s">
        <v>6627</v>
      </c>
      <c r="E3138" t="s">
        <v>6628</v>
      </c>
      <c r="F3138" s="17" t="s">
        <v>419</v>
      </c>
      <c r="G3138">
        <v>5280000</v>
      </c>
      <c r="H3138">
        <v>901</v>
      </c>
    </row>
    <row r="3139" spans="1:8" ht="15" customHeight="1" x14ac:dyDescent="0.3">
      <c r="A3139">
        <v>819006340</v>
      </c>
      <c r="B3139" t="s">
        <v>6629</v>
      </c>
      <c r="C3139">
        <v>6015874444</v>
      </c>
      <c r="D3139" t="s">
        <v>6630</v>
      </c>
      <c r="E3139" t="s">
        <v>6631</v>
      </c>
      <c r="F3139" s="17" t="s">
        <v>419</v>
      </c>
      <c r="G3139">
        <v>5000000</v>
      </c>
      <c r="H3139">
        <v>901</v>
      </c>
    </row>
    <row r="3140" spans="1:8" ht="15" customHeight="1" x14ac:dyDescent="0.3">
      <c r="A3140">
        <v>820000671</v>
      </c>
      <c r="B3140" t="s">
        <v>6632</v>
      </c>
      <c r="C3140">
        <v>5874444</v>
      </c>
      <c r="D3140" t="s">
        <v>6633</v>
      </c>
      <c r="E3140" t="s">
        <v>6634</v>
      </c>
      <c r="F3140" s="17" t="s">
        <v>419</v>
      </c>
      <c r="G3140">
        <v>3000000</v>
      </c>
      <c r="H3140">
        <v>901</v>
      </c>
    </row>
    <row r="3141" spans="1:8" ht="15" customHeight="1" x14ac:dyDescent="0.3">
      <c r="A3141">
        <v>820001772</v>
      </c>
      <c r="B3141" t="s">
        <v>6635</v>
      </c>
      <c r="C3141">
        <v>5874444</v>
      </c>
      <c r="D3141" t="s">
        <v>6636</v>
      </c>
      <c r="E3141" t="s">
        <v>6637</v>
      </c>
      <c r="F3141" s="17" t="s">
        <v>419</v>
      </c>
      <c r="G3141">
        <v>1000000</v>
      </c>
      <c r="H3141">
        <v>901</v>
      </c>
    </row>
    <row r="3142" spans="1:8" ht="15" customHeight="1" x14ac:dyDescent="0.3">
      <c r="A3142">
        <v>822000327</v>
      </c>
      <c r="B3142" t="s">
        <v>6638</v>
      </c>
      <c r="C3142">
        <v>6015874444</v>
      </c>
      <c r="D3142" t="s">
        <v>2616</v>
      </c>
      <c r="E3142" t="s">
        <v>6639</v>
      </c>
      <c r="F3142" s="17" t="s">
        <v>419</v>
      </c>
      <c r="G3142">
        <v>1000000</v>
      </c>
      <c r="H3142">
        <v>901</v>
      </c>
    </row>
    <row r="3143" spans="1:8" ht="15" customHeight="1" x14ac:dyDescent="0.3">
      <c r="A3143">
        <v>828002423</v>
      </c>
      <c r="B3143" t="s">
        <v>6640</v>
      </c>
      <c r="C3143">
        <v>5874444</v>
      </c>
      <c r="D3143" t="s">
        <v>6641</v>
      </c>
      <c r="E3143" t="s">
        <v>6642</v>
      </c>
      <c r="F3143" s="17" t="s">
        <v>419</v>
      </c>
      <c r="G3143">
        <v>30000000</v>
      </c>
      <c r="H3143">
        <v>901</v>
      </c>
    </row>
    <row r="3144" spans="1:8" ht="15" customHeight="1" x14ac:dyDescent="0.3">
      <c r="A3144">
        <v>830004748</v>
      </c>
      <c r="B3144" t="s">
        <v>6643</v>
      </c>
      <c r="C3144">
        <v>5874444</v>
      </c>
      <c r="D3144" t="s">
        <v>6644</v>
      </c>
      <c r="E3144" t="s">
        <v>6645</v>
      </c>
      <c r="F3144" s="17" t="s">
        <v>419</v>
      </c>
      <c r="G3144">
        <v>16500000</v>
      </c>
      <c r="H3144">
        <v>901</v>
      </c>
    </row>
    <row r="3145" spans="1:8" ht="15" customHeight="1" x14ac:dyDescent="0.3">
      <c r="A3145">
        <v>830009651</v>
      </c>
      <c r="B3145" t="s">
        <v>6646</v>
      </c>
      <c r="C3145">
        <v>6015874444</v>
      </c>
      <c r="D3145" t="s">
        <v>6647</v>
      </c>
      <c r="E3145" t="s">
        <v>6648</v>
      </c>
      <c r="F3145" s="17" t="s">
        <v>419</v>
      </c>
      <c r="G3145">
        <v>500000</v>
      </c>
      <c r="H3145">
        <v>901</v>
      </c>
    </row>
    <row r="3146" spans="1:8" ht="15" customHeight="1" x14ac:dyDescent="0.3">
      <c r="A3146">
        <v>830012841</v>
      </c>
      <c r="B3146" t="s">
        <v>6649</v>
      </c>
      <c r="C3146">
        <v>6015874444</v>
      </c>
      <c r="D3146" t="s">
        <v>6650</v>
      </c>
      <c r="E3146" t="s">
        <v>6651</v>
      </c>
      <c r="F3146" s="17" t="s">
        <v>419</v>
      </c>
      <c r="G3146">
        <v>5000000</v>
      </c>
      <c r="H3146">
        <v>901</v>
      </c>
    </row>
    <row r="3147" spans="1:8" ht="15" customHeight="1" x14ac:dyDescent="0.3">
      <c r="A3147">
        <v>830014825</v>
      </c>
      <c r="B3147" t="s">
        <v>6652</v>
      </c>
      <c r="C3147">
        <v>5874444</v>
      </c>
      <c r="D3147" t="s">
        <v>6653</v>
      </c>
      <c r="E3147" t="s">
        <v>6654</v>
      </c>
      <c r="F3147" s="17" t="s">
        <v>419</v>
      </c>
      <c r="G3147">
        <v>34163000</v>
      </c>
      <c r="H3147">
        <v>901</v>
      </c>
    </row>
    <row r="3148" spans="1:8" ht="15" customHeight="1" x14ac:dyDescent="0.3">
      <c r="A3148">
        <v>830016865</v>
      </c>
      <c r="B3148" t="s">
        <v>6655</v>
      </c>
      <c r="C3148">
        <v>5874444</v>
      </c>
      <c r="D3148" t="s">
        <v>6656</v>
      </c>
      <c r="E3148" t="s">
        <v>6657</v>
      </c>
      <c r="F3148" s="17" t="s">
        <v>419</v>
      </c>
      <c r="G3148">
        <v>500000</v>
      </c>
      <c r="H3148">
        <v>901</v>
      </c>
    </row>
    <row r="3149" spans="1:8" ht="15" customHeight="1" x14ac:dyDescent="0.3">
      <c r="A3149">
        <v>830020245</v>
      </c>
      <c r="B3149" t="s">
        <v>6658</v>
      </c>
      <c r="C3149">
        <v>6015874444</v>
      </c>
      <c r="D3149" t="s">
        <v>2616</v>
      </c>
      <c r="E3149" t="s">
        <v>6659</v>
      </c>
      <c r="F3149" s="17" t="s">
        <v>419</v>
      </c>
      <c r="G3149">
        <v>10000000</v>
      </c>
      <c r="H3149">
        <v>901</v>
      </c>
    </row>
    <row r="3150" spans="1:8" ht="15" customHeight="1" x14ac:dyDescent="0.3">
      <c r="A3150">
        <v>830026438</v>
      </c>
      <c r="B3150" t="s">
        <v>6660</v>
      </c>
      <c r="C3150">
        <v>5874444</v>
      </c>
      <c r="D3150" t="s">
        <v>6661</v>
      </c>
      <c r="E3150" t="s">
        <v>6662</v>
      </c>
      <c r="F3150" s="17" t="s">
        <v>419</v>
      </c>
      <c r="G3150">
        <v>2000000</v>
      </c>
      <c r="H3150">
        <v>901</v>
      </c>
    </row>
    <row r="3151" spans="1:8" ht="15" customHeight="1" x14ac:dyDescent="0.3">
      <c r="A3151">
        <v>830030574</v>
      </c>
      <c r="B3151" t="s">
        <v>6663</v>
      </c>
      <c r="C3151">
        <v>6015874444</v>
      </c>
      <c r="D3151" t="s">
        <v>2616</v>
      </c>
      <c r="E3151" t="s">
        <v>6664</v>
      </c>
      <c r="F3151" s="17" t="s">
        <v>419</v>
      </c>
      <c r="G3151">
        <v>1000000</v>
      </c>
      <c r="H3151">
        <v>901</v>
      </c>
    </row>
    <row r="3152" spans="1:8" ht="15" customHeight="1" x14ac:dyDescent="0.3">
      <c r="A3152">
        <v>830041426</v>
      </c>
      <c r="B3152" t="s">
        <v>6665</v>
      </c>
      <c r="C3152">
        <v>6015874444</v>
      </c>
      <c r="D3152" t="s">
        <v>2616</v>
      </c>
      <c r="E3152" t="s">
        <v>2266</v>
      </c>
      <c r="F3152" s="17" t="s">
        <v>419</v>
      </c>
      <c r="G3152">
        <v>200000</v>
      </c>
      <c r="H3152">
        <v>901</v>
      </c>
    </row>
    <row r="3153" spans="1:8" ht="15" customHeight="1" x14ac:dyDescent="0.3">
      <c r="A3153">
        <v>830046088</v>
      </c>
      <c r="B3153" t="s">
        <v>6666</v>
      </c>
      <c r="C3153">
        <v>6015874444</v>
      </c>
      <c r="D3153" t="s">
        <v>6667</v>
      </c>
      <c r="E3153" t="s">
        <v>6668</v>
      </c>
      <c r="F3153" s="17" t="s">
        <v>419</v>
      </c>
      <c r="G3153">
        <v>10000000</v>
      </c>
      <c r="H3153">
        <v>901</v>
      </c>
    </row>
    <row r="3154" spans="1:8" ht="15" customHeight="1" x14ac:dyDescent="0.3">
      <c r="A3154">
        <v>830046268</v>
      </c>
      <c r="B3154" t="s">
        <v>6669</v>
      </c>
      <c r="C3154">
        <v>6015874444</v>
      </c>
      <c r="D3154" t="s">
        <v>2616</v>
      </c>
      <c r="E3154" t="s">
        <v>2266</v>
      </c>
      <c r="F3154" s="17" t="s">
        <v>419</v>
      </c>
      <c r="G3154">
        <v>1000000</v>
      </c>
      <c r="H3154">
        <v>901</v>
      </c>
    </row>
    <row r="3155" spans="1:8" ht="15" customHeight="1" x14ac:dyDescent="0.3">
      <c r="A3155">
        <v>830047005</v>
      </c>
      <c r="B3155" t="s">
        <v>6670</v>
      </c>
      <c r="C3155">
        <v>6015874444</v>
      </c>
      <c r="D3155" t="s">
        <v>2616</v>
      </c>
      <c r="E3155" t="s">
        <v>6671</v>
      </c>
      <c r="F3155" s="17" t="s">
        <v>419</v>
      </c>
      <c r="G3155">
        <v>1000000</v>
      </c>
      <c r="H3155">
        <v>901</v>
      </c>
    </row>
    <row r="3156" spans="1:8" ht="15" customHeight="1" x14ac:dyDescent="0.3">
      <c r="A3156">
        <v>830058737</v>
      </c>
      <c r="B3156" t="s">
        <v>6672</v>
      </c>
      <c r="C3156">
        <v>5874444</v>
      </c>
      <c r="D3156" t="s">
        <v>6673</v>
      </c>
      <c r="E3156" t="s">
        <v>6674</v>
      </c>
      <c r="F3156" s="17" t="s">
        <v>419</v>
      </c>
      <c r="G3156">
        <v>1680518</v>
      </c>
      <c r="H3156">
        <v>901</v>
      </c>
    </row>
    <row r="3157" spans="1:8" ht="15" customHeight="1" x14ac:dyDescent="0.3">
      <c r="A3157">
        <v>830059261</v>
      </c>
      <c r="B3157" t="s">
        <v>6675</v>
      </c>
      <c r="C3157">
        <v>6015874444</v>
      </c>
      <c r="D3157" t="s">
        <v>2616</v>
      </c>
      <c r="E3157" t="s">
        <v>6676</v>
      </c>
      <c r="F3157" s="17" t="s">
        <v>419</v>
      </c>
      <c r="G3157">
        <v>5000000</v>
      </c>
      <c r="H3157">
        <v>901</v>
      </c>
    </row>
    <row r="3158" spans="1:8" ht="15" customHeight="1" x14ac:dyDescent="0.3">
      <c r="A3158">
        <v>830065503</v>
      </c>
      <c r="B3158" t="s">
        <v>6677</v>
      </c>
      <c r="C3158">
        <v>6015874444</v>
      </c>
      <c r="D3158" t="s">
        <v>2616</v>
      </c>
      <c r="E3158" t="s">
        <v>6678</v>
      </c>
      <c r="F3158" s="17" t="s">
        <v>419</v>
      </c>
      <c r="G3158">
        <v>6000000</v>
      </c>
      <c r="H3158">
        <v>901</v>
      </c>
    </row>
    <row r="3159" spans="1:8" ht="15" customHeight="1" x14ac:dyDescent="0.3">
      <c r="A3159">
        <v>830069788</v>
      </c>
      <c r="B3159" t="s">
        <v>6679</v>
      </c>
      <c r="C3159">
        <v>6015874444</v>
      </c>
      <c r="D3159" t="s">
        <v>2616</v>
      </c>
      <c r="E3159" t="s">
        <v>6680</v>
      </c>
      <c r="F3159" s="17" t="s">
        <v>419</v>
      </c>
      <c r="G3159">
        <v>600000</v>
      </c>
      <c r="H3159">
        <v>901</v>
      </c>
    </row>
    <row r="3160" spans="1:8" ht="15" customHeight="1" x14ac:dyDescent="0.3">
      <c r="A3160">
        <v>830076162</v>
      </c>
      <c r="B3160" t="s">
        <v>6681</v>
      </c>
      <c r="C3160">
        <v>6015874444</v>
      </c>
      <c r="D3160" t="s">
        <v>2616</v>
      </c>
      <c r="E3160" t="s">
        <v>6682</v>
      </c>
      <c r="F3160" s="17" t="s">
        <v>419</v>
      </c>
      <c r="G3160">
        <v>1000000</v>
      </c>
      <c r="H3160">
        <v>901</v>
      </c>
    </row>
    <row r="3161" spans="1:8" ht="15" customHeight="1" x14ac:dyDescent="0.3">
      <c r="A3161">
        <v>830079395</v>
      </c>
      <c r="B3161" t="s">
        <v>6683</v>
      </c>
      <c r="C3161">
        <v>6015874444</v>
      </c>
      <c r="D3161" t="s">
        <v>2616</v>
      </c>
      <c r="E3161" t="s">
        <v>6684</v>
      </c>
      <c r="F3161" s="17" t="s">
        <v>419</v>
      </c>
      <c r="G3161">
        <v>350000</v>
      </c>
      <c r="H3161">
        <v>901</v>
      </c>
    </row>
    <row r="3162" spans="1:8" ht="15" customHeight="1" x14ac:dyDescent="0.3">
      <c r="A3162">
        <v>830085642</v>
      </c>
      <c r="B3162" t="s">
        <v>6685</v>
      </c>
      <c r="C3162">
        <v>6015874444</v>
      </c>
      <c r="D3162" t="s">
        <v>2616</v>
      </c>
      <c r="E3162" t="s">
        <v>6686</v>
      </c>
      <c r="F3162" s="17" t="s">
        <v>419</v>
      </c>
      <c r="G3162">
        <v>1423500</v>
      </c>
      <c r="H3162">
        <v>901</v>
      </c>
    </row>
    <row r="3163" spans="1:8" ht="15" customHeight="1" x14ac:dyDescent="0.3">
      <c r="A3163">
        <v>830086712</v>
      </c>
      <c r="B3163" t="s">
        <v>2279</v>
      </c>
      <c r="C3163">
        <v>5874444</v>
      </c>
      <c r="D3163" t="s">
        <v>2280</v>
      </c>
      <c r="E3163" t="s">
        <v>2281</v>
      </c>
      <c r="F3163" s="17" t="s">
        <v>419</v>
      </c>
      <c r="G3163">
        <v>1500000</v>
      </c>
      <c r="H3163">
        <v>901</v>
      </c>
    </row>
    <row r="3164" spans="1:8" ht="15" customHeight="1" x14ac:dyDescent="0.3">
      <c r="A3164">
        <v>830093782</v>
      </c>
      <c r="B3164" t="s">
        <v>6687</v>
      </c>
      <c r="C3164">
        <v>5874444</v>
      </c>
      <c r="D3164" t="s">
        <v>6688</v>
      </c>
      <c r="E3164" t="s">
        <v>6689</v>
      </c>
      <c r="F3164" s="17" t="s">
        <v>419</v>
      </c>
      <c r="G3164">
        <v>25000000</v>
      </c>
      <c r="H3164">
        <v>901</v>
      </c>
    </row>
    <row r="3165" spans="1:8" ht="15" customHeight="1" x14ac:dyDescent="0.3">
      <c r="A3165">
        <v>830103828</v>
      </c>
      <c r="B3165" t="s">
        <v>6690</v>
      </c>
      <c r="C3165">
        <v>6015874444</v>
      </c>
      <c r="D3165" t="s">
        <v>6691</v>
      </c>
      <c r="E3165" t="s">
        <v>6692</v>
      </c>
      <c r="F3165" s="17" t="s">
        <v>419</v>
      </c>
      <c r="G3165">
        <v>5000000</v>
      </c>
      <c r="H3165">
        <v>901</v>
      </c>
    </row>
    <row r="3166" spans="1:8" ht="15" customHeight="1" x14ac:dyDescent="0.3">
      <c r="A3166">
        <v>830109191</v>
      </c>
      <c r="B3166" t="s">
        <v>6693</v>
      </c>
      <c r="C3166">
        <v>5712329189</v>
      </c>
      <c r="D3166" t="s">
        <v>6694</v>
      </c>
      <c r="E3166" t="s">
        <v>6695</v>
      </c>
      <c r="F3166" s="17" t="s">
        <v>419</v>
      </c>
      <c r="G3166">
        <v>3000000</v>
      </c>
      <c r="H3166">
        <v>901</v>
      </c>
    </row>
    <row r="3167" spans="1:8" ht="15" customHeight="1" x14ac:dyDescent="0.3">
      <c r="A3167">
        <v>830119503</v>
      </c>
      <c r="B3167" t="s">
        <v>6696</v>
      </c>
      <c r="C3167">
        <v>5874444</v>
      </c>
      <c r="D3167" t="s">
        <v>6697</v>
      </c>
      <c r="E3167" t="s">
        <v>6698</v>
      </c>
      <c r="F3167" s="17" t="s">
        <v>419</v>
      </c>
      <c r="G3167">
        <v>2000000</v>
      </c>
      <c r="H3167">
        <v>901</v>
      </c>
    </row>
    <row r="3168" spans="1:8" ht="15" customHeight="1" x14ac:dyDescent="0.3">
      <c r="A3168">
        <v>830120215</v>
      </c>
      <c r="B3168" t="s">
        <v>6699</v>
      </c>
      <c r="C3168">
        <v>6015874444</v>
      </c>
      <c r="D3168" t="s">
        <v>6700</v>
      </c>
      <c r="E3168" t="s">
        <v>6701</v>
      </c>
      <c r="F3168" s="17" t="s">
        <v>419</v>
      </c>
      <c r="G3168">
        <v>10000000</v>
      </c>
      <c r="H3168">
        <v>901</v>
      </c>
    </row>
    <row r="3169" spans="1:8" ht="15" customHeight="1" x14ac:dyDescent="0.3">
      <c r="A3169">
        <v>830132871</v>
      </c>
      <c r="B3169" t="s">
        <v>6702</v>
      </c>
      <c r="C3169">
        <v>5874444</v>
      </c>
      <c r="D3169" t="s">
        <v>6703</v>
      </c>
      <c r="E3169" t="s">
        <v>6704</v>
      </c>
      <c r="F3169" s="17" t="s">
        <v>419</v>
      </c>
      <c r="G3169">
        <v>1500000</v>
      </c>
      <c r="H3169">
        <v>901</v>
      </c>
    </row>
    <row r="3170" spans="1:8" ht="15" customHeight="1" x14ac:dyDescent="0.3">
      <c r="A3170">
        <v>830133580</v>
      </c>
      <c r="B3170" t="s">
        <v>6705</v>
      </c>
      <c r="C3170">
        <v>5874444</v>
      </c>
      <c r="D3170" t="s">
        <v>6706</v>
      </c>
      <c r="E3170" t="s">
        <v>6707</v>
      </c>
      <c r="F3170" s="17" t="s">
        <v>419</v>
      </c>
      <c r="G3170">
        <v>1000000</v>
      </c>
      <c r="H3170">
        <v>901</v>
      </c>
    </row>
    <row r="3171" spans="1:8" ht="15" customHeight="1" x14ac:dyDescent="0.3">
      <c r="A3171">
        <v>830136091</v>
      </c>
      <c r="B3171" t="s">
        <v>6708</v>
      </c>
      <c r="C3171">
        <v>5874444</v>
      </c>
      <c r="D3171" t="s">
        <v>6709</v>
      </c>
      <c r="E3171" t="s">
        <v>6710</v>
      </c>
      <c r="F3171" s="17" t="s">
        <v>419</v>
      </c>
      <c r="G3171">
        <v>16000000</v>
      </c>
      <c r="H3171">
        <v>901</v>
      </c>
    </row>
    <row r="3172" spans="1:8" ht="15" customHeight="1" x14ac:dyDescent="0.3">
      <c r="A3172">
        <v>830501727</v>
      </c>
      <c r="B3172" t="s">
        <v>6711</v>
      </c>
      <c r="C3172">
        <v>6015874444</v>
      </c>
      <c r="D3172" t="s">
        <v>2616</v>
      </c>
      <c r="E3172" t="s">
        <v>6712</v>
      </c>
      <c r="F3172" s="17" t="s">
        <v>419</v>
      </c>
      <c r="G3172">
        <v>18077473</v>
      </c>
      <c r="H3172">
        <v>901</v>
      </c>
    </row>
    <row r="3173" spans="1:8" ht="15" customHeight="1" x14ac:dyDescent="0.3">
      <c r="A3173">
        <v>830507528</v>
      </c>
      <c r="B3173" t="s">
        <v>6713</v>
      </c>
      <c r="C3173">
        <v>5874444</v>
      </c>
      <c r="D3173" t="s">
        <v>6714</v>
      </c>
      <c r="E3173" t="s">
        <v>6715</v>
      </c>
      <c r="F3173" s="17" t="s">
        <v>419</v>
      </c>
      <c r="G3173">
        <v>10000000</v>
      </c>
      <c r="H3173">
        <v>901</v>
      </c>
    </row>
    <row r="3174" spans="1:8" ht="15" customHeight="1" x14ac:dyDescent="0.3">
      <c r="A3174">
        <v>832002724</v>
      </c>
      <c r="B3174" t="s">
        <v>6716</v>
      </c>
      <c r="C3174">
        <v>6015874444</v>
      </c>
      <c r="D3174" t="s">
        <v>2616</v>
      </c>
      <c r="E3174" t="s">
        <v>6717</v>
      </c>
      <c r="F3174" s="17" t="s">
        <v>419</v>
      </c>
      <c r="G3174">
        <v>300000</v>
      </c>
      <c r="H3174">
        <v>901</v>
      </c>
    </row>
    <row r="3175" spans="1:8" ht="15" customHeight="1" x14ac:dyDescent="0.3">
      <c r="A3175">
        <v>860000230</v>
      </c>
      <c r="B3175" t="s">
        <v>6718</v>
      </c>
      <c r="C3175">
        <v>6015874444</v>
      </c>
      <c r="D3175" t="s">
        <v>2616</v>
      </c>
      <c r="E3175" t="s">
        <v>6719</v>
      </c>
      <c r="F3175" s="17" t="s">
        <v>419</v>
      </c>
      <c r="G3175">
        <v>1000000</v>
      </c>
      <c r="H3175">
        <v>901</v>
      </c>
    </row>
    <row r="3176" spans="1:8" ht="15" customHeight="1" x14ac:dyDescent="0.3">
      <c r="A3176">
        <v>860001090</v>
      </c>
      <c r="B3176" t="s">
        <v>6720</v>
      </c>
      <c r="C3176">
        <v>6015874444</v>
      </c>
      <c r="D3176" t="s">
        <v>2616</v>
      </c>
      <c r="E3176" t="s">
        <v>6721</v>
      </c>
      <c r="F3176" s="17" t="s">
        <v>419</v>
      </c>
      <c r="G3176">
        <v>1200000</v>
      </c>
      <c r="H3176">
        <v>901</v>
      </c>
    </row>
    <row r="3177" spans="1:8" ht="15" customHeight="1" x14ac:dyDescent="0.3">
      <c r="A3177">
        <v>860006334</v>
      </c>
      <c r="B3177" t="s">
        <v>6722</v>
      </c>
      <c r="C3177">
        <v>5874444</v>
      </c>
      <c r="D3177" t="s">
        <v>6723</v>
      </c>
      <c r="E3177" t="s">
        <v>6724</v>
      </c>
      <c r="F3177" s="17" t="s">
        <v>419</v>
      </c>
      <c r="G3177">
        <v>85000000</v>
      </c>
      <c r="H3177">
        <v>901</v>
      </c>
    </row>
    <row r="3178" spans="1:8" ht="15" customHeight="1" x14ac:dyDescent="0.3">
      <c r="A3178">
        <v>860007335</v>
      </c>
      <c r="B3178" t="s">
        <v>6725</v>
      </c>
      <c r="C3178">
        <v>6015874444</v>
      </c>
      <c r="D3178" t="s">
        <v>2616</v>
      </c>
      <c r="E3178" t="s">
        <v>6726</v>
      </c>
      <c r="F3178" s="17" t="s">
        <v>419</v>
      </c>
      <c r="G3178">
        <v>5000000</v>
      </c>
      <c r="H3178">
        <v>901</v>
      </c>
    </row>
    <row r="3179" spans="1:8" ht="15" customHeight="1" x14ac:dyDescent="0.3">
      <c r="A3179">
        <v>860009924</v>
      </c>
      <c r="B3179" t="s">
        <v>6727</v>
      </c>
      <c r="C3179">
        <v>5874444</v>
      </c>
      <c r="D3179" t="s">
        <v>6728</v>
      </c>
      <c r="E3179" t="s">
        <v>6729</v>
      </c>
      <c r="F3179" s="17" t="s">
        <v>419</v>
      </c>
      <c r="G3179">
        <v>1000000</v>
      </c>
      <c r="H3179">
        <v>901</v>
      </c>
    </row>
    <row r="3180" spans="1:8" ht="15" customHeight="1" x14ac:dyDescent="0.3">
      <c r="A3180">
        <v>860009985</v>
      </c>
      <c r="B3180" t="s">
        <v>6730</v>
      </c>
      <c r="C3180">
        <v>6015874444</v>
      </c>
      <c r="D3180" t="s">
        <v>2616</v>
      </c>
      <c r="E3180" t="s">
        <v>6731</v>
      </c>
      <c r="F3180" s="17" t="s">
        <v>419</v>
      </c>
      <c r="G3180">
        <v>103164800</v>
      </c>
      <c r="H3180">
        <v>901</v>
      </c>
    </row>
    <row r="3181" spans="1:8" ht="15" customHeight="1" x14ac:dyDescent="0.3">
      <c r="A3181">
        <v>860014805</v>
      </c>
      <c r="B3181" t="s">
        <v>6732</v>
      </c>
      <c r="C3181">
        <v>5874444</v>
      </c>
      <c r="D3181" t="s">
        <v>6733</v>
      </c>
      <c r="E3181" t="s">
        <v>6734</v>
      </c>
      <c r="F3181" s="17" t="s">
        <v>419</v>
      </c>
      <c r="G3181">
        <v>1500000</v>
      </c>
      <c r="H3181">
        <v>901</v>
      </c>
    </row>
    <row r="3182" spans="1:8" ht="15" customHeight="1" x14ac:dyDescent="0.3">
      <c r="A3182">
        <v>860016701</v>
      </c>
      <c r="B3182" t="s">
        <v>6735</v>
      </c>
      <c r="C3182">
        <v>6015874444</v>
      </c>
      <c r="D3182" t="s">
        <v>2616</v>
      </c>
      <c r="E3182" t="s">
        <v>6736</v>
      </c>
      <c r="F3182" s="17" t="s">
        <v>419</v>
      </c>
      <c r="G3182">
        <v>2000000</v>
      </c>
      <c r="H3182">
        <v>901</v>
      </c>
    </row>
    <row r="3183" spans="1:8" ht="15" customHeight="1" x14ac:dyDescent="0.3">
      <c r="A3183">
        <v>860023186</v>
      </c>
      <c r="B3183" t="s">
        <v>6737</v>
      </c>
      <c r="C3183">
        <v>5874444</v>
      </c>
      <c r="D3183" t="s">
        <v>6738</v>
      </c>
      <c r="E3183" t="s">
        <v>6739</v>
      </c>
      <c r="F3183" s="17" t="s">
        <v>419</v>
      </c>
      <c r="G3183">
        <v>3000000</v>
      </c>
      <c r="H3183">
        <v>901</v>
      </c>
    </row>
    <row r="3184" spans="1:8" ht="15" customHeight="1" x14ac:dyDescent="0.3">
      <c r="A3184">
        <v>860023423</v>
      </c>
      <c r="B3184" t="s">
        <v>6740</v>
      </c>
      <c r="C3184">
        <v>6015874444</v>
      </c>
      <c r="D3184" t="s">
        <v>2616</v>
      </c>
      <c r="E3184" t="s">
        <v>6741</v>
      </c>
      <c r="F3184" s="17" t="s">
        <v>419</v>
      </c>
      <c r="G3184">
        <v>500000</v>
      </c>
      <c r="H3184">
        <v>901</v>
      </c>
    </row>
    <row r="3185" spans="1:8" ht="15" customHeight="1" x14ac:dyDescent="0.3">
      <c r="A3185">
        <v>860025721</v>
      </c>
      <c r="B3185" t="s">
        <v>6742</v>
      </c>
      <c r="C3185">
        <v>6015874444</v>
      </c>
      <c r="D3185" t="s">
        <v>2616</v>
      </c>
      <c r="E3185" t="s">
        <v>6743</v>
      </c>
      <c r="F3185" s="17" t="s">
        <v>419</v>
      </c>
      <c r="G3185">
        <v>200000</v>
      </c>
      <c r="H3185">
        <v>901</v>
      </c>
    </row>
    <row r="3186" spans="1:8" ht="15" customHeight="1" x14ac:dyDescent="0.3">
      <c r="A3186">
        <v>860032450</v>
      </c>
      <c r="B3186" t="s">
        <v>6744</v>
      </c>
      <c r="C3186">
        <v>6015874444</v>
      </c>
      <c r="D3186" t="s">
        <v>2616</v>
      </c>
      <c r="E3186" t="s">
        <v>6745</v>
      </c>
      <c r="F3186" s="17" t="s">
        <v>419</v>
      </c>
      <c r="G3186">
        <v>5000000</v>
      </c>
      <c r="H3186">
        <v>901</v>
      </c>
    </row>
    <row r="3187" spans="1:8" ht="15" customHeight="1" x14ac:dyDescent="0.3">
      <c r="A3187">
        <v>860034313</v>
      </c>
      <c r="B3187" t="s">
        <v>6746</v>
      </c>
      <c r="C3187">
        <v>6015874444</v>
      </c>
      <c r="D3187" t="s">
        <v>2616</v>
      </c>
      <c r="E3187" t="s">
        <v>6747</v>
      </c>
      <c r="F3187" s="17" t="s">
        <v>419</v>
      </c>
      <c r="G3187">
        <v>425000</v>
      </c>
      <c r="H3187">
        <v>901</v>
      </c>
    </row>
    <row r="3188" spans="1:8" ht="15" customHeight="1" x14ac:dyDescent="0.3">
      <c r="A3188">
        <v>860034464</v>
      </c>
      <c r="B3188" t="s">
        <v>6748</v>
      </c>
      <c r="C3188">
        <v>5874444</v>
      </c>
      <c r="D3188" t="s">
        <v>6749</v>
      </c>
      <c r="E3188" t="s">
        <v>6750</v>
      </c>
      <c r="F3188" s="17" t="s">
        <v>419</v>
      </c>
      <c r="G3188">
        <v>4000000</v>
      </c>
      <c r="H3188">
        <v>901</v>
      </c>
    </row>
    <row r="3189" spans="1:8" ht="15" customHeight="1" x14ac:dyDescent="0.3">
      <c r="A3189">
        <v>860034594</v>
      </c>
      <c r="B3189" t="s">
        <v>6751</v>
      </c>
      <c r="C3189">
        <v>6015874444</v>
      </c>
      <c r="D3189" t="s">
        <v>2616</v>
      </c>
      <c r="E3189" t="s">
        <v>6752</v>
      </c>
      <c r="F3189" s="17" t="s">
        <v>419</v>
      </c>
      <c r="G3189">
        <v>400000000</v>
      </c>
      <c r="H3189">
        <v>901</v>
      </c>
    </row>
    <row r="3190" spans="1:8" ht="15" customHeight="1" x14ac:dyDescent="0.3">
      <c r="A3190">
        <v>860036763</v>
      </c>
      <c r="B3190" t="s">
        <v>6753</v>
      </c>
      <c r="C3190">
        <v>5874444</v>
      </c>
      <c r="D3190" t="s">
        <v>6754</v>
      </c>
      <c r="E3190" t="s">
        <v>6755</v>
      </c>
      <c r="F3190" s="17" t="s">
        <v>419</v>
      </c>
      <c r="G3190">
        <v>7000000</v>
      </c>
      <c r="H3190">
        <v>901</v>
      </c>
    </row>
    <row r="3191" spans="1:8" ht="15" customHeight="1" x14ac:dyDescent="0.3">
      <c r="A3191">
        <v>860062553</v>
      </c>
      <c r="B3191" t="s">
        <v>6756</v>
      </c>
      <c r="C3191">
        <v>6015874444</v>
      </c>
      <c r="D3191" t="s">
        <v>2616</v>
      </c>
      <c r="E3191" t="s">
        <v>6757</v>
      </c>
      <c r="F3191" s="17" t="s">
        <v>419</v>
      </c>
      <c r="G3191">
        <v>5535000</v>
      </c>
      <c r="H3191">
        <v>901</v>
      </c>
    </row>
    <row r="3192" spans="1:8" ht="15" customHeight="1" x14ac:dyDescent="0.3">
      <c r="A3192">
        <v>860063810</v>
      </c>
      <c r="B3192" t="s">
        <v>6758</v>
      </c>
      <c r="C3192">
        <v>6015874444</v>
      </c>
      <c r="D3192" t="s">
        <v>2616</v>
      </c>
      <c r="E3192" t="s">
        <v>6759</v>
      </c>
      <c r="F3192" s="17" t="s">
        <v>419</v>
      </c>
      <c r="G3192">
        <v>3000000</v>
      </c>
      <c r="H3192">
        <v>901</v>
      </c>
    </row>
    <row r="3193" spans="1:8" ht="15" customHeight="1" x14ac:dyDescent="0.3">
      <c r="A3193">
        <v>860066875</v>
      </c>
      <c r="B3193" t="s">
        <v>6760</v>
      </c>
      <c r="C3193">
        <v>6015874444</v>
      </c>
      <c r="D3193" t="s">
        <v>2616</v>
      </c>
      <c r="E3193" t="s">
        <v>6761</v>
      </c>
      <c r="F3193" s="17" t="s">
        <v>419</v>
      </c>
      <c r="G3193">
        <v>1000000</v>
      </c>
      <c r="H3193">
        <v>901</v>
      </c>
    </row>
    <row r="3194" spans="1:8" ht="15" customHeight="1" x14ac:dyDescent="0.3">
      <c r="A3194">
        <v>860068802</v>
      </c>
      <c r="B3194" t="s">
        <v>6762</v>
      </c>
      <c r="C3194">
        <v>6015874444</v>
      </c>
      <c r="D3194" t="s">
        <v>2616</v>
      </c>
      <c r="E3194" t="s">
        <v>6763</v>
      </c>
      <c r="F3194" s="17" t="s">
        <v>419</v>
      </c>
      <c r="G3194">
        <v>27501555</v>
      </c>
      <c r="H3194">
        <v>901</v>
      </c>
    </row>
    <row r="3195" spans="1:8" ht="15" customHeight="1" x14ac:dyDescent="0.3">
      <c r="A3195">
        <v>860071169</v>
      </c>
      <c r="B3195" t="s">
        <v>6764</v>
      </c>
      <c r="C3195">
        <v>6015874444</v>
      </c>
      <c r="D3195" t="s">
        <v>2616</v>
      </c>
      <c r="E3195" t="s">
        <v>6765</v>
      </c>
      <c r="F3195" s="17" t="s">
        <v>419</v>
      </c>
      <c r="G3195">
        <v>1000000</v>
      </c>
      <c r="H3195">
        <v>901</v>
      </c>
    </row>
    <row r="3196" spans="1:8" ht="15" customHeight="1" x14ac:dyDescent="0.3">
      <c r="A3196">
        <v>860076564</v>
      </c>
      <c r="B3196" t="s">
        <v>6766</v>
      </c>
      <c r="C3196">
        <v>6015874444</v>
      </c>
      <c r="D3196" t="s">
        <v>2616</v>
      </c>
      <c r="E3196" t="s">
        <v>6767</v>
      </c>
      <c r="F3196" s="17" t="s">
        <v>419</v>
      </c>
      <c r="G3196">
        <v>500000</v>
      </c>
      <c r="H3196">
        <v>901</v>
      </c>
    </row>
    <row r="3197" spans="1:8" ht="15" customHeight="1" x14ac:dyDescent="0.3">
      <c r="A3197">
        <v>860079174</v>
      </c>
      <c r="B3197" t="s">
        <v>6768</v>
      </c>
      <c r="C3197">
        <v>5874444</v>
      </c>
      <c r="D3197" t="s">
        <v>6769</v>
      </c>
      <c r="E3197" t="s">
        <v>6770</v>
      </c>
      <c r="F3197" s="17" t="s">
        <v>419</v>
      </c>
      <c r="G3197">
        <v>1000000</v>
      </c>
      <c r="H3197">
        <v>901</v>
      </c>
    </row>
    <row r="3198" spans="1:8" ht="15" customHeight="1" x14ac:dyDescent="0.3">
      <c r="A3198">
        <v>860350195</v>
      </c>
      <c r="B3198" t="s">
        <v>6771</v>
      </c>
      <c r="C3198">
        <v>5874444</v>
      </c>
      <c r="D3198" t="s">
        <v>6772</v>
      </c>
      <c r="E3198" t="s">
        <v>6773</v>
      </c>
      <c r="F3198" s="17" t="s">
        <v>419</v>
      </c>
      <c r="G3198">
        <v>200000</v>
      </c>
      <c r="H3198">
        <v>901</v>
      </c>
    </row>
    <row r="3199" spans="1:8" ht="15" customHeight="1" x14ac:dyDescent="0.3">
      <c r="A3199">
        <v>860402221</v>
      </c>
      <c r="B3199" t="s">
        <v>6774</v>
      </c>
      <c r="C3199">
        <v>6015874444</v>
      </c>
      <c r="D3199" t="s">
        <v>2616</v>
      </c>
      <c r="E3199" t="s">
        <v>6775</v>
      </c>
      <c r="F3199" s="17" t="s">
        <v>419</v>
      </c>
      <c r="G3199">
        <v>3000000</v>
      </c>
      <c r="H3199">
        <v>901</v>
      </c>
    </row>
    <row r="3200" spans="1:8" ht="15" customHeight="1" x14ac:dyDescent="0.3">
      <c r="A3200">
        <v>860511125</v>
      </c>
      <c r="B3200" t="s">
        <v>6776</v>
      </c>
      <c r="C3200">
        <v>5123037</v>
      </c>
      <c r="D3200" t="s">
        <v>2265</v>
      </c>
      <c r="E3200" t="s">
        <v>6777</v>
      </c>
      <c r="F3200" s="17" t="s">
        <v>419</v>
      </c>
      <c r="G3200">
        <v>1000000</v>
      </c>
      <c r="H3200">
        <v>901</v>
      </c>
    </row>
    <row r="3201" spans="1:8" ht="15" customHeight="1" x14ac:dyDescent="0.3">
      <c r="A3201">
        <v>860512330</v>
      </c>
      <c r="B3201" t="s">
        <v>6778</v>
      </c>
      <c r="C3201">
        <v>6015874444</v>
      </c>
      <c r="D3201" t="s">
        <v>2616</v>
      </c>
      <c r="E3201" t="s">
        <v>6779</v>
      </c>
      <c r="F3201" s="17" t="s">
        <v>419</v>
      </c>
      <c r="G3201">
        <v>189519225</v>
      </c>
      <c r="H3201">
        <v>901</v>
      </c>
    </row>
    <row r="3202" spans="1:8" ht="15" customHeight="1" x14ac:dyDescent="0.3">
      <c r="A3202">
        <v>860513276</v>
      </c>
      <c r="B3202" t="s">
        <v>6780</v>
      </c>
      <c r="C3202">
        <v>6015874444</v>
      </c>
      <c r="D3202" t="s">
        <v>2616</v>
      </c>
      <c r="E3202" t="s">
        <v>6781</v>
      </c>
      <c r="F3202" s="17" t="s">
        <v>419</v>
      </c>
      <c r="G3202">
        <v>2000000</v>
      </c>
      <c r="H3202">
        <v>901</v>
      </c>
    </row>
    <row r="3203" spans="1:8" ht="15" customHeight="1" x14ac:dyDescent="0.3">
      <c r="A3203">
        <v>860515638</v>
      </c>
      <c r="B3203" t="s">
        <v>6782</v>
      </c>
      <c r="C3203">
        <v>5874444</v>
      </c>
      <c r="D3203" t="s">
        <v>6783</v>
      </c>
      <c r="E3203" t="s">
        <v>6784</v>
      </c>
      <c r="F3203" s="17" t="s">
        <v>419</v>
      </c>
      <c r="G3203">
        <v>55000000</v>
      </c>
      <c r="H3203">
        <v>901</v>
      </c>
    </row>
    <row r="3204" spans="1:8" ht="15" customHeight="1" x14ac:dyDescent="0.3">
      <c r="A3204">
        <v>860527917</v>
      </c>
      <c r="B3204" t="s">
        <v>6785</v>
      </c>
      <c r="C3204">
        <v>5874444</v>
      </c>
      <c r="D3204" t="s">
        <v>6786</v>
      </c>
      <c r="E3204" t="s">
        <v>6787</v>
      </c>
      <c r="F3204" s="17" t="s">
        <v>419</v>
      </c>
      <c r="G3204">
        <v>2000000</v>
      </c>
      <c r="H3204">
        <v>901</v>
      </c>
    </row>
    <row r="3205" spans="1:8" ht="15" customHeight="1" x14ac:dyDescent="0.3">
      <c r="A3205">
        <v>860529588</v>
      </c>
      <c r="B3205" t="s">
        <v>6788</v>
      </c>
      <c r="C3205">
        <v>6015874444</v>
      </c>
      <c r="D3205" t="s">
        <v>2616</v>
      </c>
      <c r="E3205" t="s">
        <v>6789</v>
      </c>
      <c r="F3205" s="17" t="s">
        <v>419</v>
      </c>
      <c r="G3205">
        <v>8000000</v>
      </c>
      <c r="H3205">
        <v>901</v>
      </c>
    </row>
    <row r="3206" spans="1:8" ht="15" customHeight="1" x14ac:dyDescent="0.3">
      <c r="A3206">
        <v>860530955</v>
      </c>
      <c r="B3206" t="s">
        <v>6790</v>
      </c>
      <c r="C3206">
        <v>6015874444</v>
      </c>
      <c r="D3206" t="s">
        <v>2616</v>
      </c>
      <c r="E3206" t="s">
        <v>6791</v>
      </c>
      <c r="F3206" s="17" t="s">
        <v>419</v>
      </c>
      <c r="G3206">
        <v>1000000</v>
      </c>
      <c r="H3206">
        <v>901</v>
      </c>
    </row>
    <row r="3207" spans="1:8" ht="15" customHeight="1" x14ac:dyDescent="0.3">
      <c r="A3207">
        <v>860531276</v>
      </c>
      <c r="B3207" t="s">
        <v>6792</v>
      </c>
      <c r="C3207">
        <v>5874444</v>
      </c>
      <c r="D3207" t="s">
        <v>6793</v>
      </c>
      <c r="E3207" t="s">
        <v>6794</v>
      </c>
      <c r="F3207" s="17" t="s">
        <v>419</v>
      </c>
      <c r="G3207">
        <v>1250000</v>
      </c>
      <c r="H3207">
        <v>901</v>
      </c>
    </row>
    <row r="3208" spans="1:8" ht="15" customHeight="1" x14ac:dyDescent="0.3">
      <c r="A3208">
        <v>890304770</v>
      </c>
      <c r="B3208" t="s">
        <v>6795</v>
      </c>
      <c r="C3208">
        <v>5874444</v>
      </c>
      <c r="D3208" t="s">
        <v>6796</v>
      </c>
      <c r="E3208" t="s">
        <v>6797</v>
      </c>
      <c r="F3208" s="17" t="s">
        <v>419</v>
      </c>
      <c r="G3208">
        <v>1000000</v>
      </c>
      <c r="H3208">
        <v>901</v>
      </c>
    </row>
    <row r="3209" spans="1:8" ht="15" customHeight="1" x14ac:dyDescent="0.3">
      <c r="A3209">
        <v>890319456</v>
      </c>
      <c r="B3209" t="s">
        <v>6798</v>
      </c>
      <c r="C3209">
        <v>6015874444</v>
      </c>
      <c r="D3209" t="s">
        <v>2616</v>
      </c>
      <c r="E3209" t="s">
        <v>2266</v>
      </c>
      <c r="F3209" s="17" t="s">
        <v>419</v>
      </c>
      <c r="G3209">
        <v>800000</v>
      </c>
      <c r="H3209">
        <v>901</v>
      </c>
    </row>
    <row r="3210" spans="1:8" ht="15" customHeight="1" x14ac:dyDescent="0.3">
      <c r="A3210">
        <v>890501323</v>
      </c>
      <c r="B3210" t="s">
        <v>6799</v>
      </c>
      <c r="C3210">
        <v>6015874444</v>
      </c>
      <c r="D3210" t="s">
        <v>6800</v>
      </c>
      <c r="E3210" t="s">
        <v>6801</v>
      </c>
      <c r="F3210" s="17" t="s">
        <v>419</v>
      </c>
      <c r="G3210">
        <v>500000</v>
      </c>
      <c r="H3210">
        <v>901</v>
      </c>
    </row>
    <row r="3211" spans="1:8" ht="15" customHeight="1" x14ac:dyDescent="0.3">
      <c r="A3211">
        <v>891300241</v>
      </c>
      <c r="B3211" t="s">
        <v>6802</v>
      </c>
      <c r="C3211">
        <v>6015874444</v>
      </c>
      <c r="D3211" t="s">
        <v>2616</v>
      </c>
      <c r="E3211" t="s">
        <v>6803</v>
      </c>
      <c r="F3211" s="17" t="s">
        <v>419</v>
      </c>
      <c r="G3211">
        <v>387844543</v>
      </c>
      <c r="H3211">
        <v>901</v>
      </c>
    </row>
    <row r="3212" spans="1:8" ht="15" customHeight="1" x14ac:dyDescent="0.3">
      <c r="A3212">
        <v>891501835</v>
      </c>
      <c r="B3212" t="s">
        <v>6804</v>
      </c>
      <c r="C3212">
        <v>5874444</v>
      </c>
      <c r="D3212" t="s">
        <v>6805</v>
      </c>
      <c r="E3212" t="s">
        <v>6806</v>
      </c>
      <c r="F3212" s="17" t="s">
        <v>419</v>
      </c>
      <c r="G3212">
        <v>16858000</v>
      </c>
      <c r="H3212">
        <v>901</v>
      </c>
    </row>
    <row r="3213" spans="1:8" ht="15" customHeight="1" x14ac:dyDescent="0.3">
      <c r="A3213">
        <v>891802038</v>
      </c>
      <c r="B3213" t="s">
        <v>6807</v>
      </c>
      <c r="C3213">
        <v>6015874444</v>
      </c>
      <c r="D3213" t="s">
        <v>2616</v>
      </c>
      <c r="E3213" t="s">
        <v>2266</v>
      </c>
      <c r="F3213" s="17" t="s">
        <v>419</v>
      </c>
      <c r="G3213">
        <v>400000</v>
      </c>
      <c r="H3213">
        <v>901</v>
      </c>
    </row>
    <row r="3214" spans="1:8" ht="15" customHeight="1" x14ac:dyDescent="0.3">
      <c r="A3214">
        <v>899999415</v>
      </c>
      <c r="B3214" t="s">
        <v>6808</v>
      </c>
      <c r="C3214">
        <v>6015874444</v>
      </c>
      <c r="D3214" t="s">
        <v>2616</v>
      </c>
      <c r="E3214" t="s">
        <v>6809</v>
      </c>
      <c r="F3214" s="17" t="s">
        <v>419</v>
      </c>
      <c r="G3214">
        <v>7050000</v>
      </c>
      <c r="H3214">
        <v>901</v>
      </c>
    </row>
    <row r="3215" spans="1:8" ht="15" customHeight="1" x14ac:dyDescent="0.3">
      <c r="A3215">
        <v>900004566</v>
      </c>
      <c r="B3215" t="s">
        <v>6810</v>
      </c>
      <c r="C3215">
        <v>5874444</v>
      </c>
      <c r="D3215" t="s">
        <v>6811</v>
      </c>
      <c r="E3215" t="s">
        <v>6812</v>
      </c>
      <c r="F3215" s="17" t="s">
        <v>2205</v>
      </c>
      <c r="G3215">
        <v>3110950</v>
      </c>
      <c r="H3215">
        <v>901</v>
      </c>
    </row>
    <row r="3216" spans="1:8" ht="15" customHeight="1" x14ac:dyDescent="0.3">
      <c r="A3216">
        <v>900036553</v>
      </c>
      <c r="B3216" t="s">
        <v>6813</v>
      </c>
      <c r="C3216">
        <v>6015874444</v>
      </c>
      <c r="D3216" t="s">
        <v>2616</v>
      </c>
      <c r="E3216" t="s">
        <v>6814</v>
      </c>
      <c r="F3216" s="17" t="s">
        <v>419</v>
      </c>
      <c r="G3216">
        <v>950000</v>
      </c>
      <c r="H3216">
        <v>901</v>
      </c>
    </row>
    <row r="3217" spans="1:8" ht="15" customHeight="1" x14ac:dyDescent="0.3">
      <c r="A3217">
        <v>900078290</v>
      </c>
      <c r="B3217" t="s">
        <v>6815</v>
      </c>
      <c r="C3217">
        <v>5874444</v>
      </c>
      <c r="D3217" t="s">
        <v>6816</v>
      </c>
      <c r="E3217" t="s">
        <v>6817</v>
      </c>
      <c r="F3217" s="17" t="s">
        <v>419</v>
      </c>
      <c r="G3217">
        <v>3500000</v>
      </c>
      <c r="H3217">
        <v>901</v>
      </c>
    </row>
    <row r="3218" spans="1:8" ht="15" customHeight="1" x14ac:dyDescent="0.3">
      <c r="A3218">
        <v>900081559</v>
      </c>
      <c r="B3218" t="s">
        <v>6818</v>
      </c>
      <c r="C3218">
        <v>6015874444</v>
      </c>
      <c r="D3218" t="s">
        <v>2616</v>
      </c>
      <c r="E3218" t="s">
        <v>2266</v>
      </c>
      <c r="F3218" s="17" t="s">
        <v>419</v>
      </c>
      <c r="G3218">
        <v>405000</v>
      </c>
      <c r="H3218">
        <v>901</v>
      </c>
    </row>
    <row r="3219" spans="1:8" ht="15" customHeight="1" x14ac:dyDescent="0.3">
      <c r="A3219">
        <v>900086745</v>
      </c>
      <c r="B3219" t="s">
        <v>6819</v>
      </c>
      <c r="C3219">
        <v>5874444</v>
      </c>
      <c r="D3219" t="s">
        <v>6820</v>
      </c>
      <c r="E3219" t="s">
        <v>6821</v>
      </c>
      <c r="F3219" s="17" t="s">
        <v>419</v>
      </c>
      <c r="G3219">
        <v>10000000</v>
      </c>
      <c r="H3219">
        <v>901</v>
      </c>
    </row>
    <row r="3220" spans="1:8" ht="15" customHeight="1" x14ac:dyDescent="0.3">
      <c r="A3220">
        <v>900109977</v>
      </c>
      <c r="B3220" t="s">
        <v>6822</v>
      </c>
      <c r="C3220">
        <v>6015874444</v>
      </c>
      <c r="D3220" t="s">
        <v>2616</v>
      </c>
      <c r="E3220" t="s">
        <v>6823</v>
      </c>
      <c r="F3220" s="17" t="s">
        <v>419</v>
      </c>
      <c r="G3220">
        <v>500000</v>
      </c>
      <c r="H3220">
        <v>901</v>
      </c>
    </row>
    <row r="3221" spans="1:8" ht="15" customHeight="1" x14ac:dyDescent="0.3">
      <c r="A3221">
        <v>900114634</v>
      </c>
      <c r="B3221" t="s">
        <v>6824</v>
      </c>
      <c r="C3221">
        <v>5874444</v>
      </c>
      <c r="D3221" t="s">
        <v>6825</v>
      </c>
      <c r="E3221" t="s">
        <v>6826</v>
      </c>
      <c r="F3221" s="17" t="s">
        <v>419</v>
      </c>
      <c r="G3221">
        <v>12740000</v>
      </c>
      <c r="H3221">
        <v>901</v>
      </c>
    </row>
    <row r="3222" spans="1:8" ht="15" customHeight="1" x14ac:dyDescent="0.3">
      <c r="A3222">
        <v>900134459</v>
      </c>
      <c r="B3222" t="s">
        <v>6827</v>
      </c>
      <c r="C3222">
        <v>6015874444</v>
      </c>
      <c r="D3222" t="s">
        <v>2616</v>
      </c>
      <c r="E3222" t="s">
        <v>6828</v>
      </c>
      <c r="F3222" s="17" t="s">
        <v>419</v>
      </c>
      <c r="G3222">
        <v>7932924</v>
      </c>
      <c r="H3222">
        <v>901</v>
      </c>
    </row>
    <row r="3223" spans="1:8" ht="15" customHeight="1" x14ac:dyDescent="0.3">
      <c r="A3223">
        <v>900140595</v>
      </c>
      <c r="B3223" t="s">
        <v>6829</v>
      </c>
      <c r="C3223">
        <v>6015874444</v>
      </c>
      <c r="D3223" t="s">
        <v>6830</v>
      </c>
      <c r="E3223" t="s">
        <v>6831</v>
      </c>
      <c r="F3223" s="17" t="s">
        <v>419</v>
      </c>
      <c r="G3223">
        <v>5000000</v>
      </c>
      <c r="H3223">
        <v>901</v>
      </c>
    </row>
    <row r="3224" spans="1:8" ht="15" customHeight="1" x14ac:dyDescent="0.3">
      <c r="A3224">
        <v>900172531</v>
      </c>
      <c r="B3224" t="s">
        <v>6832</v>
      </c>
      <c r="C3224">
        <v>5874444</v>
      </c>
      <c r="D3224" t="s">
        <v>6833</v>
      </c>
      <c r="E3224" t="s">
        <v>6834</v>
      </c>
      <c r="F3224" s="17" t="s">
        <v>419</v>
      </c>
      <c r="G3224">
        <v>14415000</v>
      </c>
      <c r="H3224">
        <v>901</v>
      </c>
    </row>
    <row r="3225" spans="1:8" ht="15" customHeight="1" x14ac:dyDescent="0.3">
      <c r="A3225">
        <v>900198625</v>
      </c>
      <c r="B3225" t="s">
        <v>6835</v>
      </c>
      <c r="C3225">
        <v>6015874444</v>
      </c>
      <c r="D3225" t="s">
        <v>2616</v>
      </c>
      <c r="E3225" t="s">
        <v>6836</v>
      </c>
      <c r="F3225" s="17" t="s">
        <v>419</v>
      </c>
      <c r="G3225">
        <v>5000000</v>
      </c>
      <c r="H3225">
        <v>901</v>
      </c>
    </row>
    <row r="3226" spans="1:8" ht="15" customHeight="1" x14ac:dyDescent="0.3">
      <c r="A3226">
        <v>900260120</v>
      </c>
      <c r="B3226" t="s">
        <v>6837</v>
      </c>
      <c r="C3226">
        <v>5874444</v>
      </c>
      <c r="D3226" t="s">
        <v>6838</v>
      </c>
      <c r="E3226" t="s">
        <v>6839</v>
      </c>
      <c r="F3226" s="17" t="s">
        <v>419</v>
      </c>
      <c r="G3226">
        <v>10000000</v>
      </c>
      <c r="H3226">
        <v>901</v>
      </c>
    </row>
    <row r="3227" spans="1:8" ht="15" customHeight="1" x14ac:dyDescent="0.3">
      <c r="A3227">
        <v>900300392</v>
      </c>
      <c r="B3227" t="s">
        <v>6840</v>
      </c>
      <c r="C3227">
        <v>5874444</v>
      </c>
      <c r="D3227" t="s">
        <v>6841</v>
      </c>
      <c r="E3227" t="s">
        <v>6842</v>
      </c>
      <c r="F3227" s="17" t="s">
        <v>419</v>
      </c>
      <c r="G3227">
        <v>20500000</v>
      </c>
      <c r="H3227">
        <v>901</v>
      </c>
    </row>
    <row r="3228" spans="1:8" ht="15" customHeight="1" x14ac:dyDescent="0.3">
      <c r="A3228">
        <v>900308132</v>
      </c>
      <c r="B3228" t="s">
        <v>6843</v>
      </c>
      <c r="C3228">
        <v>5874444</v>
      </c>
      <c r="D3228" t="s">
        <v>6844</v>
      </c>
      <c r="E3228" t="s">
        <v>6845</v>
      </c>
      <c r="F3228" s="17" t="s">
        <v>419</v>
      </c>
      <c r="G3228">
        <v>7050000</v>
      </c>
      <c r="H3228">
        <v>901</v>
      </c>
    </row>
    <row r="3229" spans="1:8" ht="15" customHeight="1" x14ac:dyDescent="0.3">
      <c r="A3229">
        <v>900319801</v>
      </c>
      <c r="B3229" t="s">
        <v>6846</v>
      </c>
      <c r="C3229">
        <v>6015874444</v>
      </c>
      <c r="D3229" t="s">
        <v>2616</v>
      </c>
      <c r="E3229" t="s">
        <v>6847</v>
      </c>
      <c r="F3229" s="17" t="s">
        <v>419</v>
      </c>
      <c r="G3229">
        <v>3094532</v>
      </c>
      <c r="H3229">
        <v>901</v>
      </c>
    </row>
    <row r="3230" spans="1:8" ht="15" customHeight="1" x14ac:dyDescent="0.3">
      <c r="A3230">
        <v>900320408</v>
      </c>
      <c r="B3230" t="s">
        <v>6848</v>
      </c>
      <c r="C3230">
        <v>6015874444</v>
      </c>
      <c r="D3230" t="s">
        <v>2616</v>
      </c>
      <c r="E3230" t="s">
        <v>6849</v>
      </c>
      <c r="F3230" s="17" t="s">
        <v>419</v>
      </c>
      <c r="G3230">
        <v>1000000</v>
      </c>
      <c r="H3230">
        <v>901</v>
      </c>
    </row>
    <row r="3231" spans="1:8" ht="15" customHeight="1" x14ac:dyDescent="0.3">
      <c r="A3231">
        <v>900330266</v>
      </c>
      <c r="B3231" t="s">
        <v>6850</v>
      </c>
      <c r="C3231">
        <v>6015874444</v>
      </c>
      <c r="D3231" t="s">
        <v>2616</v>
      </c>
      <c r="E3231" t="s">
        <v>6851</v>
      </c>
      <c r="F3231" s="17" t="s">
        <v>419</v>
      </c>
      <c r="G3231">
        <v>1500000</v>
      </c>
      <c r="H3231">
        <v>901</v>
      </c>
    </row>
    <row r="3232" spans="1:8" ht="15" customHeight="1" x14ac:dyDescent="0.3">
      <c r="A3232">
        <v>900338131</v>
      </c>
      <c r="B3232" t="s">
        <v>6852</v>
      </c>
      <c r="C3232">
        <v>5874444</v>
      </c>
      <c r="D3232" t="s">
        <v>6853</v>
      </c>
      <c r="E3232" t="s">
        <v>6854</v>
      </c>
      <c r="F3232" s="17" t="s">
        <v>419</v>
      </c>
      <c r="G3232">
        <v>10000000</v>
      </c>
      <c r="H3232">
        <v>901</v>
      </c>
    </row>
    <row r="3233" spans="1:8" ht="15" customHeight="1" x14ac:dyDescent="0.3">
      <c r="A3233">
        <v>900343684</v>
      </c>
      <c r="B3233" t="s">
        <v>6855</v>
      </c>
      <c r="C3233">
        <v>5874444</v>
      </c>
      <c r="D3233" t="s">
        <v>6856</v>
      </c>
      <c r="E3233" t="s">
        <v>6857</v>
      </c>
      <c r="F3233" s="17" t="s">
        <v>419</v>
      </c>
      <c r="G3233">
        <v>8000000</v>
      </c>
      <c r="H3233">
        <v>901</v>
      </c>
    </row>
    <row r="3234" spans="1:8" ht="15" customHeight="1" x14ac:dyDescent="0.3">
      <c r="A3234">
        <v>900375730</v>
      </c>
      <c r="B3234" t="s">
        <v>6858</v>
      </c>
      <c r="C3234">
        <v>6015874444</v>
      </c>
      <c r="D3234" t="s">
        <v>2616</v>
      </c>
      <c r="E3234" t="s">
        <v>2266</v>
      </c>
      <c r="F3234" s="17" t="s">
        <v>419</v>
      </c>
      <c r="G3234">
        <v>84802</v>
      </c>
      <c r="H3234">
        <v>901</v>
      </c>
    </row>
    <row r="3235" spans="1:8" ht="15" customHeight="1" x14ac:dyDescent="0.3">
      <c r="A3235">
        <v>900378966</v>
      </c>
      <c r="B3235" t="s">
        <v>6859</v>
      </c>
      <c r="C3235">
        <v>5874444</v>
      </c>
      <c r="D3235" t="s">
        <v>6860</v>
      </c>
      <c r="E3235" t="s">
        <v>6861</v>
      </c>
      <c r="F3235" s="17" t="s">
        <v>419</v>
      </c>
      <c r="G3235">
        <v>1000000</v>
      </c>
      <c r="H3235">
        <v>901</v>
      </c>
    </row>
    <row r="3236" spans="1:8" ht="15" customHeight="1" x14ac:dyDescent="0.3">
      <c r="A3236">
        <v>900399980</v>
      </c>
      <c r="B3236" t="s">
        <v>6862</v>
      </c>
      <c r="C3236">
        <v>6015874444</v>
      </c>
      <c r="D3236" t="s">
        <v>2616</v>
      </c>
      <c r="E3236" t="s">
        <v>6863</v>
      </c>
      <c r="F3236" s="17" t="s">
        <v>419</v>
      </c>
      <c r="G3236">
        <v>500000</v>
      </c>
      <c r="H3236">
        <v>901</v>
      </c>
    </row>
    <row r="3237" spans="1:8" ht="15" customHeight="1" x14ac:dyDescent="0.3">
      <c r="A3237">
        <v>900416503</v>
      </c>
      <c r="B3237" t="s">
        <v>6864</v>
      </c>
      <c r="C3237">
        <v>6015874444</v>
      </c>
      <c r="D3237" t="s">
        <v>2616</v>
      </c>
      <c r="E3237" t="s">
        <v>6865</v>
      </c>
      <c r="F3237" s="17" t="s">
        <v>419</v>
      </c>
      <c r="G3237">
        <v>5000000</v>
      </c>
      <c r="H3237">
        <v>901</v>
      </c>
    </row>
    <row r="3238" spans="1:8" ht="15" customHeight="1" x14ac:dyDescent="0.3">
      <c r="A3238">
        <v>900418730</v>
      </c>
      <c r="B3238" t="s">
        <v>6866</v>
      </c>
      <c r="C3238">
        <v>5874444</v>
      </c>
      <c r="D3238" t="s">
        <v>6867</v>
      </c>
      <c r="E3238" t="s">
        <v>6868</v>
      </c>
      <c r="F3238" s="17" t="s">
        <v>419</v>
      </c>
      <c r="G3238">
        <v>15000000</v>
      </c>
      <c r="H3238">
        <v>901</v>
      </c>
    </row>
    <row r="3239" spans="1:8" ht="15" customHeight="1" x14ac:dyDescent="0.3">
      <c r="A3239">
        <v>900427943</v>
      </c>
      <c r="B3239" t="s">
        <v>6869</v>
      </c>
      <c r="C3239">
        <v>6015874444</v>
      </c>
      <c r="D3239" t="s">
        <v>2616</v>
      </c>
      <c r="E3239" t="s">
        <v>6870</v>
      </c>
      <c r="F3239" s="17" t="s">
        <v>419</v>
      </c>
      <c r="G3239">
        <v>3200000</v>
      </c>
      <c r="H3239">
        <v>901</v>
      </c>
    </row>
    <row r="3240" spans="1:8" ht="15" customHeight="1" x14ac:dyDescent="0.3">
      <c r="A3240">
        <v>900431565</v>
      </c>
      <c r="B3240" t="s">
        <v>6871</v>
      </c>
      <c r="C3240">
        <v>5874444</v>
      </c>
      <c r="D3240" t="s">
        <v>6872</v>
      </c>
      <c r="E3240" t="s">
        <v>6873</v>
      </c>
      <c r="F3240" s="17" t="s">
        <v>419</v>
      </c>
      <c r="G3240">
        <v>700000</v>
      </c>
      <c r="H3240">
        <v>901</v>
      </c>
    </row>
    <row r="3241" spans="1:8" ht="15" customHeight="1" x14ac:dyDescent="0.3">
      <c r="A3241">
        <v>900492462</v>
      </c>
      <c r="B3241" t="s">
        <v>6874</v>
      </c>
      <c r="C3241">
        <v>6015874444</v>
      </c>
      <c r="D3241" t="s">
        <v>2616</v>
      </c>
      <c r="E3241" t="s">
        <v>6875</v>
      </c>
      <c r="F3241" s="17" t="s">
        <v>419</v>
      </c>
      <c r="G3241">
        <v>1000000</v>
      </c>
      <c r="H3241">
        <v>901</v>
      </c>
    </row>
    <row r="3242" spans="1:8" ht="15" customHeight="1" x14ac:dyDescent="0.3">
      <c r="A3242">
        <v>900504366</v>
      </c>
      <c r="B3242" t="s">
        <v>6876</v>
      </c>
      <c r="C3242">
        <v>6015874444</v>
      </c>
      <c r="D3242" t="s">
        <v>6877</v>
      </c>
      <c r="E3242" t="s">
        <v>6878</v>
      </c>
      <c r="F3242" s="17" t="s">
        <v>419</v>
      </c>
      <c r="G3242">
        <v>220000000</v>
      </c>
      <c r="H3242">
        <v>901</v>
      </c>
    </row>
    <row r="3243" spans="1:8" ht="15" customHeight="1" x14ac:dyDescent="0.3">
      <c r="A3243">
        <v>900516298</v>
      </c>
      <c r="B3243" t="s">
        <v>6879</v>
      </c>
      <c r="C3243">
        <v>5874444</v>
      </c>
      <c r="D3243" t="s">
        <v>6880</v>
      </c>
      <c r="E3243" t="s">
        <v>6881</v>
      </c>
      <c r="F3243" s="17" t="s">
        <v>419</v>
      </c>
      <c r="G3243">
        <v>800000</v>
      </c>
      <c r="H3243">
        <v>901</v>
      </c>
    </row>
    <row r="3244" spans="1:8" ht="15" customHeight="1" x14ac:dyDescent="0.3">
      <c r="A3244">
        <v>900524119</v>
      </c>
      <c r="B3244" t="s">
        <v>6882</v>
      </c>
      <c r="C3244">
        <v>5874444</v>
      </c>
      <c r="D3244" t="s">
        <v>6883</v>
      </c>
      <c r="E3244" t="s">
        <v>6884</v>
      </c>
      <c r="F3244" s="17" t="s">
        <v>419</v>
      </c>
      <c r="G3244">
        <v>5000000</v>
      </c>
      <c r="H3244">
        <v>901</v>
      </c>
    </row>
    <row r="3245" spans="1:8" ht="15" customHeight="1" x14ac:dyDescent="0.3">
      <c r="A3245">
        <v>900543190</v>
      </c>
      <c r="B3245" t="s">
        <v>6885</v>
      </c>
      <c r="C3245">
        <v>6015874444</v>
      </c>
      <c r="D3245" t="s">
        <v>2616</v>
      </c>
      <c r="E3245" t="s">
        <v>6886</v>
      </c>
      <c r="F3245" s="17" t="s">
        <v>419</v>
      </c>
      <c r="G3245">
        <v>300000</v>
      </c>
      <c r="H3245">
        <v>901</v>
      </c>
    </row>
    <row r="3246" spans="1:8" ht="15" customHeight="1" x14ac:dyDescent="0.3">
      <c r="A3246">
        <v>900551801</v>
      </c>
      <c r="B3246" t="s">
        <v>6887</v>
      </c>
      <c r="C3246">
        <v>5874444</v>
      </c>
      <c r="D3246" t="s">
        <v>6888</v>
      </c>
      <c r="E3246" t="s">
        <v>6889</v>
      </c>
      <c r="F3246" s="17" t="s">
        <v>2205</v>
      </c>
      <c r="G3246">
        <v>234770</v>
      </c>
      <c r="H3246">
        <v>901</v>
      </c>
    </row>
    <row r="3247" spans="1:8" ht="15" customHeight="1" x14ac:dyDescent="0.3">
      <c r="A3247">
        <v>900595804</v>
      </c>
      <c r="B3247" t="s">
        <v>6890</v>
      </c>
      <c r="C3247">
        <v>5874444</v>
      </c>
      <c r="D3247" t="s">
        <v>6891</v>
      </c>
      <c r="E3247" t="s">
        <v>6892</v>
      </c>
      <c r="F3247" s="17" t="s">
        <v>419</v>
      </c>
      <c r="G3247">
        <v>500000</v>
      </c>
      <c r="H3247">
        <v>901</v>
      </c>
    </row>
    <row r="3248" spans="1:8" ht="15" customHeight="1" x14ac:dyDescent="0.3">
      <c r="A3248">
        <v>900687357</v>
      </c>
      <c r="B3248" t="s">
        <v>6893</v>
      </c>
      <c r="C3248">
        <v>5874444</v>
      </c>
      <c r="D3248" t="s">
        <v>6894</v>
      </c>
      <c r="E3248" t="s">
        <v>6895</v>
      </c>
      <c r="F3248" s="17" t="s">
        <v>419</v>
      </c>
      <c r="G3248">
        <v>30000000</v>
      </c>
      <c r="H3248">
        <v>901</v>
      </c>
    </row>
    <row r="3249" spans="1:8" ht="15" customHeight="1" x14ac:dyDescent="0.3">
      <c r="A3249">
        <v>900698804</v>
      </c>
      <c r="B3249" t="s">
        <v>6896</v>
      </c>
      <c r="C3249">
        <v>5874444</v>
      </c>
      <c r="D3249" t="s">
        <v>6897</v>
      </c>
      <c r="E3249" t="s">
        <v>6898</v>
      </c>
      <c r="F3249" s="17" t="s">
        <v>419</v>
      </c>
      <c r="G3249">
        <v>2500000</v>
      </c>
      <c r="H3249">
        <v>901</v>
      </c>
    </row>
    <row r="3250" spans="1:8" ht="15" customHeight="1" x14ac:dyDescent="0.3">
      <c r="A3250">
        <v>900736202</v>
      </c>
      <c r="B3250" t="s">
        <v>6899</v>
      </c>
      <c r="C3250">
        <v>5874444</v>
      </c>
      <c r="D3250" t="s">
        <v>6900</v>
      </c>
      <c r="E3250" t="s">
        <v>6901</v>
      </c>
      <c r="F3250" s="17" t="s">
        <v>419</v>
      </c>
      <c r="G3250">
        <v>1000000</v>
      </c>
      <c r="H3250">
        <v>901</v>
      </c>
    </row>
    <row r="3251" spans="1:8" ht="15" customHeight="1" x14ac:dyDescent="0.3">
      <c r="A3251">
        <v>900755346</v>
      </c>
      <c r="B3251" t="s">
        <v>6902</v>
      </c>
      <c r="C3251">
        <v>5874444</v>
      </c>
      <c r="D3251" t="s">
        <v>6903</v>
      </c>
      <c r="E3251" t="s">
        <v>6904</v>
      </c>
      <c r="F3251" s="17" t="s">
        <v>419</v>
      </c>
      <c r="G3251">
        <v>100000</v>
      </c>
      <c r="H3251">
        <v>901</v>
      </c>
    </row>
    <row r="3252" spans="1:8" ht="15" customHeight="1" x14ac:dyDescent="0.3">
      <c r="A3252">
        <v>900767056</v>
      </c>
      <c r="B3252" t="s">
        <v>6905</v>
      </c>
      <c r="C3252">
        <v>5874444</v>
      </c>
      <c r="D3252" t="s">
        <v>6906</v>
      </c>
      <c r="E3252" t="s">
        <v>6907</v>
      </c>
      <c r="F3252" s="17" t="s">
        <v>419</v>
      </c>
      <c r="G3252">
        <v>500000</v>
      </c>
      <c r="H3252">
        <v>901</v>
      </c>
    </row>
    <row r="3253" spans="1:8" ht="15" customHeight="1" x14ac:dyDescent="0.3">
      <c r="A3253">
        <v>900789300</v>
      </c>
      <c r="B3253" t="s">
        <v>6908</v>
      </c>
      <c r="C3253">
        <v>6015874444</v>
      </c>
      <c r="D3253" t="s">
        <v>6909</v>
      </c>
      <c r="E3253" t="s">
        <v>6910</v>
      </c>
      <c r="F3253" s="17" t="s">
        <v>419</v>
      </c>
      <c r="G3253">
        <v>500000</v>
      </c>
      <c r="H3253">
        <v>901</v>
      </c>
    </row>
    <row r="3254" spans="1:8" ht="15" customHeight="1" x14ac:dyDescent="0.3">
      <c r="A3254">
        <v>900804607</v>
      </c>
      <c r="B3254" t="s">
        <v>2346</v>
      </c>
      <c r="C3254">
        <v>5874444</v>
      </c>
      <c r="D3254" t="s">
        <v>2347</v>
      </c>
      <c r="E3254" t="s">
        <v>2348</v>
      </c>
      <c r="F3254" s="17" t="s">
        <v>419</v>
      </c>
      <c r="G3254">
        <v>67500000</v>
      </c>
      <c r="H3254">
        <v>901</v>
      </c>
    </row>
    <row r="3255" spans="1:8" ht="15" customHeight="1" x14ac:dyDescent="0.3">
      <c r="A3255">
        <v>900812098</v>
      </c>
      <c r="B3255" t="s">
        <v>6911</v>
      </c>
      <c r="C3255">
        <v>6015874444</v>
      </c>
      <c r="D3255" t="s">
        <v>2616</v>
      </c>
      <c r="E3255" t="s">
        <v>6912</v>
      </c>
      <c r="F3255" s="17" t="s">
        <v>419</v>
      </c>
      <c r="G3255">
        <v>15000000</v>
      </c>
      <c r="H3255">
        <v>901</v>
      </c>
    </row>
    <row r="3256" spans="1:8" ht="15" customHeight="1" x14ac:dyDescent="0.3">
      <c r="A3256">
        <v>900813800</v>
      </c>
      <c r="B3256" t="s">
        <v>6913</v>
      </c>
      <c r="C3256">
        <v>3924250</v>
      </c>
      <c r="D3256" t="s">
        <v>6914</v>
      </c>
      <c r="E3256" t="s">
        <v>6915</v>
      </c>
      <c r="F3256" s="17" t="s">
        <v>419</v>
      </c>
      <c r="G3256">
        <v>100000</v>
      </c>
      <c r="H3256">
        <v>901</v>
      </c>
    </row>
    <row r="3257" spans="1:8" ht="15" customHeight="1" x14ac:dyDescent="0.3">
      <c r="A3257">
        <v>900853027</v>
      </c>
      <c r="B3257" t="s">
        <v>6916</v>
      </c>
      <c r="C3257">
        <v>6015874444</v>
      </c>
      <c r="D3257" t="s">
        <v>2616</v>
      </c>
      <c r="E3257" t="s">
        <v>6917</v>
      </c>
      <c r="F3257" s="17" t="s">
        <v>419</v>
      </c>
      <c r="G3257">
        <v>400000</v>
      </c>
      <c r="H3257">
        <v>901</v>
      </c>
    </row>
    <row r="3258" spans="1:8" ht="15" customHeight="1" x14ac:dyDescent="0.3">
      <c r="A3258">
        <v>900865409</v>
      </c>
      <c r="B3258" t="s">
        <v>6918</v>
      </c>
      <c r="C3258">
        <v>6015874444</v>
      </c>
      <c r="D3258" t="s">
        <v>2616</v>
      </c>
      <c r="E3258" t="s">
        <v>6919</v>
      </c>
      <c r="F3258" s="17" t="s">
        <v>419</v>
      </c>
      <c r="G3258">
        <v>200000</v>
      </c>
      <c r="H3258">
        <v>901</v>
      </c>
    </row>
    <row r="3259" spans="1:8" ht="15" customHeight="1" x14ac:dyDescent="0.3">
      <c r="A3259">
        <v>900899839</v>
      </c>
      <c r="B3259" t="s">
        <v>6920</v>
      </c>
      <c r="C3259">
        <v>6015874444</v>
      </c>
      <c r="D3259" t="s">
        <v>2616</v>
      </c>
      <c r="E3259" t="s">
        <v>6921</v>
      </c>
      <c r="F3259" s="17" t="s">
        <v>419</v>
      </c>
      <c r="G3259">
        <v>1000000</v>
      </c>
      <c r="H3259">
        <v>901</v>
      </c>
    </row>
    <row r="3260" spans="1:8" ht="15" customHeight="1" x14ac:dyDescent="0.3">
      <c r="A3260">
        <v>900992060</v>
      </c>
      <c r="B3260" t="s">
        <v>6922</v>
      </c>
      <c r="C3260">
        <v>6015874444</v>
      </c>
      <c r="D3260" t="s">
        <v>2616</v>
      </c>
      <c r="E3260" t="s">
        <v>6923</v>
      </c>
      <c r="F3260" s="17" t="s">
        <v>419</v>
      </c>
      <c r="G3260">
        <v>500000</v>
      </c>
      <c r="H3260">
        <v>901</v>
      </c>
    </row>
    <row r="3261" spans="1:8" ht="15" customHeight="1" x14ac:dyDescent="0.3">
      <c r="A3261">
        <v>900998434</v>
      </c>
      <c r="B3261" t="s">
        <v>6924</v>
      </c>
      <c r="C3261">
        <v>6015874444</v>
      </c>
      <c r="D3261" t="s">
        <v>2616</v>
      </c>
      <c r="E3261" t="s">
        <v>2266</v>
      </c>
      <c r="F3261" s="17" t="s">
        <v>419</v>
      </c>
      <c r="G3261">
        <v>2000000</v>
      </c>
      <c r="H3261">
        <v>901</v>
      </c>
    </row>
    <row r="3262" spans="1:8" ht="15" customHeight="1" x14ac:dyDescent="0.3">
      <c r="A3262">
        <v>901041659</v>
      </c>
      <c r="B3262" t="s">
        <v>6925</v>
      </c>
      <c r="C3262">
        <v>5874444</v>
      </c>
      <c r="D3262" t="s">
        <v>6926</v>
      </c>
      <c r="E3262" t="s">
        <v>6927</v>
      </c>
      <c r="F3262" s="17" t="s">
        <v>419</v>
      </c>
      <c r="G3262">
        <v>5000000</v>
      </c>
      <c r="H3262">
        <v>901</v>
      </c>
    </row>
    <row r="3263" spans="1:8" ht="15" customHeight="1" x14ac:dyDescent="0.3">
      <c r="A3263">
        <v>901049402</v>
      </c>
      <c r="B3263" t="s">
        <v>6928</v>
      </c>
      <c r="C3263">
        <v>6015874444</v>
      </c>
      <c r="D3263" t="s">
        <v>2616</v>
      </c>
      <c r="E3263" t="s">
        <v>6929</v>
      </c>
      <c r="F3263" s="17" t="s">
        <v>419</v>
      </c>
      <c r="G3263">
        <v>500000</v>
      </c>
      <c r="H3263">
        <v>901</v>
      </c>
    </row>
    <row r="3264" spans="1:8" ht="15" customHeight="1" x14ac:dyDescent="0.3">
      <c r="A3264">
        <v>901064229</v>
      </c>
      <c r="B3264" t="s">
        <v>6930</v>
      </c>
      <c r="C3264">
        <v>6015874444</v>
      </c>
      <c r="D3264" t="s">
        <v>2616</v>
      </c>
      <c r="E3264" t="s">
        <v>6931</v>
      </c>
      <c r="F3264" s="17" t="s">
        <v>419</v>
      </c>
      <c r="G3264">
        <v>500000</v>
      </c>
      <c r="H3264">
        <v>901</v>
      </c>
    </row>
    <row r="3265" spans="1:8" ht="15" customHeight="1" x14ac:dyDescent="0.3">
      <c r="A3265">
        <v>901105791</v>
      </c>
      <c r="B3265" t="s">
        <v>6932</v>
      </c>
      <c r="C3265">
        <v>6015874444</v>
      </c>
      <c r="D3265" t="s">
        <v>2616</v>
      </c>
      <c r="E3265" t="s">
        <v>6933</v>
      </c>
      <c r="F3265" s="17" t="s">
        <v>419</v>
      </c>
      <c r="G3265">
        <v>150000</v>
      </c>
      <c r="H3265">
        <v>901</v>
      </c>
    </row>
    <row r="3266" spans="1:8" ht="15" customHeight="1" x14ac:dyDescent="0.3">
      <c r="A3266">
        <v>901112920</v>
      </c>
      <c r="B3266" t="s">
        <v>6934</v>
      </c>
      <c r="C3266">
        <v>5874444</v>
      </c>
      <c r="D3266" t="s">
        <v>6935</v>
      </c>
      <c r="E3266" t="s">
        <v>6936</v>
      </c>
      <c r="F3266" s="17" t="s">
        <v>419</v>
      </c>
      <c r="G3266">
        <v>300000</v>
      </c>
      <c r="H3266">
        <v>901</v>
      </c>
    </row>
    <row r="3267" spans="1:8" ht="15" customHeight="1" x14ac:dyDescent="0.3">
      <c r="A3267">
        <v>901124498</v>
      </c>
      <c r="B3267" t="s">
        <v>6937</v>
      </c>
      <c r="C3267">
        <v>5874444</v>
      </c>
      <c r="D3267" t="s">
        <v>6938</v>
      </c>
      <c r="E3267" t="s">
        <v>6939</v>
      </c>
      <c r="F3267" s="17" t="s">
        <v>419</v>
      </c>
      <c r="G3267">
        <v>500000</v>
      </c>
      <c r="H3267">
        <v>901</v>
      </c>
    </row>
    <row r="3268" spans="1:8" ht="15" customHeight="1" x14ac:dyDescent="0.3">
      <c r="A3268">
        <v>901140119</v>
      </c>
      <c r="B3268" t="s">
        <v>6940</v>
      </c>
      <c r="C3268">
        <v>5874444</v>
      </c>
      <c r="D3268" t="s">
        <v>6941</v>
      </c>
      <c r="E3268" t="s">
        <v>2266</v>
      </c>
      <c r="F3268" s="17" t="s">
        <v>419</v>
      </c>
      <c r="G3268">
        <v>1000000</v>
      </c>
      <c r="H3268">
        <v>901</v>
      </c>
    </row>
    <row r="3269" spans="1:8" ht="15" customHeight="1" x14ac:dyDescent="0.3">
      <c r="A3269">
        <v>901151987</v>
      </c>
      <c r="B3269" t="s">
        <v>6942</v>
      </c>
      <c r="C3269">
        <v>6015874444</v>
      </c>
      <c r="D3269" t="s">
        <v>2616</v>
      </c>
      <c r="E3269" t="s">
        <v>6943</v>
      </c>
      <c r="F3269" s="17" t="s">
        <v>419</v>
      </c>
      <c r="G3269">
        <v>200000</v>
      </c>
      <c r="H3269">
        <v>901</v>
      </c>
    </row>
    <row r="3270" spans="1:8" ht="15" customHeight="1" x14ac:dyDescent="0.3">
      <c r="A3270">
        <v>901194687</v>
      </c>
      <c r="B3270" t="s">
        <v>6944</v>
      </c>
      <c r="C3270">
        <v>5874441</v>
      </c>
      <c r="D3270" t="s">
        <v>2265</v>
      </c>
      <c r="E3270" t="s">
        <v>2266</v>
      </c>
      <c r="F3270" s="17" t="s">
        <v>419</v>
      </c>
      <c r="G3270">
        <v>600000</v>
      </c>
      <c r="H3270">
        <v>901</v>
      </c>
    </row>
    <row r="3271" spans="1:8" ht="15" customHeight="1" x14ac:dyDescent="0.3">
      <c r="A3271">
        <v>901198878</v>
      </c>
      <c r="B3271" t="s">
        <v>6945</v>
      </c>
      <c r="C3271">
        <v>6015874444</v>
      </c>
      <c r="D3271" t="s">
        <v>2616</v>
      </c>
      <c r="E3271" t="s">
        <v>6946</v>
      </c>
      <c r="F3271" s="17" t="s">
        <v>419</v>
      </c>
      <c r="G3271">
        <v>5518949</v>
      </c>
      <c r="H3271">
        <v>901</v>
      </c>
    </row>
    <row r="3272" spans="1:8" ht="15" customHeight="1" x14ac:dyDescent="0.3">
      <c r="A3272">
        <v>901217229</v>
      </c>
      <c r="B3272" t="s">
        <v>6947</v>
      </c>
      <c r="C3272">
        <v>6015874444</v>
      </c>
      <c r="D3272" t="s">
        <v>2616</v>
      </c>
      <c r="E3272" t="s">
        <v>6948</v>
      </c>
      <c r="F3272" s="17" t="s">
        <v>419</v>
      </c>
      <c r="G3272">
        <v>5000000</v>
      </c>
      <c r="H3272">
        <v>901</v>
      </c>
    </row>
    <row r="3273" spans="1:8" ht="15" customHeight="1" x14ac:dyDescent="0.3">
      <c r="A3273">
        <v>901229878</v>
      </c>
      <c r="B3273" t="s">
        <v>6949</v>
      </c>
      <c r="C3273">
        <v>5874444</v>
      </c>
      <c r="D3273" t="s">
        <v>6950</v>
      </c>
      <c r="E3273" t="s">
        <v>6951</v>
      </c>
      <c r="F3273" s="17" t="s">
        <v>419</v>
      </c>
      <c r="G3273">
        <v>10000000</v>
      </c>
      <c r="H3273">
        <v>901</v>
      </c>
    </row>
    <row r="3274" spans="1:8" ht="15" customHeight="1" x14ac:dyDescent="0.3">
      <c r="A3274">
        <v>901232627</v>
      </c>
      <c r="B3274" t="s">
        <v>6952</v>
      </c>
      <c r="C3274">
        <v>6015874444</v>
      </c>
      <c r="D3274" t="s">
        <v>2616</v>
      </c>
      <c r="E3274" t="s">
        <v>2266</v>
      </c>
      <c r="F3274" s="17" t="s">
        <v>419</v>
      </c>
      <c r="G3274">
        <v>1500000</v>
      </c>
      <c r="H3274">
        <v>901</v>
      </c>
    </row>
    <row r="3275" spans="1:8" ht="15" customHeight="1" x14ac:dyDescent="0.3">
      <c r="A3275">
        <v>901236341</v>
      </c>
      <c r="B3275" t="s">
        <v>6953</v>
      </c>
      <c r="C3275">
        <v>5874444</v>
      </c>
      <c r="D3275" t="s">
        <v>6954</v>
      </c>
      <c r="E3275" t="s">
        <v>6955</v>
      </c>
      <c r="F3275" s="17" t="s">
        <v>419</v>
      </c>
      <c r="G3275">
        <v>3000000</v>
      </c>
      <c r="H3275">
        <v>901</v>
      </c>
    </row>
    <row r="3276" spans="1:8" ht="15" customHeight="1" x14ac:dyDescent="0.3">
      <c r="A3276">
        <v>901305634</v>
      </c>
      <c r="B3276" t="s">
        <v>6956</v>
      </c>
      <c r="C3276">
        <v>5874444</v>
      </c>
      <c r="D3276" t="s">
        <v>6957</v>
      </c>
      <c r="E3276" t="s">
        <v>6958</v>
      </c>
      <c r="F3276" s="17" t="s">
        <v>419</v>
      </c>
      <c r="G3276">
        <v>3095500</v>
      </c>
      <c r="H3276">
        <v>901</v>
      </c>
    </row>
    <row r="3277" spans="1:8" ht="15" customHeight="1" x14ac:dyDescent="0.3">
      <c r="A3277">
        <v>901401880</v>
      </c>
      <c r="B3277" t="s">
        <v>2838</v>
      </c>
      <c r="C3277">
        <v>5874444</v>
      </c>
      <c r="D3277" t="s">
        <v>2839</v>
      </c>
      <c r="E3277" t="s">
        <v>2840</v>
      </c>
      <c r="F3277" s="17" t="s">
        <v>419</v>
      </c>
      <c r="G3277">
        <v>2288520</v>
      </c>
      <c r="H3277">
        <v>901</v>
      </c>
    </row>
    <row r="3278" spans="1:8" ht="15" customHeight="1" x14ac:dyDescent="0.3">
      <c r="A3278">
        <v>901471102</v>
      </c>
      <c r="B3278" t="s">
        <v>6959</v>
      </c>
      <c r="C3278">
        <v>6015874444</v>
      </c>
      <c r="D3278" t="s">
        <v>2616</v>
      </c>
      <c r="E3278" t="s">
        <v>2266</v>
      </c>
      <c r="F3278" s="17" t="s">
        <v>419</v>
      </c>
      <c r="G3278">
        <v>1000000</v>
      </c>
      <c r="H3278">
        <v>901</v>
      </c>
    </row>
    <row r="3279" spans="1:8" ht="15" customHeight="1" x14ac:dyDescent="0.3">
      <c r="A3279">
        <v>901495009</v>
      </c>
      <c r="B3279" t="s">
        <v>6960</v>
      </c>
      <c r="C3279">
        <v>6015874444</v>
      </c>
      <c r="D3279" t="s">
        <v>2616</v>
      </c>
      <c r="E3279" t="s">
        <v>2266</v>
      </c>
      <c r="F3279" s="17" t="s">
        <v>419</v>
      </c>
      <c r="G3279">
        <v>20000000</v>
      </c>
      <c r="H3279">
        <v>901</v>
      </c>
    </row>
    <row r="3280" spans="1:8" ht="15" customHeight="1" x14ac:dyDescent="0.3">
      <c r="A3280">
        <v>901560206</v>
      </c>
      <c r="B3280" t="s">
        <v>6961</v>
      </c>
      <c r="C3280">
        <v>6015874444</v>
      </c>
      <c r="D3280" t="s">
        <v>2616</v>
      </c>
      <c r="E3280" t="s">
        <v>6962</v>
      </c>
      <c r="F3280" s="17" t="s">
        <v>419</v>
      </c>
      <c r="G3280">
        <v>200000</v>
      </c>
      <c r="H3280">
        <v>901</v>
      </c>
    </row>
    <row r="3281" spans="1:8" ht="15" customHeight="1" x14ac:dyDescent="0.3">
      <c r="A3281">
        <v>901595572</v>
      </c>
      <c r="B3281" t="s">
        <v>6963</v>
      </c>
      <c r="C3281">
        <v>6015874444</v>
      </c>
      <c r="D3281" t="s">
        <v>2616</v>
      </c>
      <c r="E3281" t="s">
        <v>6964</v>
      </c>
      <c r="F3281" s="17" t="s">
        <v>419</v>
      </c>
      <c r="G3281">
        <v>1000000</v>
      </c>
      <c r="H3281">
        <v>901</v>
      </c>
    </row>
    <row r="3282" spans="1:8" ht="15" customHeight="1" x14ac:dyDescent="0.3">
      <c r="A3282">
        <v>901600327</v>
      </c>
      <c r="B3282" t="s">
        <v>6965</v>
      </c>
      <c r="C3282">
        <v>6015874444</v>
      </c>
      <c r="D3282" t="s">
        <v>2616</v>
      </c>
      <c r="E3282" t="s">
        <v>6966</v>
      </c>
      <c r="F3282" s="17" t="s">
        <v>419</v>
      </c>
      <c r="G3282">
        <v>10000000</v>
      </c>
      <c r="H3282">
        <v>901</v>
      </c>
    </row>
    <row r="3283" spans="1:8" ht="15" customHeight="1" x14ac:dyDescent="0.3">
      <c r="A3283">
        <v>901609283</v>
      </c>
      <c r="B3283" t="s">
        <v>6967</v>
      </c>
      <c r="C3283">
        <v>5874444</v>
      </c>
      <c r="D3283" t="s">
        <v>6968</v>
      </c>
      <c r="E3283" t="s">
        <v>6969</v>
      </c>
      <c r="F3283" s="17" t="s">
        <v>419</v>
      </c>
      <c r="G3283">
        <v>2000000</v>
      </c>
      <c r="H3283">
        <v>901</v>
      </c>
    </row>
    <row r="3284" spans="1:8" ht="15" customHeight="1" x14ac:dyDescent="0.3">
      <c r="A3284">
        <v>901666310</v>
      </c>
      <c r="B3284" t="s">
        <v>6970</v>
      </c>
      <c r="C3284">
        <v>6015874444</v>
      </c>
      <c r="D3284" t="s">
        <v>6971</v>
      </c>
      <c r="E3284" t="s">
        <v>6972</v>
      </c>
      <c r="F3284" s="17" t="s">
        <v>419</v>
      </c>
      <c r="G3284">
        <v>5000000</v>
      </c>
      <c r="H3284">
        <v>901</v>
      </c>
    </row>
    <row r="3285" spans="1:8" ht="15" customHeight="1" x14ac:dyDescent="0.3">
      <c r="A3285">
        <v>901682848</v>
      </c>
      <c r="B3285" t="s">
        <v>6973</v>
      </c>
      <c r="C3285">
        <v>6015874444</v>
      </c>
      <c r="D3285" t="s">
        <v>2616</v>
      </c>
      <c r="E3285" t="s">
        <v>6974</v>
      </c>
      <c r="F3285" s="17" t="s">
        <v>419</v>
      </c>
      <c r="G3285">
        <v>1000000</v>
      </c>
      <c r="H3285">
        <v>901</v>
      </c>
    </row>
    <row r="3286" spans="1:8" ht="15" customHeight="1" x14ac:dyDescent="0.3">
      <c r="A3286">
        <v>901908448</v>
      </c>
      <c r="B3286" t="s">
        <v>6975</v>
      </c>
      <c r="C3286">
        <v>3134305574</v>
      </c>
      <c r="D3286" t="s">
        <v>2265</v>
      </c>
      <c r="E3286" t="s">
        <v>6976</v>
      </c>
      <c r="F3286" s="17" t="s">
        <v>419</v>
      </c>
      <c r="G3286">
        <v>1000000</v>
      </c>
      <c r="H3286">
        <v>901</v>
      </c>
    </row>
    <row r="3287" spans="1:8" ht="15" customHeight="1" x14ac:dyDescent="0.3">
      <c r="A3287">
        <v>901920320</v>
      </c>
      <c r="B3287" t="s">
        <v>6977</v>
      </c>
      <c r="C3287">
        <v>6015874444</v>
      </c>
      <c r="D3287" t="s">
        <v>2616</v>
      </c>
      <c r="E3287" t="s">
        <v>6978</v>
      </c>
      <c r="F3287" s="17" t="s">
        <v>419</v>
      </c>
      <c r="G3287">
        <v>100000</v>
      </c>
      <c r="H3287">
        <v>901</v>
      </c>
    </row>
    <row r="3288" spans="1:8" ht="15" customHeight="1" x14ac:dyDescent="0.3">
      <c r="A3288">
        <v>1000124912</v>
      </c>
      <c r="B3288" t="s">
        <v>6979</v>
      </c>
      <c r="C3288">
        <v>6015874444</v>
      </c>
      <c r="D3288" t="s">
        <v>2616</v>
      </c>
      <c r="E3288" t="s">
        <v>2266</v>
      </c>
      <c r="F3288" s="17" t="s">
        <v>419</v>
      </c>
      <c r="G3288">
        <v>30000</v>
      </c>
      <c r="H3288">
        <v>901</v>
      </c>
    </row>
    <row r="3289" spans="1:8" ht="15" customHeight="1" x14ac:dyDescent="0.3">
      <c r="A3289">
        <v>1000184589</v>
      </c>
      <c r="B3289" t="s">
        <v>6980</v>
      </c>
      <c r="C3289">
        <v>6015874444</v>
      </c>
      <c r="D3289" t="s">
        <v>2616</v>
      </c>
      <c r="E3289" t="s">
        <v>2266</v>
      </c>
      <c r="F3289" s="17" t="s">
        <v>419</v>
      </c>
      <c r="G3289">
        <v>2300000</v>
      </c>
      <c r="H3289">
        <v>901</v>
      </c>
    </row>
    <row r="3290" spans="1:8" ht="15" customHeight="1" x14ac:dyDescent="0.3">
      <c r="A3290">
        <v>1000274423</v>
      </c>
      <c r="B3290" t="s">
        <v>6981</v>
      </c>
      <c r="C3290">
        <v>6015874444</v>
      </c>
      <c r="D3290" t="s">
        <v>2616</v>
      </c>
      <c r="E3290" t="s">
        <v>2888</v>
      </c>
      <c r="F3290" s="17" t="s">
        <v>419</v>
      </c>
      <c r="G3290">
        <v>50000</v>
      </c>
      <c r="H3290">
        <v>901</v>
      </c>
    </row>
    <row r="3291" spans="1:8" ht="15" customHeight="1" x14ac:dyDescent="0.3">
      <c r="A3291">
        <v>1000288649</v>
      </c>
      <c r="B3291" t="s">
        <v>6982</v>
      </c>
      <c r="C3291">
        <v>6015874444</v>
      </c>
      <c r="D3291" t="s">
        <v>2616</v>
      </c>
      <c r="E3291" t="s">
        <v>6983</v>
      </c>
      <c r="F3291" s="17" t="s">
        <v>419</v>
      </c>
      <c r="G3291">
        <v>104000</v>
      </c>
      <c r="H3291">
        <v>901</v>
      </c>
    </row>
    <row r="3292" spans="1:8" ht="15" customHeight="1" x14ac:dyDescent="0.3">
      <c r="A3292">
        <v>1000329893</v>
      </c>
      <c r="B3292" t="s">
        <v>6984</v>
      </c>
      <c r="C3292">
        <v>6015874444</v>
      </c>
      <c r="D3292" t="s">
        <v>2616</v>
      </c>
      <c r="E3292" t="s">
        <v>2266</v>
      </c>
      <c r="F3292" s="17" t="s">
        <v>419</v>
      </c>
      <c r="G3292">
        <v>50000</v>
      </c>
      <c r="H3292">
        <v>901</v>
      </c>
    </row>
    <row r="3293" spans="1:8" ht="15" customHeight="1" x14ac:dyDescent="0.3">
      <c r="A3293">
        <v>1000346800</v>
      </c>
      <c r="B3293" t="s">
        <v>6985</v>
      </c>
      <c r="C3293">
        <v>6015874444</v>
      </c>
      <c r="D3293" t="s">
        <v>2616</v>
      </c>
      <c r="E3293" t="s">
        <v>2266</v>
      </c>
      <c r="F3293" s="17" t="s">
        <v>419</v>
      </c>
      <c r="G3293">
        <v>200000</v>
      </c>
      <c r="H3293">
        <v>901</v>
      </c>
    </row>
    <row r="3294" spans="1:8" ht="15" customHeight="1" x14ac:dyDescent="0.3">
      <c r="A3294">
        <v>1000350204</v>
      </c>
      <c r="B3294" t="s">
        <v>6986</v>
      </c>
      <c r="C3294">
        <v>3212044792</v>
      </c>
      <c r="D3294" t="s">
        <v>2265</v>
      </c>
      <c r="E3294" t="s">
        <v>2266</v>
      </c>
      <c r="F3294" s="17" t="s">
        <v>419</v>
      </c>
      <c r="G3294">
        <v>190000</v>
      </c>
      <c r="H3294">
        <v>901</v>
      </c>
    </row>
    <row r="3295" spans="1:8" ht="15" customHeight="1" x14ac:dyDescent="0.3">
      <c r="A3295">
        <v>1000363908</v>
      </c>
      <c r="B3295" t="s">
        <v>6987</v>
      </c>
      <c r="C3295">
        <v>6015874444</v>
      </c>
      <c r="D3295" t="s">
        <v>2616</v>
      </c>
      <c r="E3295" t="s">
        <v>2266</v>
      </c>
      <c r="F3295" s="17" t="s">
        <v>419</v>
      </c>
      <c r="G3295">
        <v>600000</v>
      </c>
      <c r="H3295">
        <v>901</v>
      </c>
    </row>
    <row r="3296" spans="1:8" ht="15" customHeight="1" x14ac:dyDescent="0.3">
      <c r="A3296">
        <v>1000383494</v>
      </c>
      <c r="B3296" t="s">
        <v>6988</v>
      </c>
      <c r="C3296">
        <v>6015874444</v>
      </c>
      <c r="D3296" t="s">
        <v>2616</v>
      </c>
      <c r="E3296" t="s">
        <v>2266</v>
      </c>
      <c r="F3296" s="17" t="s">
        <v>419</v>
      </c>
      <c r="G3296">
        <v>100000</v>
      </c>
      <c r="H3296">
        <v>901</v>
      </c>
    </row>
    <row r="3297" spans="1:8" ht="15" customHeight="1" x14ac:dyDescent="0.3">
      <c r="A3297">
        <v>1000439512</v>
      </c>
      <c r="B3297" t="s">
        <v>6989</v>
      </c>
      <c r="C3297">
        <v>6015874444</v>
      </c>
      <c r="D3297" t="s">
        <v>2616</v>
      </c>
      <c r="E3297" t="s">
        <v>2266</v>
      </c>
      <c r="F3297" s="17" t="s">
        <v>419</v>
      </c>
      <c r="G3297">
        <v>260000</v>
      </c>
      <c r="H3297">
        <v>901</v>
      </c>
    </row>
    <row r="3298" spans="1:8" ht="15" customHeight="1" x14ac:dyDescent="0.3">
      <c r="A3298">
        <v>1000519048</v>
      </c>
      <c r="B3298" t="s">
        <v>6990</v>
      </c>
      <c r="C3298">
        <v>6015874444</v>
      </c>
      <c r="D3298" t="s">
        <v>2616</v>
      </c>
      <c r="E3298" t="s">
        <v>2266</v>
      </c>
      <c r="F3298" s="17" t="s">
        <v>419</v>
      </c>
      <c r="G3298">
        <v>52000</v>
      </c>
      <c r="H3298">
        <v>901</v>
      </c>
    </row>
    <row r="3299" spans="1:8" ht="15" customHeight="1" x14ac:dyDescent="0.3">
      <c r="A3299">
        <v>1000537812</v>
      </c>
      <c r="B3299" t="s">
        <v>6991</v>
      </c>
      <c r="C3299">
        <v>5874444</v>
      </c>
      <c r="D3299" t="s">
        <v>6992</v>
      </c>
      <c r="E3299" t="s">
        <v>6993</v>
      </c>
      <c r="F3299" s="17" t="s">
        <v>352</v>
      </c>
      <c r="G3299">
        <v>427154</v>
      </c>
      <c r="H3299">
        <v>901</v>
      </c>
    </row>
    <row r="3300" spans="1:8" ht="15" customHeight="1" x14ac:dyDescent="0.3">
      <c r="A3300">
        <v>1000566802</v>
      </c>
      <c r="B3300" t="s">
        <v>6994</v>
      </c>
      <c r="C3300">
        <v>6015874444</v>
      </c>
      <c r="D3300" t="s">
        <v>2616</v>
      </c>
      <c r="E3300" t="s">
        <v>2266</v>
      </c>
      <c r="F3300" s="17" t="s">
        <v>419</v>
      </c>
      <c r="G3300">
        <v>10000</v>
      </c>
      <c r="H3300">
        <v>901</v>
      </c>
    </row>
    <row r="3301" spans="1:8" ht="15" customHeight="1" x14ac:dyDescent="0.3">
      <c r="A3301">
        <v>1000625693</v>
      </c>
      <c r="B3301" t="s">
        <v>6995</v>
      </c>
      <c r="C3301">
        <v>6015874444</v>
      </c>
      <c r="D3301" t="s">
        <v>2616</v>
      </c>
      <c r="E3301" t="s">
        <v>2266</v>
      </c>
      <c r="F3301" s="17" t="s">
        <v>419</v>
      </c>
      <c r="G3301">
        <v>100000</v>
      </c>
      <c r="H3301">
        <v>901</v>
      </c>
    </row>
    <row r="3302" spans="1:8" ht="15" customHeight="1" x14ac:dyDescent="0.3">
      <c r="A3302">
        <v>1000796387</v>
      </c>
      <c r="B3302" t="s">
        <v>6996</v>
      </c>
      <c r="C3302">
        <v>6015874444</v>
      </c>
      <c r="D3302" t="s">
        <v>2616</v>
      </c>
      <c r="E3302" t="s">
        <v>2266</v>
      </c>
      <c r="F3302" s="17" t="s">
        <v>419</v>
      </c>
      <c r="G3302">
        <v>604000</v>
      </c>
      <c r="H3302">
        <v>901</v>
      </c>
    </row>
    <row r="3303" spans="1:8" ht="15" customHeight="1" x14ac:dyDescent="0.3">
      <c r="A3303">
        <v>1000991975</v>
      </c>
      <c r="B3303" t="s">
        <v>6997</v>
      </c>
      <c r="C3303">
        <v>3132687495</v>
      </c>
      <c r="D3303" t="s">
        <v>2265</v>
      </c>
      <c r="E3303" t="s">
        <v>6998</v>
      </c>
      <c r="F3303" s="17" t="s">
        <v>419</v>
      </c>
      <c r="G3303">
        <v>981000</v>
      </c>
      <c r="H3303">
        <v>901</v>
      </c>
    </row>
    <row r="3304" spans="1:8" ht="15" customHeight="1" x14ac:dyDescent="0.3">
      <c r="A3304">
        <v>1001043942</v>
      </c>
      <c r="B3304" t="s">
        <v>6999</v>
      </c>
      <c r="C3304">
        <v>6015874444</v>
      </c>
      <c r="D3304" t="s">
        <v>2616</v>
      </c>
      <c r="E3304" t="s">
        <v>2266</v>
      </c>
      <c r="F3304" s="17" t="s">
        <v>419</v>
      </c>
      <c r="G3304">
        <v>20000</v>
      </c>
      <c r="H3304">
        <v>901</v>
      </c>
    </row>
    <row r="3305" spans="1:8" ht="15" customHeight="1" x14ac:dyDescent="0.3">
      <c r="A3305">
        <v>1001113998</v>
      </c>
      <c r="B3305" t="s">
        <v>7000</v>
      </c>
      <c r="C3305">
        <v>6015874444</v>
      </c>
      <c r="D3305" t="s">
        <v>2616</v>
      </c>
      <c r="E3305" t="s">
        <v>2266</v>
      </c>
      <c r="F3305" s="17" t="s">
        <v>419</v>
      </c>
      <c r="G3305">
        <v>115000</v>
      </c>
      <c r="H3305">
        <v>901</v>
      </c>
    </row>
    <row r="3306" spans="1:8" ht="15" customHeight="1" x14ac:dyDescent="0.3">
      <c r="A3306">
        <v>1001115363</v>
      </c>
      <c r="B3306" t="s">
        <v>7001</v>
      </c>
      <c r="C3306">
        <v>6015874444</v>
      </c>
      <c r="D3306" t="s">
        <v>2616</v>
      </c>
      <c r="E3306" t="s">
        <v>2266</v>
      </c>
      <c r="F3306" s="17" t="s">
        <v>419</v>
      </c>
      <c r="G3306">
        <v>5000</v>
      </c>
      <c r="H3306">
        <v>901</v>
      </c>
    </row>
    <row r="3307" spans="1:8" ht="15" customHeight="1" x14ac:dyDescent="0.3">
      <c r="A3307">
        <v>1001186243</v>
      </c>
      <c r="B3307" t="s">
        <v>7002</v>
      </c>
      <c r="C3307">
        <v>5874444</v>
      </c>
      <c r="D3307" t="s">
        <v>7003</v>
      </c>
      <c r="E3307" t="s">
        <v>7004</v>
      </c>
      <c r="F3307" s="17" t="s">
        <v>419</v>
      </c>
      <c r="G3307">
        <v>78000</v>
      </c>
      <c r="H3307">
        <v>901</v>
      </c>
    </row>
    <row r="3308" spans="1:8" ht="15" customHeight="1" x14ac:dyDescent="0.3">
      <c r="A3308">
        <v>1001216574</v>
      </c>
      <c r="B3308" t="s">
        <v>7005</v>
      </c>
      <c r="C3308">
        <v>6015874444</v>
      </c>
      <c r="D3308" t="s">
        <v>2616</v>
      </c>
      <c r="E3308" t="s">
        <v>2266</v>
      </c>
      <c r="F3308" s="17" t="s">
        <v>419</v>
      </c>
      <c r="G3308">
        <v>50000</v>
      </c>
      <c r="H3308">
        <v>901</v>
      </c>
    </row>
    <row r="3309" spans="1:8" ht="15" customHeight="1" x14ac:dyDescent="0.3">
      <c r="A3309">
        <v>1001219194</v>
      </c>
      <c r="B3309" t="s">
        <v>7006</v>
      </c>
      <c r="C3309">
        <v>6015874444</v>
      </c>
      <c r="D3309" t="s">
        <v>2616</v>
      </c>
      <c r="E3309" t="s">
        <v>2266</v>
      </c>
      <c r="F3309" s="17" t="s">
        <v>419</v>
      </c>
      <c r="G3309">
        <v>68000</v>
      </c>
      <c r="H3309">
        <v>901</v>
      </c>
    </row>
    <row r="3310" spans="1:8" ht="15" customHeight="1" x14ac:dyDescent="0.3">
      <c r="A3310">
        <v>1001296940</v>
      </c>
      <c r="B3310" t="s">
        <v>7007</v>
      </c>
      <c r="C3310">
        <v>6015874444</v>
      </c>
      <c r="D3310" t="s">
        <v>2616</v>
      </c>
      <c r="E3310" t="s">
        <v>2266</v>
      </c>
      <c r="F3310" s="17" t="s">
        <v>419</v>
      </c>
      <c r="G3310">
        <v>85000</v>
      </c>
      <c r="H3310">
        <v>901</v>
      </c>
    </row>
    <row r="3311" spans="1:8" ht="15" customHeight="1" x14ac:dyDescent="0.3">
      <c r="A3311">
        <v>1001328439</v>
      </c>
      <c r="B3311" t="s">
        <v>7008</v>
      </c>
      <c r="C3311">
        <v>6015874444</v>
      </c>
      <c r="D3311" t="s">
        <v>2616</v>
      </c>
      <c r="E3311" t="s">
        <v>2266</v>
      </c>
      <c r="F3311" s="17" t="s">
        <v>419</v>
      </c>
      <c r="G3311">
        <v>40000</v>
      </c>
      <c r="H3311">
        <v>901</v>
      </c>
    </row>
    <row r="3312" spans="1:8" ht="15" customHeight="1" x14ac:dyDescent="0.3">
      <c r="A3312">
        <v>1001346636</v>
      </c>
      <c r="B3312" t="s">
        <v>7009</v>
      </c>
      <c r="C3312">
        <v>5874444</v>
      </c>
      <c r="D3312" t="s">
        <v>7010</v>
      </c>
      <c r="E3312" t="s">
        <v>7011</v>
      </c>
      <c r="F3312" s="17" t="s">
        <v>419</v>
      </c>
      <c r="G3312">
        <v>398000</v>
      </c>
      <c r="H3312">
        <v>901</v>
      </c>
    </row>
    <row r="3313" spans="1:8" ht="15" customHeight="1" x14ac:dyDescent="0.3">
      <c r="A3313">
        <v>1001969943</v>
      </c>
      <c r="B3313" t="s">
        <v>7012</v>
      </c>
      <c r="C3313">
        <v>6015874444</v>
      </c>
      <c r="D3313" t="s">
        <v>2616</v>
      </c>
      <c r="E3313" t="s">
        <v>2266</v>
      </c>
      <c r="F3313" s="17" t="s">
        <v>419</v>
      </c>
      <c r="G3313">
        <v>100000</v>
      </c>
      <c r="H3313">
        <v>901</v>
      </c>
    </row>
    <row r="3314" spans="1:8" ht="15" customHeight="1" x14ac:dyDescent="0.3">
      <c r="A3314">
        <v>1002245823</v>
      </c>
      <c r="B3314" t="s">
        <v>7013</v>
      </c>
      <c r="C3314">
        <v>6015874444</v>
      </c>
      <c r="D3314" t="s">
        <v>2616</v>
      </c>
      <c r="E3314" t="s">
        <v>3031</v>
      </c>
      <c r="F3314" s="17" t="s">
        <v>419</v>
      </c>
      <c r="G3314">
        <v>2600000</v>
      </c>
      <c r="H3314">
        <v>901</v>
      </c>
    </row>
    <row r="3315" spans="1:8" ht="15" customHeight="1" x14ac:dyDescent="0.3">
      <c r="A3315">
        <v>1002331780</v>
      </c>
      <c r="B3315" t="s">
        <v>7014</v>
      </c>
      <c r="C3315">
        <v>5874444</v>
      </c>
      <c r="D3315" t="s">
        <v>7015</v>
      </c>
      <c r="E3315" t="s">
        <v>7016</v>
      </c>
      <c r="F3315" s="17" t="s">
        <v>419</v>
      </c>
      <c r="G3315">
        <v>376000</v>
      </c>
      <c r="H3315">
        <v>901</v>
      </c>
    </row>
    <row r="3316" spans="1:8" ht="15" customHeight="1" x14ac:dyDescent="0.3">
      <c r="A3316">
        <v>1002369349</v>
      </c>
      <c r="B3316" t="s">
        <v>7017</v>
      </c>
      <c r="C3316">
        <v>6015874444</v>
      </c>
      <c r="D3316" t="s">
        <v>2616</v>
      </c>
      <c r="E3316" t="s">
        <v>2266</v>
      </c>
      <c r="F3316" s="17" t="s">
        <v>419</v>
      </c>
      <c r="G3316">
        <v>1000000</v>
      </c>
      <c r="H3316">
        <v>901</v>
      </c>
    </row>
    <row r="3317" spans="1:8" ht="15" customHeight="1" x14ac:dyDescent="0.3">
      <c r="A3317">
        <v>1002461166</v>
      </c>
      <c r="B3317" t="s">
        <v>7018</v>
      </c>
      <c r="C3317">
        <v>6015874444</v>
      </c>
      <c r="D3317" t="s">
        <v>2616</v>
      </c>
      <c r="E3317" t="s">
        <v>2266</v>
      </c>
      <c r="F3317" s="17" t="s">
        <v>419</v>
      </c>
      <c r="G3317">
        <v>1000000</v>
      </c>
      <c r="H3317">
        <v>901</v>
      </c>
    </row>
    <row r="3318" spans="1:8" ht="15" customHeight="1" x14ac:dyDescent="0.3">
      <c r="A3318">
        <v>1002653246</v>
      </c>
      <c r="B3318" t="s">
        <v>7019</v>
      </c>
      <c r="C3318">
        <v>6015874444</v>
      </c>
      <c r="D3318" t="s">
        <v>2616</v>
      </c>
      <c r="E3318" t="s">
        <v>2266</v>
      </c>
      <c r="F3318" s="17" t="s">
        <v>419</v>
      </c>
      <c r="G3318">
        <v>30000</v>
      </c>
      <c r="H3318">
        <v>901</v>
      </c>
    </row>
    <row r="3319" spans="1:8" ht="15" customHeight="1" x14ac:dyDescent="0.3">
      <c r="A3319">
        <v>1003505369</v>
      </c>
      <c r="B3319" t="s">
        <v>7020</v>
      </c>
      <c r="C3319">
        <v>6015874444</v>
      </c>
      <c r="D3319" t="s">
        <v>2616</v>
      </c>
      <c r="E3319" t="s">
        <v>2266</v>
      </c>
      <c r="F3319" s="17" t="s">
        <v>419</v>
      </c>
      <c r="G3319">
        <v>100000</v>
      </c>
      <c r="H3319">
        <v>901</v>
      </c>
    </row>
    <row r="3320" spans="1:8" ht="15" customHeight="1" x14ac:dyDescent="0.3">
      <c r="A3320">
        <v>1003505425</v>
      </c>
      <c r="B3320" t="s">
        <v>7021</v>
      </c>
      <c r="C3320">
        <v>6015874444</v>
      </c>
      <c r="D3320" t="s">
        <v>2616</v>
      </c>
      <c r="E3320" t="s">
        <v>2266</v>
      </c>
      <c r="F3320" s="17" t="s">
        <v>419</v>
      </c>
      <c r="G3320">
        <v>100000</v>
      </c>
      <c r="H3320">
        <v>901</v>
      </c>
    </row>
    <row r="3321" spans="1:8" ht="15" customHeight="1" x14ac:dyDescent="0.3">
      <c r="A3321">
        <v>1003535413</v>
      </c>
      <c r="B3321" t="s">
        <v>7022</v>
      </c>
      <c r="C3321">
        <v>6015874444</v>
      </c>
      <c r="D3321" t="s">
        <v>2616</v>
      </c>
      <c r="E3321" t="s">
        <v>2266</v>
      </c>
      <c r="F3321" s="17" t="s">
        <v>419</v>
      </c>
      <c r="G3321">
        <v>20000</v>
      </c>
      <c r="H3321">
        <v>901</v>
      </c>
    </row>
    <row r="3322" spans="1:8" ht="15" customHeight="1" x14ac:dyDescent="0.3">
      <c r="A3322">
        <v>1003624250</v>
      </c>
      <c r="B3322" t="s">
        <v>7023</v>
      </c>
      <c r="C3322">
        <v>6015874444</v>
      </c>
      <c r="D3322" t="s">
        <v>2616</v>
      </c>
      <c r="E3322" t="s">
        <v>2266</v>
      </c>
      <c r="F3322" s="17" t="s">
        <v>419</v>
      </c>
      <c r="G3322">
        <v>100000</v>
      </c>
      <c r="H3322">
        <v>901</v>
      </c>
    </row>
    <row r="3323" spans="1:8" ht="15" customHeight="1" x14ac:dyDescent="0.3">
      <c r="A3323">
        <v>1003633947</v>
      </c>
      <c r="B3323" t="s">
        <v>7024</v>
      </c>
      <c r="C3323">
        <v>6015874444</v>
      </c>
      <c r="D3323" t="s">
        <v>2616</v>
      </c>
      <c r="E3323" t="s">
        <v>2266</v>
      </c>
      <c r="F3323" s="17" t="s">
        <v>419</v>
      </c>
      <c r="G3323">
        <v>300000</v>
      </c>
      <c r="H3323">
        <v>901</v>
      </c>
    </row>
    <row r="3324" spans="1:8" ht="15" customHeight="1" x14ac:dyDescent="0.3">
      <c r="A3324">
        <v>1003662030</v>
      </c>
      <c r="B3324" t="s">
        <v>7025</v>
      </c>
      <c r="C3324">
        <v>6015874444</v>
      </c>
      <c r="D3324" t="s">
        <v>2616</v>
      </c>
      <c r="E3324" t="s">
        <v>2266</v>
      </c>
      <c r="F3324" s="17" t="s">
        <v>419</v>
      </c>
      <c r="G3324">
        <v>2000000</v>
      </c>
      <c r="H3324">
        <v>901</v>
      </c>
    </row>
    <row r="3325" spans="1:8" ht="15" customHeight="1" x14ac:dyDescent="0.3">
      <c r="A3325">
        <v>1003704565</v>
      </c>
      <c r="B3325" t="s">
        <v>7026</v>
      </c>
      <c r="C3325">
        <v>6015874444</v>
      </c>
      <c r="D3325" t="s">
        <v>2616</v>
      </c>
      <c r="E3325" t="s">
        <v>2266</v>
      </c>
      <c r="F3325" s="17" t="s">
        <v>419</v>
      </c>
      <c r="G3325">
        <v>50000</v>
      </c>
      <c r="H3325">
        <v>901</v>
      </c>
    </row>
    <row r="3326" spans="1:8" ht="15" customHeight="1" x14ac:dyDescent="0.3">
      <c r="A3326">
        <v>1004372068</v>
      </c>
      <c r="B3326" t="s">
        <v>7027</v>
      </c>
      <c r="C3326">
        <v>6015874444</v>
      </c>
      <c r="D3326" t="s">
        <v>2616</v>
      </c>
      <c r="E3326" t="s">
        <v>2266</v>
      </c>
      <c r="F3326" s="17" t="s">
        <v>419</v>
      </c>
      <c r="G3326">
        <v>137617</v>
      </c>
      <c r="H3326">
        <v>901</v>
      </c>
    </row>
    <row r="3327" spans="1:8" ht="15" customHeight="1" x14ac:dyDescent="0.3">
      <c r="A3327">
        <v>1004860397</v>
      </c>
      <c r="B3327" t="s">
        <v>7028</v>
      </c>
      <c r="C3327">
        <v>6015874444</v>
      </c>
      <c r="D3327" t="s">
        <v>2616</v>
      </c>
      <c r="E3327" t="s">
        <v>2266</v>
      </c>
      <c r="F3327" s="17" t="s">
        <v>419</v>
      </c>
      <c r="G3327">
        <v>10000</v>
      </c>
      <c r="H3327">
        <v>901</v>
      </c>
    </row>
    <row r="3328" spans="1:8" ht="15" customHeight="1" x14ac:dyDescent="0.3">
      <c r="A3328">
        <v>1005025868</v>
      </c>
      <c r="B3328" t="s">
        <v>7029</v>
      </c>
      <c r="C3328">
        <v>6015874444</v>
      </c>
      <c r="D3328" t="s">
        <v>2616</v>
      </c>
      <c r="E3328" t="s">
        <v>2266</v>
      </c>
      <c r="F3328" s="17" t="s">
        <v>419</v>
      </c>
      <c r="G3328">
        <v>100000</v>
      </c>
      <c r="H3328">
        <v>901</v>
      </c>
    </row>
    <row r="3329" spans="1:8" ht="15" customHeight="1" x14ac:dyDescent="0.3">
      <c r="A3329">
        <v>1005543936</v>
      </c>
      <c r="B3329" t="s">
        <v>7030</v>
      </c>
      <c r="C3329">
        <v>6015874444</v>
      </c>
      <c r="D3329" t="s">
        <v>2616</v>
      </c>
      <c r="E3329" t="s">
        <v>2266</v>
      </c>
      <c r="F3329" s="17" t="s">
        <v>419</v>
      </c>
      <c r="G3329">
        <v>40000</v>
      </c>
      <c r="H3329">
        <v>901</v>
      </c>
    </row>
    <row r="3330" spans="1:8" ht="15" customHeight="1" x14ac:dyDescent="0.3">
      <c r="A3330">
        <v>1005650592</v>
      </c>
      <c r="B3330" t="s">
        <v>7031</v>
      </c>
      <c r="C3330">
        <v>5874444</v>
      </c>
      <c r="D3330" t="s">
        <v>7032</v>
      </c>
      <c r="E3330" t="s">
        <v>7033</v>
      </c>
      <c r="F3330" s="17" t="s">
        <v>419</v>
      </c>
      <c r="G3330">
        <v>150000</v>
      </c>
      <c r="H3330">
        <v>901</v>
      </c>
    </row>
    <row r="3331" spans="1:8" ht="15" customHeight="1" x14ac:dyDescent="0.3">
      <c r="A3331">
        <v>1005702764</v>
      </c>
      <c r="B3331" t="s">
        <v>7034</v>
      </c>
      <c r="C3331">
        <v>6015874444</v>
      </c>
      <c r="D3331" t="s">
        <v>2616</v>
      </c>
      <c r="E3331" t="s">
        <v>2266</v>
      </c>
      <c r="F3331" s="17" t="s">
        <v>419</v>
      </c>
      <c r="G3331">
        <v>25000</v>
      </c>
      <c r="H3331">
        <v>901</v>
      </c>
    </row>
    <row r="3332" spans="1:8" ht="15" customHeight="1" x14ac:dyDescent="0.3">
      <c r="A3332">
        <v>1006099666</v>
      </c>
      <c r="B3332" t="s">
        <v>7035</v>
      </c>
      <c r="C3332">
        <v>6015874444</v>
      </c>
      <c r="D3332" t="s">
        <v>2616</v>
      </c>
      <c r="E3332" t="s">
        <v>2266</v>
      </c>
      <c r="F3332" s="17" t="s">
        <v>419</v>
      </c>
      <c r="G3332">
        <v>50000</v>
      </c>
      <c r="H3332">
        <v>901</v>
      </c>
    </row>
    <row r="3333" spans="1:8" ht="15" customHeight="1" x14ac:dyDescent="0.3">
      <c r="A3333">
        <v>1007185089</v>
      </c>
      <c r="B3333" t="s">
        <v>7036</v>
      </c>
      <c r="C3333">
        <v>6015874444</v>
      </c>
      <c r="D3333" t="s">
        <v>2616</v>
      </c>
      <c r="E3333" t="s">
        <v>2266</v>
      </c>
      <c r="F3333" s="17" t="s">
        <v>419</v>
      </c>
      <c r="G3333">
        <v>100000</v>
      </c>
      <c r="H3333">
        <v>901</v>
      </c>
    </row>
    <row r="3334" spans="1:8" ht="15" customHeight="1" x14ac:dyDescent="0.3">
      <c r="A3334">
        <v>1007197127</v>
      </c>
      <c r="B3334" t="s">
        <v>7037</v>
      </c>
      <c r="C3334">
        <v>5874444</v>
      </c>
      <c r="D3334" t="s">
        <v>7038</v>
      </c>
      <c r="E3334" t="s">
        <v>7039</v>
      </c>
      <c r="F3334" s="17" t="s">
        <v>1739</v>
      </c>
      <c r="G3334">
        <v>276000</v>
      </c>
      <c r="H3334">
        <v>901</v>
      </c>
    </row>
    <row r="3335" spans="1:8" ht="15" customHeight="1" x14ac:dyDescent="0.3">
      <c r="A3335">
        <v>1007254863</v>
      </c>
      <c r="B3335" t="s">
        <v>7040</v>
      </c>
      <c r="C3335">
        <v>5874444</v>
      </c>
      <c r="D3335" t="s">
        <v>7041</v>
      </c>
      <c r="E3335" t="s">
        <v>2266</v>
      </c>
      <c r="F3335" s="17" t="s">
        <v>419</v>
      </c>
      <c r="G3335">
        <v>158000</v>
      </c>
      <c r="H3335">
        <v>901</v>
      </c>
    </row>
    <row r="3336" spans="1:8" ht="15" customHeight="1" x14ac:dyDescent="0.3">
      <c r="A3336">
        <v>1007513134</v>
      </c>
      <c r="B3336" t="s">
        <v>7042</v>
      </c>
      <c r="C3336">
        <v>5874444</v>
      </c>
      <c r="D3336" t="s">
        <v>7043</v>
      </c>
      <c r="E3336" t="s">
        <v>7044</v>
      </c>
      <c r="F3336" s="17" t="s">
        <v>419</v>
      </c>
      <c r="G3336">
        <v>210000</v>
      </c>
      <c r="H3336">
        <v>901</v>
      </c>
    </row>
    <row r="3337" spans="1:8" ht="15" customHeight="1" x14ac:dyDescent="0.3">
      <c r="A3337">
        <v>1007687661</v>
      </c>
      <c r="B3337" t="s">
        <v>7045</v>
      </c>
      <c r="C3337">
        <v>6015874444</v>
      </c>
      <c r="D3337" t="s">
        <v>2616</v>
      </c>
      <c r="E3337" t="s">
        <v>2266</v>
      </c>
      <c r="F3337" s="17" t="s">
        <v>419</v>
      </c>
      <c r="G3337">
        <v>2000</v>
      </c>
      <c r="H3337">
        <v>901</v>
      </c>
    </row>
    <row r="3338" spans="1:8" ht="15" customHeight="1" x14ac:dyDescent="0.3">
      <c r="A3338">
        <v>1007781959</v>
      </c>
      <c r="B3338" t="s">
        <v>7046</v>
      </c>
      <c r="C3338">
        <v>6015874444</v>
      </c>
      <c r="D3338" t="s">
        <v>2616</v>
      </c>
      <c r="E3338" t="s">
        <v>2266</v>
      </c>
      <c r="F3338" s="17" t="s">
        <v>419</v>
      </c>
      <c r="G3338">
        <v>20000</v>
      </c>
      <c r="H3338">
        <v>901</v>
      </c>
    </row>
    <row r="3339" spans="1:8" ht="15" customHeight="1" x14ac:dyDescent="0.3">
      <c r="A3339">
        <v>1010006678</v>
      </c>
      <c r="B3339" t="s">
        <v>7047</v>
      </c>
      <c r="C3339">
        <v>5874444</v>
      </c>
      <c r="D3339" t="s">
        <v>7048</v>
      </c>
      <c r="E3339" t="s">
        <v>7049</v>
      </c>
      <c r="F3339" s="17" t="s">
        <v>419</v>
      </c>
      <c r="G3339">
        <v>146000</v>
      </c>
      <c r="H3339">
        <v>901</v>
      </c>
    </row>
    <row r="3340" spans="1:8" ht="15" customHeight="1" x14ac:dyDescent="0.3">
      <c r="A3340">
        <v>1010031398</v>
      </c>
      <c r="B3340" t="s">
        <v>7050</v>
      </c>
      <c r="C3340">
        <v>6015874444</v>
      </c>
      <c r="D3340" t="s">
        <v>2616</v>
      </c>
      <c r="E3340" t="s">
        <v>2266</v>
      </c>
      <c r="F3340" s="17" t="s">
        <v>419</v>
      </c>
      <c r="G3340">
        <v>18000</v>
      </c>
      <c r="H3340">
        <v>901</v>
      </c>
    </row>
    <row r="3341" spans="1:8" ht="15" customHeight="1" x14ac:dyDescent="0.3">
      <c r="A3341">
        <v>1010047253</v>
      </c>
      <c r="B3341" t="s">
        <v>7051</v>
      </c>
      <c r="C3341">
        <v>6015874444</v>
      </c>
      <c r="D3341" t="s">
        <v>2616</v>
      </c>
      <c r="E3341" t="s">
        <v>2266</v>
      </c>
      <c r="F3341" s="17" t="s">
        <v>419</v>
      </c>
      <c r="G3341">
        <v>100000</v>
      </c>
      <c r="H3341">
        <v>901</v>
      </c>
    </row>
    <row r="3342" spans="1:8" ht="15" customHeight="1" x14ac:dyDescent="0.3">
      <c r="A3342">
        <v>1010064087</v>
      </c>
      <c r="B3342" t="s">
        <v>7052</v>
      </c>
      <c r="C3342">
        <v>5874444</v>
      </c>
      <c r="D3342" t="s">
        <v>7053</v>
      </c>
      <c r="E3342" t="s">
        <v>7054</v>
      </c>
      <c r="F3342" s="17" t="s">
        <v>419</v>
      </c>
      <c r="G3342">
        <v>820000</v>
      </c>
      <c r="H3342">
        <v>901</v>
      </c>
    </row>
    <row r="3343" spans="1:8" ht="15" customHeight="1" x14ac:dyDescent="0.3">
      <c r="A3343">
        <v>1010106348</v>
      </c>
      <c r="B3343" t="s">
        <v>7055</v>
      </c>
      <c r="C3343">
        <v>6015874444</v>
      </c>
      <c r="D3343" t="s">
        <v>2616</v>
      </c>
      <c r="E3343" t="s">
        <v>2266</v>
      </c>
      <c r="F3343" s="17" t="s">
        <v>419</v>
      </c>
      <c r="G3343">
        <v>50000</v>
      </c>
      <c r="H3343">
        <v>901</v>
      </c>
    </row>
    <row r="3344" spans="1:8" ht="15" customHeight="1" x14ac:dyDescent="0.3">
      <c r="A3344">
        <v>1010163466</v>
      </c>
      <c r="B3344" t="s">
        <v>7056</v>
      </c>
      <c r="C3344">
        <v>6015874444</v>
      </c>
      <c r="D3344" t="s">
        <v>2616</v>
      </c>
      <c r="E3344" t="s">
        <v>7057</v>
      </c>
      <c r="F3344" s="17" t="s">
        <v>419</v>
      </c>
      <c r="G3344">
        <v>100000</v>
      </c>
      <c r="H3344">
        <v>901</v>
      </c>
    </row>
    <row r="3345" spans="1:8" ht="15" customHeight="1" x14ac:dyDescent="0.3">
      <c r="A3345">
        <v>1010173471</v>
      </c>
      <c r="B3345" t="s">
        <v>7058</v>
      </c>
      <c r="C3345">
        <v>6015874444</v>
      </c>
      <c r="D3345" t="s">
        <v>2616</v>
      </c>
      <c r="E3345" t="s">
        <v>2266</v>
      </c>
      <c r="F3345" s="17" t="s">
        <v>419</v>
      </c>
      <c r="G3345">
        <v>500000</v>
      </c>
      <c r="H3345">
        <v>901</v>
      </c>
    </row>
    <row r="3346" spans="1:8" ht="15" customHeight="1" x14ac:dyDescent="0.3">
      <c r="A3346">
        <v>1010175673</v>
      </c>
      <c r="B3346" t="s">
        <v>7059</v>
      </c>
      <c r="C3346">
        <v>6015874444</v>
      </c>
      <c r="D3346" t="s">
        <v>2616</v>
      </c>
      <c r="E3346" t="s">
        <v>2266</v>
      </c>
      <c r="F3346" s="17" t="s">
        <v>419</v>
      </c>
      <c r="G3346">
        <v>40000</v>
      </c>
      <c r="H3346">
        <v>901</v>
      </c>
    </row>
    <row r="3347" spans="1:8" ht="15" customHeight="1" x14ac:dyDescent="0.3">
      <c r="A3347">
        <v>1010178321</v>
      </c>
      <c r="B3347" t="s">
        <v>7060</v>
      </c>
      <c r="C3347">
        <v>3008157878</v>
      </c>
      <c r="D3347" t="s">
        <v>2265</v>
      </c>
      <c r="E3347" t="s">
        <v>2266</v>
      </c>
      <c r="F3347" s="17" t="s">
        <v>419</v>
      </c>
      <c r="G3347">
        <v>7400</v>
      </c>
      <c r="H3347">
        <v>901</v>
      </c>
    </row>
    <row r="3348" spans="1:8" ht="15" customHeight="1" x14ac:dyDescent="0.3">
      <c r="A3348">
        <v>1010191418</v>
      </c>
      <c r="B3348" t="s">
        <v>7061</v>
      </c>
      <c r="C3348">
        <v>5874444</v>
      </c>
      <c r="D3348" t="s">
        <v>7062</v>
      </c>
      <c r="E3348" t="s">
        <v>2266</v>
      </c>
      <c r="F3348" s="17" t="s">
        <v>419</v>
      </c>
      <c r="G3348">
        <v>700000</v>
      </c>
      <c r="H3348">
        <v>901</v>
      </c>
    </row>
    <row r="3349" spans="1:8" ht="15" customHeight="1" x14ac:dyDescent="0.3">
      <c r="A3349">
        <v>1010198171</v>
      </c>
      <c r="B3349" t="s">
        <v>7063</v>
      </c>
      <c r="C3349">
        <v>6015874444</v>
      </c>
      <c r="D3349" t="s">
        <v>2616</v>
      </c>
      <c r="E3349" t="s">
        <v>2266</v>
      </c>
      <c r="F3349" s="17" t="s">
        <v>419</v>
      </c>
      <c r="G3349">
        <v>50000</v>
      </c>
      <c r="H3349">
        <v>901</v>
      </c>
    </row>
    <row r="3350" spans="1:8" ht="15" customHeight="1" x14ac:dyDescent="0.3">
      <c r="A3350">
        <v>1010198670</v>
      </c>
      <c r="B3350" t="s">
        <v>7064</v>
      </c>
      <c r="C3350">
        <v>6015874444</v>
      </c>
      <c r="D3350" t="s">
        <v>2616</v>
      </c>
      <c r="E3350" t="s">
        <v>2888</v>
      </c>
      <c r="F3350" s="17" t="s">
        <v>419</v>
      </c>
      <c r="G3350">
        <v>100000</v>
      </c>
      <c r="H3350">
        <v>901</v>
      </c>
    </row>
    <row r="3351" spans="1:8" ht="15" customHeight="1" x14ac:dyDescent="0.3">
      <c r="A3351">
        <v>1010200478</v>
      </c>
      <c r="B3351" t="s">
        <v>7065</v>
      </c>
      <c r="C3351">
        <v>6015874444</v>
      </c>
      <c r="D3351" t="s">
        <v>2616</v>
      </c>
      <c r="E3351" t="s">
        <v>2266</v>
      </c>
      <c r="F3351" s="17" t="s">
        <v>419</v>
      </c>
      <c r="G3351">
        <v>42000</v>
      </c>
      <c r="H3351">
        <v>901</v>
      </c>
    </row>
    <row r="3352" spans="1:8" ht="15" customHeight="1" x14ac:dyDescent="0.3">
      <c r="A3352">
        <v>1010207289</v>
      </c>
      <c r="B3352" t="s">
        <v>7066</v>
      </c>
      <c r="C3352">
        <v>6015874444</v>
      </c>
      <c r="D3352" t="s">
        <v>2616</v>
      </c>
      <c r="E3352" t="s">
        <v>2266</v>
      </c>
      <c r="F3352" s="17" t="s">
        <v>419</v>
      </c>
      <c r="G3352">
        <v>500000</v>
      </c>
      <c r="H3352">
        <v>901</v>
      </c>
    </row>
    <row r="3353" spans="1:8" ht="15" customHeight="1" x14ac:dyDescent="0.3">
      <c r="A3353">
        <v>1010215161</v>
      </c>
      <c r="B3353" t="s">
        <v>7067</v>
      </c>
      <c r="C3353">
        <v>6015874444</v>
      </c>
      <c r="D3353" t="s">
        <v>2616</v>
      </c>
      <c r="E3353" t="s">
        <v>2266</v>
      </c>
      <c r="F3353" s="17" t="s">
        <v>419</v>
      </c>
      <c r="G3353">
        <v>300000</v>
      </c>
      <c r="H3353">
        <v>901</v>
      </c>
    </row>
    <row r="3354" spans="1:8" ht="15" customHeight="1" x14ac:dyDescent="0.3">
      <c r="A3354">
        <v>1010229542</v>
      </c>
      <c r="B3354" t="s">
        <v>7068</v>
      </c>
      <c r="C3354">
        <v>6015874444</v>
      </c>
      <c r="D3354" t="s">
        <v>2616</v>
      </c>
      <c r="E3354" t="s">
        <v>2266</v>
      </c>
      <c r="F3354" s="17" t="s">
        <v>419</v>
      </c>
      <c r="G3354">
        <v>300000</v>
      </c>
      <c r="H3354">
        <v>901</v>
      </c>
    </row>
    <row r="3355" spans="1:8" ht="15" customHeight="1" x14ac:dyDescent="0.3">
      <c r="A3355">
        <v>1010246129</v>
      </c>
      <c r="B3355" t="s">
        <v>7069</v>
      </c>
      <c r="C3355">
        <v>6015874444</v>
      </c>
      <c r="D3355" t="s">
        <v>2616</v>
      </c>
      <c r="E3355" t="s">
        <v>2266</v>
      </c>
      <c r="F3355" s="17" t="s">
        <v>419</v>
      </c>
      <c r="G3355">
        <v>40000</v>
      </c>
      <c r="H3355">
        <v>901</v>
      </c>
    </row>
    <row r="3356" spans="1:8" ht="15" customHeight="1" x14ac:dyDescent="0.3">
      <c r="A3356">
        <v>1010246415</v>
      </c>
      <c r="B3356" t="s">
        <v>7070</v>
      </c>
      <c r="C3356">
        <v>6015874444</v>
      </c>
      <c r="D3356" t="s">
        <v>2616</v>
      </c>
      <c r="E3356" t="s">
        <v>2266</v>
      </c>
      <c r="F3356" s="17" t="s">
        <v>419</v>
      </c>
      <c r="G3356">
        <v>100000</v>
      </c>
      <c r="H3356">
        <v>901</v>
      </c>
    </row>
    <row r="3357" spans="1:8" ht="15" customHeight="1" x14ac:dyDescent="0.3">
      <c r="A3357">
        <v>1010862524</v>
      </c>
      <c r="B3357" t="s">
        <v>7071</v>
      </c>
      <c r="C3357">
        <v>6015874444</v>
      </c>
      <c r="D3357" t="s">
        <v>2616</v>
      </c>
      <c r="E3357" t="s">
        <v>4026</v>
      </c>
      <c r="F3357" s="17" t="s">
        <v>419</v>
      </c>
      <c r="G3357">
        <v>50000</v>
      </c>
      <c r="H3357">
        <v>901</v>
      </c>
    </row>
    <row r="3358" spans="1:8" ht="15" customHeight="1" x14ac:dyDescent="0.3">
      <c r="A3358">
        <v>1011080502</v>
      </c>
      <c r="B3358" t="s">
        <v>7072</v>
      </c>
      <c r="C3358">
        <v>5874444</v>
      </c>
      <c r="D3358" t="s">
        <v>7073</v>
      </c>
      <c r="E3358" t="s">
        <v>7074</v>
      </c>
      <c r="F3358" s="17" t="s">
        <v>419</v>
      </c>
      <c r="G3358">
        <v>938000</v>
      </c>
      <c r="H3358">
        <v>901</v>
      </c>
    </row>
    <row r="3359" spans="1:8" ht="15" customHeight="1" x14ac:dyDescent="0.3">
      <c r="A3359">
        <v>1012329792</v>
      </c>
      <c r="B3359" t="s">
        <v>7075</v>
      </c>
      <c r="C3359">
        <v>6015874444</v>
      </c>
      <c r="D3359" t="s">
        <v>2616</v>
      </c>
      <c r="E3359" t="s">
        <v>2266</v>
      </c>
      <c r="F3359" s="17" t="s">
        <v>419</v>
      </c>
      <c r="G3359">
        <v>310000</v>
      </c>
      <c r="H3359">
        <v>901</v>
      </c>
    </row>
    <row r="3360" spans="1:8" ht="15" customHeight="1" x14ac:dyDescent="0.3">
      <c r="A3360">
        <v>1012346427</v>
      </c>
      <c r="B3360" t="s">
        <v>7076</v>
      </c>
      <c r="C3360">
        <v>5874444</v>
      </c>
      <c r="D3360" t="s">
        <v>7077</v>
      </c>
      <c r="E3360" t="s">
        <v>7078</v>
      </c>
      <c r="F3360" s="17" t="s">
        <v>419</v>
      </c>
      <c r="G3360">
        <v>1690000</v>
      </c>
      <c r="H3360">
        <v>901</v>
      </c>
    </row>
    <row r="3361" spans="1:8" ht="15" customHeight="1" x14ac:dyDescent="0.3">
      <c r="A3361">
        <v>1012388862</v>
      </c>
      <c r="B3361" t="s">
        <v>7079</v>
      </c>
      <c r="C3361">
        <v>6015874444</v>
      </c>
      <c r="D3361" t="s">
        <v>2616</v>
      </c>
      <c r="E3361" t="s">
        <v>2266</v>
      </c>
      <c r="F3361" s="17" t="s">
        <v>419</v>
      </c>
      <c r="G3361">
        <v>375000</v>
      </c>
      <c r="H3361">
        <v>901</v>
      </c>
    </row>
    <row r="3362" spans="1:8" ht="15" customHeight="1" x14ac:dyDescent="0.3">
      <c r="A3362">
        <v>1012392317</v>
      </c>
      <c r="B3362" t="s">
        <v>7080</v>
      </c>
      <c r="C3362">
        <v>6015874444</v>
      </c>
      <c r="D3362" t="s">
        <v>2616</v>
      </c>
      <c r="E3362" t="s">
        <v>2266</v>
      </c>
      <c r="F3362" s="17" t="s">
        <v>419</v>
      </c>
      <c r="G3362">
        <v>1000000</v>
      </c>
      <c r="H3362">
        <v>901</v>
      </c>
    </row>
    <row r="3363" spans="1:8" ht="15" customHeight="1" x14ac:dyDescent="0.3">
      <c r="A3363">
        <v>1012394071</v>
      </c>
      <c r="B3363" t="s">
        <v>7081</v>
      </c>
      <c r="C3363">
        <v>5874444</v>
      </c>
      <c r="D3363" t="s">
        <v>7082</v>
      </c>
      <c r="E3363" t="s">
        <v>7083</v>
      </c>
      <c r="F3363" s="17" t="s">
        <v>419</v>
      </c>
      <c r="G3363">
        <v>100000</v>
      </c>
      <c r="H3363">
        <v>901</v>
      </c>
    </row>
    <row r="3364" spans="1:8" ht="15" customHeight="1" x14ac:dyDescent="0.3">
      <c r="A3364">
        <v>1012401703</v>
      </c>
      <c r="B3364" t="s">
        <v>7084</v>
      </c>
      <c r="C3364">
        <v>6015874444</v>
      </c>
      <c r="D3364" t="s">
        <v>2616</v>
      </c>
      <c r="E3364" t="s">
        <v>2266</v>
      </c>
      <c r="F3364" s="17" t="s">
        <v>419</v>
      </c>
      <c r="G3364">
        <v>50000</v>
      </c>
      <c r="H3364">
        <v>901</v>
      </c>
    </row>
    <row r="3365" spans="1:8" ht="15" customHeight="1" x14ac:dyDescent="0.3">
      <c r="A3365">
        <v>1012450671</v>
      </c>
      <c r="B3365" t="s">
        <v>7085</v>
      </c>
      <c r="C3365">
        <v>5874444</v>
      </c>
      <c r="D3365" t="s">
        <v>7086</v>
      </c>
      <c r="E3365" t="s">
        <v>7087</v>
      </c>
      <c r="F3365" s="17" t="s">
        <v>419</v>
      </c>
      <c r="G3365">
        <v>40000</v>
      </c>
      <c r="H3365">
        <v>901</v>
      </c>
    </row>
    <row r="3366" spans="1:8" ht="15" customHeight="1" x14ac:dyDescent="0.3">
      <c r="A3366">
        <v>1012456341</v>
      </c>
      <c r="B3366" t="s">
        <v>7088</v>
      </c>
      <c r="C3366">
        <v>6015874444</v>
      </c>
      <c r="D3366" t="s">
        <v>2616</v>
      </c>
      <c r="E3366" t="s">
        <v>7089</v>
      </c>
      <c r="F3366" s="17" t="s">
        <v>419</v>
      </c>
      <c r="G3366">
        <v>3000000</v>
      </c>
      <c r="H3366">
        <v>901</v>
      </c>
    </row>
    <row r="3367" spans="1:8" ht="15" customHeight="1" x14ac:dyDescent="0.3">
      <c r="A3367">
        <v>1012456663</v>
      </c>
      <c r="B3367" t="s">
        <v>7090</v>
      </c>
      <c r="C3367">
        <v>6015874444</v>
      </c>
      <c r="D3367" t="s">
        <v>2616</v>
      </c>
      <c r="E3367" t="s">
        <v>2266</v>
      </c>
      <c r="F3367" s="17" t="s">
        <v>419</v>
      </c>
      <c r="G3367">
        <v>50000</v>
      </c>
      <c r="H3367">
        <v>901</v>
      </c>
    </row>
    <row r="3368" spans="1:8" ht="15" customHeight="1" x14ac:dyDescent="0.3">
      <c r="A3368">
        <v>1012462280</v>
      </c>
      <c r="B3368" t="s">
        <v>7091</v>
      </c>
      <c r="C3368">
        <v>6015874444</v>
      </c>
      <c r="D3368" t="s">
        <v>3265</v>
      </c>
      <c r="E3368" t="s">
        <v>7092</v>
      </c>
      <c r="F3368" s="17" t="s">
        <v>419</v>
      </c>
      <c r="G3368">
        <v>454000</v>
      </c>
      <c r="H3368">
        <v>901</v>
      </c>
    </row>
    <row r="3369" spans="1:8" ht="15" customHeight="1" x14ac:dyDescent="0.3">
      <c r="A3369">
        <v>1012463086</v>
      </c>
      <c r="B3369" t="s">
        <v>7093</v>
      </c>
      <c r="C3369">
        <v>5874444</v>
      </c>
      <c r="D3369" t="s">
        <v>7094</v>
      </c>
      <c r="E3369" t="s">
        <v>7095</v>
      </c>
      <c r="F3369" s="17" t="s">
        <v>419</v>
      </c>
      <c r="G3369">
        <v>210000</v>
      </c>
      <c r="H3369">
        <v>901</v>
      </c>
    </row>
    <row r="3370" spans="1:8" ht="15" customHeight="1" x14ac:dyDescent="0.3">
      <c r="A3370">
        <v>1013577934</v>
      </c>
      <c r="B3370" t="s">
        <v>7096</v>
      </c>
      <c r="C3370">
        <v>6015874444</v>
      </c>
      <c r="D3370" t="s">
        <v>2616</v>
      </c>
      <c r="E3370" t="s">
        <v>2266</v>
      </c>
      <c r="F3370" s="17" t="s">
        <v>419</v>
      </c>
      <c r="G3370">
        <v>100000</v>
      </c>
      <c r="H3370">
        <v>901</v>
      </c>
    </row>
    <row r="3371" spans="1:8" ht="15" customHeight="1" x14ac:dyDescent="0.3">
      <c r="A3371">
        <v>1013582659</v>
      </c>
      <c r="B3371" t="s">
        <v>7097</v>
      </c>
      <c r="C3371">
        <v>6015874444</v>
      </c>
      <c r="D3371" t="s">
        <v>2616</v>
      </c>
      <c r="E3371" t="s">
        <v>2266</v>
      </c>
      <c r="F3371" s="17" t="s">
        <v>419</v>
      </c>
      <c r="G3371">
        <v>20000</v>
      </c>
      <c r="H3371">
        <v>901</v>
      </c>
    </row>
    <row r="3372" spans="1:8" ht="15" customHeight="1" x14ac:dyDescent="0.3">
      <c r="A3372">
        <v>1013590422</v>
      </c>
      <c r="B3372" t="s">
        <v>7098</v>
      </c>
      <c r="C3372">
        <v>6015874444</v>
      </c>
      <c r="D3372" t="s">
        <v>2616</v>
      </c>
      <c r="E3372" t="s">
        <v>7099</v>
      </c>
      <c r="F3372" s="17" t="s">
        <v>419</v>
      </c>
      <c r="G3372">
        <v>100000</v>
      </c>
      <c r="H3372">
        <v>901</v>
      </c>
    </row>
    <row r="3373" spans="1:8" ht="15" customHeight="1" x14ac:dyDescent="0.3">
      <c r="A3373">
        <v>1013590982</v>
      </c>
      <c r="B3373" t="s">
        <v>7100</v>
      </c>
      <c r="C3373">
        <v>6015874444</v>
      </c>
      <c r="D3373" t="s">
        <v>2616</v>
      </c>
      <c r="E3373" t="s">
        <v>2266</v>
      </c>
      <c r="F3373" s="17" t="s">
        <v>419</v>
      </c>
      <c r="G3373">
        <v>1000000</v>
      </c>
      <c r="H3373">
        <v>901</v>
      </c>
    </row>
    <row r="3374" spans="1:8" ht="15" customHeight="1" x14ac:dyDescent="0.3">
      <c r="A3374">
        <v>1013602949</v>
      </c>
      <c r="B3374" t="s">
        <v>7101</v>
      </c>
      <c r="C3374">
        <v>6015874444</v>
      </c>
      <c r="D3374" t="s">
        <v>2616</v>
      </c>
      <c r="E3374" t="s">
        <v>2266</v>
      </c>
      <c r="F3374" s="17" t="s">
        <v>419</v>
      </c>
      <c r="G3374">
        <v>100000</v>
      </c>
      <c r="H3374">
        <v>901</v>
      </c>
    </row>
    <row r="3375" spans="1:8" ht="15" customHeight="1" x14ac:dyDescent="0.3">
      <c r="A3375">
        <v>1013637399</v>
      </c>
      <c r="B3375" t="s">
        <v>7102</v>
      </c>
      <c r="C3375">
        <v>5874444</v>
      </c>
      <c r="D3375" t="s">
        <v>7103</v>
      </c>
      <c r="E3375" t="s">
        <v>7104</v>
      </c>
      <c r="F3375" s="17" t="s">
        <v>419</v>
      </c>
      <c r="G3375">
        <v>480000</v>
      </c>
      <c r="H3375">
        <v>901</v>
      </c>
    </row>
    <row r="3376" spans="1:8" ht="15" customHeight="1" x14ac:dyDescent="0.3">
      <c r="A3376">
        <v>1013662490</v>
      </c>
      <c r="B3376" t="s">
        <v>7105</v>
      </c>
      <c r="C3376">
        <v>6015874444</v>
      </c>
      <c r="D3376" t="s">
        <v>2616</v>
      </c>
      <c r="E3376" t="s">
        <v>2266</v>
      </c>
      <c r="F3376" s="17" t="s">
        <v>419</v>
      </c>
      <c r="G3376">
        <v>1560000</v>
      </c>
      <c r="H3376">
        <v>901</v>
      </c>
    </row>
    <row r="3377" spans="1:8" ht="15" customHeight="1" x14ac:dyDescent="0.3">
      <c r="A3377">
        <v>1013679289</v>
      </c>
      <c r="B3377" t="s">
        <v>7106</v>
      </c>
      <c r="C3377">
        <v>5874444</v>
      </c>
      <c r="D3377" t="s">
        <v>5177</v>
      </c>
      <c r="E3377" t="s">
        <v>7107</v>
      </c>
      <c r="F3377" s="17" t="s">
        <v>419</v>
      </c>
      <c r="G3377">
        <v>30000</v>
      </c>
      <c r="H3377">
        <v>901</v>
      </c>
    </row>
    <row r="3378" spans="1:8" ht="15" customHeight="1" x14ac:dyDescent="0.3">
      <c r="A3378">
        <v>1013681989</v>
      </c>
      <c r="B3378" t="s">
        <v>7108</v>
      </c>
      <c r="C3378">
        <v>6015874444</v>
      </c>
      <c r="D3378" t="s">
        <v>2616</v>
      </c>
      <c r="E3378" t="s">
        <v>2266</v>
      </c>
      <c r="F3378" s="17" t="s">
        <v>419</v>
      </c>
      <c r="G3378">
        <v>350000</v>
      </c>
      <c r="H3378">
        <v>901</v>
      </c>
    </row>
    <row r="3379" spans="1:8" ht="15" customHeight="1" x14ac:dyDescent="0.3">
      <c r="A3379">
        <v>1014180472</v>
      </c>
      <c r="B3379" t="s">
        <v>7109</v>
      </c>
      <c r="C3379">
        <v>6015874444</v>
      </c>
      <c r="D3379" t="s">
        <v>2616</v>
      </c>
      <c r="E3379" t="s">
        <v>7110</v>
      </c>
      <c r="F3379" s="17" t="s">
        <v>419</v>
      </c>
      <c r="G3379">
        <v>50000</v>
      </c>
      <c r="H3379">
        <v>901</v>
      </c>
    </row>
    <row r="3380" spans="1:8" ht="15" customHeight="1" x14ac:dyDescent="0.3">
      <c r="A3380">
        <v>1014182588</v>
      </c>
      <c r="B3380" t="s">
        <v>7111</v>
      </c>
      <c r="C3380">
        <v>6015874444</v>
      </c>
      <c r="D3380" t="s">
        <v>2616</v>
      </c>
      <c r="E3380" t="s">
        <v>2266</v>
      </c>
      <c r="F3380" s="17" t="s">
        <v>419</v>
      </c>
      <c r="G3380">
        <v>90000</v>
      </c>
      <c r="H3380">
        <v>901</v>
      </c>
    </row>
    <row r="3381" spans="1:8" ht="15" customHeight="1" x14ac:dyDescent="0.3">
      <c r="A3381">
        <v>1014185700</v>
      </c>
      <c r="B3381" t="s">
        <v>7112</v>
      </c>
      <c r="C3381">
        <v>6015874444</v>
      </c>
      <c r="D3381" t="s">
        <v>2616</v>
      </c>
      <c r="E3381" t="s">
        <v>2266</v>
      </c>
      <c r="F3381" s="17" t="s">
        <v>419</v>
      </c>
      <c r="G3381">
        <v>268600</v>
      </c>
      <c r="H3381">
        <v>901</v>
      </c>
    </row>
    <row r="3382" spans="1:8" ht="15" customHeight="1" x14ac:dyDescent="0.3">
      <c r="A3382">
        <v>1014188530</v>
      </c>
      <c r="B3382" t="s">
        <v>7113</v>
      </c>
      <c r="C3382">
        <v>6015874444</v>
      </c>
      <c r="D3382" t="s">
        <v>2616</v>
      </c>
      <c r="E3382" t="s">
        <v>2266</v>
      </c>
      <c r="F3382" s="17" t="s">
        <v>419</v>
      </c>
      <c r="G3382">
        <v>1644000</v>
      </c>
      <c r="H3382">
        <v>901</v>
      </c>
    </row>
    <row r="3383" spans="1:8" ht="15" customHeight="1" x14ac:dyDescent="0.3">
      <c r="A3383">
        <v>1014196252</v>
      </c>
      <c r="B3383" t="s">
        <v>7114</v>
      </c>
      <c r="C3383">
        <v>6015874444</v>
      </c>
      <c r="D3383" t="s">
        <v>2616</v>
      </c>
      <c r="E3383" t="s">
        <v>2266</v>
      </c>
      <c r="F3383" s="17" t="s">
        <v>419</v>
      </c>
      <c r="G3383">
        <v>5000</v>
      </c>
      <c r="H3383">
        <v>901</v>
      </c>
    </row>
    <row r="3384" spans="1:8" ht="15" customHeight="1" x14ac:dyDescent="0.3">
      <c r="A3384">
        <v>1014197374</v>
      </c>
      <c r="B3384" t="s">
        <v>7115</v>
      </c>
      <c r="C3384">
        <v>6015874444</v>
      </c>
      <c r="D3384" t="s">
        <v>2616</v>
      </c>
      <c r="E3384" t="s">
        <v>2266</v>
      </c>
      <c r="F3384" s="17" t="s">
        <v>419</v>
      </c>
      <c r="G3384">
        <v>50000</v>
      </c>
      <c r="H3384">
        <v>901</v>
      </c>
    </row>
    <row r="3385" spans="1:8" ht="15" customHeight="1" x14ac:dyDescent="0.3">
      <c r="A3385">
        <v>1014198854</v>
      </c>
      <c r="B3385" t="s">
        <v>7116</v>
      </c>
      <c r="C3385">
        <v>6015874444</v>
      </c>
      <c r="D3385" t="s">
        <v>2616</v>
      </c>
      <c r="E3385" t="s">
        <v>2266</v>
      </c>
      <c r="F3385" s="17" t="s">
        <v>419</v>
      </c>
      <c r="G3385">
        <v>320000</v>
      </c>
      <c r="H3385">
        <v>901</v>
      </c>
    </row>
    <row r="3386" spans="1:8" ht="15" customHeight="1" x14ac:dyDescent="0.3">
      <c r="A3386">
        <v>1014202855</v>
      </c>
      <c r="B3386" t="s">
        <v>7117</v>
      </c>
      <c r="C3386">
        <v>6015874444</v>
      </c>
      <c r="D3386" t="s">
        <v>2616</v>
      </c>
      <c r="E3386" t="s">
        <v>2266</v>
      </c>
      <c r="F3386" s="17" t="s">
        <v>419</v>
      </c>
      <c r="G3386">
        <v>70000</v>
      </c>
      <c r="H3386">
        <v>901</v>
      </c>
    </row>
    <row r="3387" spans="1:8" ht="15" customHeight="1" x14ac:dyDescent="0.3">
      <c r="A3387">
        <v>1014203100</v>
      </c>
      <c r="B3387" t="s">
        <v>7118</v>
      </c>
      <c r="C3387">
        <v>6015874444</v>
      </c>
      <c r="D3387" t="s">
        <v>2616</v>
      </c>
      <c r="E3387" t="s">
        <v>7119</v>
      </c>
      <c r="F3387" s="17" t="s">
        <v>419</v>
      </c>
      <c r="G3387">
        <v>1644000</v>
      </c>
      <c r="H3387">
        <v>901</v>
      </c>
    </row>
    <row r="3388" spans="1:8" ht="15" customHeight="1" x14ac:dyDescent="0.3">
      <c r="A3388">
        <v>1014207663</v>
      </c>
      <c r="B3388" t="s">
        <v>7120</v>
      </c>
      <c r="C3388">
        <v>5874444</v>
      </c>
      <c r="D3388" t="s">
        <v>7121</v>
      </c>
      <c r="E3388" t="s">
        <v>7122</v>
      </c>
      <c r="F3388" s="17" t="s">
        <v>419</v>
      </c>
      <c r="G3388">
        <v>245000</v>
      </c>
      <c r="H3388">
        <v>901</v>
      </c>
    </row>
    <row r="3389" spans="1:8" ht="15" customHeight="1" x14ac:dyDescent="0.3">
      <c r="A3389">
        <v>1014210153</v>
      </c>
      <c r="B3389" t="s">
        <v>7123</v>
      </c>
      <c r="C3389">
        <v>6015874444</v>
      </c>
      <c r="D3389" t="s">
        <v>2616</v>
      </c>
      <c r="E3389" t="s">
        <v>2266</v>
      </c>
      <c r="F3389" s="17" t="s">
        <v>419</v>
      </c>
      <c r="G3389">
        <v>50000</v>
      </c>
      <c r="H3389">
        <v>901</v>
      </c>
    </row>
    <row r="3390" spans="1:8" ht="15" customHeight="1" x14ac:dyDescent="0.3">
      <c r="A3390">
        <v>1014210175</v>
      </c>
      <c r="B3390" t="s">
        <v>7124</v>
      </c>
      <c r="C3390">
        <v>6015874444</v>
      </c>
      <c r="D3390" t="s">
        <v>2616</v>
      </c>
      <c r="E3390" t="s">
        <v>2266</v>
      </c>
      <c r="F3390" s="17" t="s">
        <v>419</v>
      </c>
      <c r="G3390">
        <v>164000</v>
      </c>
      <c r="H3390">
        <v>901</v>
      </c>
    </row>
    <row r="3391" spans="1:8" ht="15" customHeight="1" x14ac:dyDescent="0.3">
      <c r="A3391">
        <v>1014226119</v>
      </c>
      <c r="B3391" t="s">
        <v>7125</v>
      </c>
      <c r="C3391">
        <v>6015874444</v>
      </c>
      <c r="D3391" t="s">
        <v>2616</v>
      </c>
      <c r="E3391" t="s">
        <v>7126</v>
      </c>
      <c r="F3391" s="17" t="s">
        <v>419</v>
      </c>
      <c r="G3391">
        <v>1644000</v>
      </c>
      <c r="H3391">
        <v>901</v>
      </c>
    </row>
    <row r="3392" spans="1:8" ht="15" customHeight="1" x14ac:dyDescent="0.3">
      <c r="A3392">
        <v>1014230598</v>
      </c>
      <c r="B3392" t="s">
        <v>7127</v>
      </c>
      <c r="C3392">
        <v>6015874444</v>
      </c>
      <c r="D3392" t="s">
        <v>2616</v>
      </c>
      <c r="E3392" t="s">
        <v>2266</v>
      </c>
      <c r="F3392" s="17" t="s">
        <v>419</v>
      </c>
      <c r="G3392">
        <v>100000</v>
      </c>
      <c r="H3392">
        <v>901</v>
      </c>
    </row>
    <row r="3393" spans="1:8" ht="15" customHeight="1" x14ac:dyDescent="0.3">
      <c r="A3393">
        <v>1014235289</v>
      </c>
      <c r="B3393" t="s">
        <v>7128</v>
      </c>
      <c r="C3393">
        <v>5874444</v>
      </c>
      <c r="D3393" t="s">
        <v>3976</v>
      </c>
      <c r="E3393" t="s">
        <v>7129</v>
      </c>
      <c r="F3393" s="17" t="s">
        <v>419</v>
      </c>
      <c r="G3393">
        <v>75000</v>
      </c>
      <c r="H3393">
        <v>901</v>
      </c>
    </row>
    <row r="3394" spans="1:8" ht="15" customHeight="1" x14ac:dyDescent="0.3">
      <c r="A3394">
        <v>1014237508</v>
      </c>
      <c r="B3394" t="s">
        <v>7130</v>
      </c>
      <c r="C3394">
        <v>6015874444</v>
      </c>
      <c r="D3394" t="s">
        <v>2616</v>
      </c>
      <c r="E3394" t="s">
        <v>2266</v>
      </c>
      <c r="F3394" s="17" t="s">
        <v>419</v>
      </c>
      <c r="G3394">
        <v>150000</v>
      </c>
      <c r="H3394">
        <v>901</v>
      </c>
    </row>
    <row r="3395" spans="1:8" ht="15" customHeight="1" x14ac:dyDescent="0.3">
      <c r="A3395">
        <v>1014238162</v>
      </c>
      <c r="B3395" t="s">
        <v>7131</v>
      </c>
      <c r="C3395">
        <v>6015874444</v>
      </c>
      <c r="D3395" t="s">
        <v>2616</v>
      </c>
      <c r="E3395" t="s">
        <v>7132</v>
      </c>
      <c r="F3395" s="17" t="s">
        <v>419</v>
      </c>
      <c r="G3395">
        <v>50000</v>
      </c>
      <c r="H3395">
        <v>901</v>
      </c>
    </row>
    <row r="3396" spans="1:8" ht="15" customHeight="1" x14ac:dyDescent="0.3">
      <c r="A3396">
        <v>1014246790</v>
      </c>
      <c r="B3396" t="s">
        <v>7133</v>
      </c>
      <c r="C3396">
        <v>6015874444</v>
      </c>
      <c r="D3396" t="s">
        <v>2616</v>
      </c>
      <c r="E3396" t="s">
        <v>2266</v>
      </c>
      <c r="F3396" s="17" t="s">
        <v>419</v>
      </c>
      <c r="G3396">
        <v>15000</v>
      </c>
      <c r="H3396">
        <v>901</v>
      </c>
    </row>
    <row r="3397" spans="1:8" ht="15" customHeight="1" x14ac:dyDescent="0.3">
      <c r="A3397">
        <v>1014257600</v>
      </c>
      <c r="B3397" t="s">
        <v>7134</v>
      </c>
      <c r="C3397">
        <v>6015874444</v>
      </c>
      <c r="D3397" t="s">
        <v>2616</v>
      </c>
      <c r="E3397" t="s">
        <v>7135</v>
      </c>
      <c r="F3397" s="17" t="s">
        <v>419</v>
      </c>
      <c r="G3397">
        <v>541000</v>
      </c>
      <c r="H3397">
        <v>901</v>
      </c>
    </row>
    <row r="3398" spans="1:8" ht="15" customHeight="1" x14ac:dyDescent="0.3">
      <c r="A3398">
        <v>1014272367</v>
      </c>
      <c r="B3398" t="s">
        <v>7136</v>
      </c>
      <c r="C3398">
        <v>6015874444</v>
      </c>
      <c r="D3398" t="s">
        <v>2616</v>
      </c>
      <c r="E3398" t="s">
        <v>2266</v>
      </c>
      <c r="F3398" s="17" t="s">
        <v>419</v>
      </c>
      <c r="G3398">
        <v>20000</v>
      </c>
      <c r="H3398">
        <v>901</v>
      </c>
    </row>
    <row r="3399" spans="1:8" ht="15" customHeight="1" x14ac:dyDescent="0.3">
      <c r="A3399">
        <v>1014274981</v>
      </c>
      <c r="B3399" t="s">
        <v>7137</v>
      </c>
      <c r="C3399">
        <v>6015874444</v>
      </c>
      <c r="D3399" t="s">
        <v>2616</v>
      </c>
      <c r="E3399" t="s">
        <v>7138</v>
      </c>
      <c r="F3399" s="17" t="s">
        <v>419</v>
      </c>
      <c r="G3399">
        <v>1644000</v>
      </c>
      <c r="H3399">
        <v>901</v>
      </c>
    </row>
    <row r="3400" spans="1:8" ht="15" customHeight="1" x14ac:dyDescent="0.3">
      <c r="A3400">
        <v>1014285901</v>
      </c>
      <c r="B3400" t="s">
        <v>7139</v>
      </c>
      <c r="C3400">
        <v>5874444</v>
      </c>
      <c r="D3400" t="s">
        <v>2265</v>
      </c>
      <c r="E3400" t="s">
        <v>7119</v>
      </c>
      <c r="F3400" s="17" t="s">
        <v>419</v>
      </c>
      <c r="G3400">
        <v>816000</v>
      </c>
      <c r="H3400">
        <v>901</v>
      </c>
    </row>
    <row r="3401" spans="1:8" ht="15" customHeight="1" x14ac:dyDescent="0.3">
      <c r="A3401">
        <v>1014293819</v>
      </c>
      <c r="B3401" t="s">
        <v>7140</v>
      </c>
      <c r="C3401">
        <v>5874444</v>
      </c>
      <c r="D3401" t="s">
        <v>7141</v>
      </c>
      <c r="E3401" t="s">
        <v>7142</v>
      </c>
      <c r="F3401" s="17" t="s">
        <v>419</v>
      </c>
      <c r="G3401">
        <v>260000</v>
      </c>
      <c r="H3401">
        <v>901</v>
      </c>
    </row>
    <row r="3402" spans="1:8" ht="15" customHeight="1" x14ac:dyDescent="0.3">
      <c r="A3402">
        <v>1014301639</v>
      </c>
      <c r="B3402" t="s">
        <v>7143</v>
      </c>
      <c r="C3402">
        <v>6015874444</v>
      </c>
      <c r="D3402" t="s">
        <v>2616</v>
      </c>
      <c r="E3402" t="s">
        <v>2266</v>
      </c>
      <c r="F3402" s="17" t="s">
        <v>419</v>
      </c>
      <c r="G3402">
        <v>540000</v>
      </c>
      <c r="H3402">
        <v>901</v>
      </c>
    </row>
    <row r="3403" spans="1:8" ht="15" customHeight="1" x14ac:dyDescent="0.3">
      <c r="A3403">
        <v>1014307606</v>
      </c>
      <c r="B3403" t="s">
        <v>7144</v>
      </c>
      <c r="C3403">
        <v>6015874444</v>
      </c>
      <c r="D3403" t="s">
        <v>2616</v>
      </c>
      <c r="E3403" t="s">
        <v>2266</v>
      </c>
      <c r="F3403" s="17" t="s">
        <v>419</v>
      </c>
      <c r="G3403">
        <v>140000</v>
      </c>
      <c r="H3403">
        <v>901</v>
      </c>
    </row>
    <row r="3404" spans="1:8" ht="15" customHeight="1" x14ac:dyDescent="0.3">
      <c r="A3404">
        <v>1014316528</v>
      </c>
      <c r="B3404" t="s">
        <v>7145</v>
      </c>
      <c r="C3404">
        <v>5874444</v>
      </c>
      <c r="D3404" t="s">
        <v>7146</v>
      </c>
      <c r="E3404" t="s">
        <v>7147</v>
      </c>
      <c r="F3404" s="17" t="s">
        <v>419</v>
      </c>
      <c r="G3404">
        <v>130000</v>
      </c>
      <c r="H3404">
        <v>901</v>
      </c>
    </row>
    <row r="3405" spans="1:8" ht="15" customHeight="1" x14ac:dyDescent="0.3">
      <c r="A3405">
        <v>1014978634</v>
      </c>
      <c r="B3405" t="s">
        <v>7148</v>
      </c>
      <c r="C3405">
        <v>6015874444</v>
      </c>
      <c r="D3405" t="s">
        <v>2616</v>
      </c>
      <c r="E3405" t="s">
        <v>2266</v>
      </c>
      <c r="F3405" s="17" t="s">
        <v>419</v>
      </c>
      <c r="G3405">
        <v>20000</v>
      </c>
      <c r="H3405">
        <v>901</v>
      </c>
    </row>
    <row r="3406" spans="1:8" ht="15" customHeight="1" x14ac:dyDescent="0.3">
      <c r="A3406">
        <v>1015392331</v>
      </c>
      <c r="B3406" t="s">
        <v>7149</v>
      </c>
      <c r="C3406">
        <v>3042166836</v>
      </c>
      <c r="D3406" t="s">
        <v>2265</v>
      </c>
      <c r="E3406" t="s">
        <v>2266</v>
      </c>
      <c r="F3406" s="17" t="s">
        <v>419</v>
      </c>
      <c r="G3406">
        <v>278000</v>
      </c>
      <c r="H3406">
        <v>901</v>
      </c>
    </row>
    <row r="3407" spans="1:8" ht="15" customHeight="1" x14ac:dyDescent="0.3">
      <c r="A3407">
        <v>1015395061</v>
      </c>
      <c r="B3407" t="s">
        <v>7150</v>
      </c>
      <c r="C3407">
        <v>5874444</v>
      </c>
      <c r="D3407" t="s">
        <v>7151</v>
      </c>
      <c r="E3407" t="s">
        <v>2266</v>
      </c>
      <c r="F3407" s="17" t="s">
        <v>419</v>
      </c>
      <c r="G3407">
        <v>134000</v>
      </c>
      <c r="H3407">
        <v>901</v>
      </c>
    </row>
    <row r="3408" spans="1:8" ht="15" customHeight="1" x14ac:dyDescent="0.3">
      <c r="A3408">
        <v>1015401459</v>
      </c>
      <c r="B3408" t="s">
        <v>7152</v>
      </c>
      <c r="C3408">
        <v>6015874441</v>
      </c>
      <c r="D3408" t="s">
        <v>2265</v>
      </c>
      <c r="E3408" t="s">
        <v>2266</v>
      </c>
      <c r="F3408" s="17" t="s">
        <v>419</v>
      </c>
      <c r="G3408">
        <v>959000</v>
      </c>
      <c r="H3408">
        <v>901</v>
      </c>
    </row>
    <row r="3409" spans="1:8" ht="15" customHeight="1" x14ac:dyDescent="0.3">
      <c r="A3409">
        <v>1015403188</v>
      </c>
      <c r="B3409" t="s">
        <v>7153</v>
      </c>
      <c r="C3409">
        <v>6015874444</v>
      </c>
      <c r="D3409" t="s">
        <v>2616</v>
      </c>
      <c r="E3409" t="s">
        <v>2266</v>
      </c>
      <c r="F3409" s="17" t="s">
        <v>419</v>
      </c>
      <c r="G3409">
        <v>500000</v>
      </c>
      <c r="H3409">
        <v>901</v>
      </c>
    </row>
    <row r="3410" spans="1:8" ht="15" customHeight="1" x14ac:dyDescent="0.3">
      <c r="A3410">
        <v>1015404115</v>
      </c>
      <c r="B3410" t="s">
        <v>7154</v>
      </c>
      <c r="C3410">
        <v>6015874444</v>
      </c>
      <c r="D3410" t="s">
        <v>2616</v>
      </c>
      <c r="E3410" t="s">
        <v>2266</v>
      </c>
      <c r="F3410" s="17" t="s">
        <v>419</v>
      </c>
      <c r="G3410">
        <v>300000</v>
      </c>
      <c r="H3410">
        <v>901</v>
      </c>
    </row>
    <row r="3411" spans="1:8" ht="15" customHeight="1" x14ac:dyDescent="0.3">
      <c r="A3411">
        <v>1015407376</v>
      </c>
      <c r="B3411" t="s">
        <v>7155</v>
      </c>
      <c r="C3411">
        <v>5874444</v>
      </c>
      <c r="D3411" t="s">
        <v>7156</v>
      </c>
      <c r="E3411" t="s">
        <v>7157</v>
      </c>
      <c r="F3411" s="17" t="s">
        <v>419</v>
      </c>
      <c r="G3411">
        <v>100000</v>
      </c>
      <c r="H3411">
        <v>901</v>
      </c>
    </row>
    <row r="3412" spans="1:8" ht="15" customHeight="1" x14ac:dyDescent="0.3">
      <c r="A3412">
        <v>1015413121</v>
      </c>
      <c r="B3412" t="s">
        <v>7158</v>
      </c>
      <c r="C3412">
        <v>6015874444</v>
      </c>
      <c r="D3412" t="s">
        <v>2616</v>
      </c>
      <c r="E3412" t="s">
        <v>2266</v>
      </c>
      <c r="F3412" s="17" t="s">
        <v>419</v>
      </c>
      <c r="G3412">
        <v>30</v>
      </c>
      <c r="H3412">
        <v>901</v>
      </c>
    </row>
    <row r="3413" spans="1:8" ht="15" customHeight="1" x14ac:dyDescent="0.3">
      <c r="A3413">
        <v>1015416323</v>
      </c>
      <c r="B3413" t="s">
        <v>7159</v>
      </c>
      <c r="C3413">
        <v>6015874444</v>
      </c>
      <c r="D3413" t="s">
        <v>2616</v>
      </c>
      <c r="E3413" t="s">
        <v>2266</v>
      </c>
      <c r="F3413" s="17" t="s">
        <v>419</v>
      </c>
      <c r="G3413">
        <v>50000</v>
      </c>
      <c r="H3413">
        <v>901</v>
      </c>
    </row>
    <row r="3414" spans="1:8" ht="15" customHeight="1" x14ac:dyDescent="0.3">
      <c r="A3414">
        <v>1015422424</v>
      </c>
      <c r="B3414" t="s">
        <v>7160</v>
      </c>
      <c r="C3414">
        <v>5874444</v>
      </c>
      <c r="D3414" t="s">
        <v>7161</v>
      </c>
      <c r="E3414" t="s">
        <v>7162</v>
      </c>
      <c r="F3414" s="17" t="s">
        <v>419</v>
      </c>
      <c r="G3414">
        <v>214000</v>
      </c>
      <c r="H3414">
        <v>901</v>
      </c>
    </row>
    <row r="3415" spans="1:8" ht="15" customHeight="1" x14ac:dyDescent="0.3">
      <c r="A3415">
        <v>1015422928</v>
      </c>
      <c r="B3415" t="s">
        <v>7163</v>
      </c>
      <c r="C3415">
        <v>6015874444</v>
      </c>
      <c r="D3415" t="s">
        <v>2616</v>
      </c>
      <c r="E3415" t="s">
        <v>2888</v>
      </c>
      <c r="F3415" s="17" t="s">
        <v>419</v>
      </c>
      <c r="G3415">
        <v>200000</v>
      </c>
      <c r="H3415">
        <v>901</v>
      </c>
    </row>
    <row r="3416" spans="1:8" ht="15" customHeight="1" x14ac:dyDescent="0.3">
      <c r="A3416">
        <v>1015430601</v>
      </c>
      <c r="B3416" t="s">
        <v>7164</v>
      </c>
      <c r="C3416">
        <v>5874444</v>
      </c>
      <c r="D3416" t="s">
        <v>7165</v>
      </c>
      <c r="E3416" t="s">
        <v>7166</v>
      </c>
      <c r="F3416" s="17" t="s">
        <v>419</v>
      </c>
      <c r="G3416">
        <v>700000</v>
      </c>
      <c r="H3416">
        <v>901</v>
      </c>
    </row>
    <row r="3417" spans="1:8" ht="15" customHeight="1" x14ac:dyDescent="0.3">
      <c r="A3417">
        <v>1015441373</v>
      </c>
      <c r="B3417" t="s">
        <v>7167</v>
      </c>
      <c r="C3417">
        <v>6015874444</v>
      </c>
      <c r="D3417" t="s">
        <v>2616</v>
      </c>
      <c r="E3417" t="s">
        <v>7168</v>
      </c>
      <c r="F3417" s="17" t="s">
        <v>419</v>
      </c>
      <c r="G3417">
        <v>500000</v>
      </c>
      <c r="H3417">
        <v>901</v>
      </c>
    </row>
    <row r="3418" spans="1:8" ht="15" customHeight="1" x14ac:dyDescent="0.3">
      <c r="A3418">
        <v>1015445747</v>
      </c>
      <c r="B3418" t="s">
        <v>7169</v>
      </c>
      <c r="C3418">
        <v>6015874444</v>
      </c>
      <c r="D3418" t="s">
        <v>2616</v>
      </c>
      <c r="E3418" t="s">
        <v>2266</v>
      </c>
      <c r="F3418" s="17" t="s">
        <v>419</v>
      </c>
      <c r="G3418">
        <v>30000</v>
      </c>
      <c r="H3418">
        <v>901</v>
      </c>
    </row>
    <row r="3419" spans="1:8" ht="15" customHeight="1" x14ac:dyDescent="0.3">
      <c r="A3419">
        <v>1015446211</v>
      </c>
      <c r="B3419" t="s">
        <v>7170</v>
      </c>
      <c r="C3419">
        <v>6015874444</v>
      </c>
      <c r="D3419" t="s">
        <v>2616</v>
      </c>
      <c r="E3419" t="s">
        <v>2266</v>
      </c>
      <c r="F3419" s="17" t="s">
        <v>419</v>
      </c>
      <c r="G3419">
        <v>20000</v>
      </c>
      <c r="H3419">
        <v>901</v>
      </c>
    </row>
    <row r="3420" spans="1:8" ht="15" customHeight="1" x14ac:dyDescent="0.3">
      <c r="A3420">
        <v>1015452134</v>
      </c>
      <c r="B3420" t="s">
        <v>7171</v>
      </c>
      <c r="C3420">
        <v>5874444</v>
      </c>
      <c r="D3420" t="s">
        <v>7172</v>
      </c>
      <c r="E3420" t="s">
        <v>7173</v>
      </c>
      <c r="F3420" s="17" t="s">
        <v>419</v>
      </c>
      <c r="G3420">
        <v>130000</v>
      </c>
      <c r="H3420">
        <v>901</v>
      </c>
    </row>
    <row r="3421" spans="1:8" ht="15" customHeight="1" x14ac:dyDescent="0.3">
      <c r="A3421">
        <v>1015456182</v>
      </c>
      <c r="B3421" t="s">
        <v>7174</v>
      </c>
      <c r="C3421">
        <v>6015874444</v>
      </c>
      <c r="D3421" t="s">
        <v>2616</v>
      </c>
      <c r="E3421" t="s">
        <v>2266</v>
      </c>
      <c r="F3421" s="17" t="s">
        <v>419</v>
      </c>
      <c r="G3421">
        <v>2000000</v>
      </c>
      <c r="H3421">
        <v>901</v>
      </c>
    </row>
    <row r="3422" spans="1:8" ht="15" customHeight="1" x14ac:dyDescent="0.3">
      <c r="A3422">
        <v>1015467483</v>
      </c>
      <c r="B3422" t="s">
        <v>7175</v>
      </c>
      <c r="C3422">
        <v>5874444</v>
      </c>
      <c r="D3422" t="s">
        <v>7176</v>
      </c>
      <c r="E3422" t="s">
        <v>7177</v>
      </c>
      <c r="F3422" s="17" t="s">
        <v>419</v>
      </c>
      <c r="G3422">
        <v>332999</v>
      </c>
      <c r="H3422">
        <v>901</v>
      </c>
    </row>
    <row r="3423" spans="1:8" ht="15" customHeight="1" x14ac:dyDescent="0.3">
      <c r="A3423">
        <v>1015475149</v>
      </c>
      <c r="B3423" t="s">
        <v>7178</v>
      </c>
      <c r="C3423">
        <v>6015874444</v>
      </c>
      <c r="D3423" t="s">
        <v>2616</v>
      </c>
      <c r="E3423" t="s">
        <v>2266</v>
      </c>
      <c r="F3423" s="17" t="s">
        <v>419</v>
      </c>
      <c r="G3423">
        <v>100000</v>
      </c>
      <c r="H3423">
        <v>901</v>
      </c>
    </row>
    <row r="3424" spans="1:8" ht="15" customHeight="1" x14ac:dyDescent="0.3">
      <c r="A3424">
        <v>1015484027</v>
      </c>
      <c r="B3424" t="s">
        <v>7179</v>
      </c>
      <c r="C3424">
        <v>6015874444</v>
      </c>
      <c r="D3424" t="s">
        <v>2616</v>
      </c>
      <c r="E3424" t="s">
        <v>2266</v>
      </c>
      <c r="F3424" s="17" t="s">
        <v>419</v>
      </c>
      <c r="G3424">
        <v>5000</v>
      </c>
      <c r="H3424">
        <v>901</v>
      </c>
    </row>
    <row r="3425" spans="1:8" ht="15" customHeight="1" x14ac:dyDescent="0.3">
      <c r="A3425">
        <v>1016014163</v>
      </c>
      <c r="B3425" t="s">
        <v>7180</v>
      </c>
      <c r="C3425">
        <v>6015874444</v>
      </c>
      <c r="D3425" t="s">
        <v>2616</v>
      </c>
      <c r="E3425" t="s">
        <v>2266</v>
      </c>
      <c r="F3425" s="17" t="s">
        <v>419</v>
      </c>
      <c r="G3425">
        <v>20000</v>
      </c>
      <c r="H3425">
        <v>901</v>
      </c>
    </row>
    <row r="3426" spans="1:8" ht="15" customHeight="1" x14ac:dyDescent="0.3">
      <c r="A3426">
        <v>1016036579</v>
      </c>
      <c r="B3426" t="s">
        <v>7181</v>
      </c>
      <c r="C3426">
        <v>6015874444</v>
      </c>
      <c r="D3426" t="s">
        <v>2616</v>
      </c>
      <c r="E3426" t="s">
        <v>2266</v>
      </c>
      <c r="F3426" s="17" t="s">
        <v>419</v>
      </c>
      <c r="G3426">
        <v>50000</v>
      </c>
      <c r="H3426">
        <v>901</v>
      </c>
    </row>
    <row r="3427" spans="1:8" ht="15" customHeight="1" x14ac:dyDescent="0.3">
      <c r="A3427">
        <v>1016047346</v>
      </c>
      <c r="B3427" t="s">
        <v>7182</v>
      </c>
      <c r="C3427">
        <v>6015874444</v>
      </c>
      <c r="D3427" t="s">
        <v>2616</v>
      </c>
      <c r="E3427" t="s">
        <v>2266</v>
      </c>
      <c r="F3427" s="17" t="s">
        <v>419</v>
      </c>
      <c r="G3427">
        <v>100000</v>
      </c>
      <c r="H3427">
        <v>901</v>
      </c>
    </row>
    <row r="3428" spans="1:8" ht="15" customHeight="1" x14ac:dyDescent="0.3">
      <c r="A3428">
        <v>1016047384</v>
      </c>
      <c r="B3428" t="s">
        <v>7183</v>
      </c>
      <c r="C3428">
        <v>6015874444</v>
      </c>
      <c r="D3428" t="s">
        <v>2616</v>
      </c>
      <c r="E3428" t="s">
        <v>2266</v>
      </c>
      <c r="F3428" s="17" t="s">
        <v>419</v>
      </c>
      <c r="G3428">
        <v>480000</v>
      </c>
      <c r="H3428">
        <v>901</v>
      </c>
    </row>
    <row r="3429" spans="1:8" ht="15" customHeight="1" x14ac:dyDescent="0.3">
      <c r="A3429">
        <v>1016050864</v>
      </c>
      <c r="B3429" t="s">
        <v>7184</v>
      </c>
      <c r="C3429">
        <v>6015874444</v>
      </c>
      <c r="D3429" t="s">
        <v>2616</v>
      </c>
      <c r="E3429" t="s">
        <v>2266</v>
      </c>
      <c r="F3429" s="17" t="s">
        <v>419</v>
      </c>
      <c r="G3429">
        <v>70000</v>
      </c>
      <c r="H3429">
        <v>901</v>
      </c>
    </row>
    <row r="3430" spans="1:8" ht="15" customHeight="1" x14ac:dyDescent="0.3">
      <c r="A3430">
        <v>1016054417</v>
      </c>
      <c r="B3430" t="s">
        <v>7185</v>
      </c>
      <c r="C3430">
        <v>5874444</v>
      </c>
      <c r="D3430" t="s">
        <v>7186</v>
      </c>
      <c r="E3430" t="s">
        <v>7187</v>
      </c>
      <c r="F3430" s="17" t="s">
        <v>419</v>
      </c>
      <c r="G3430">
        <v>357000</v>
      </c>
      <c r="H3430">
        <v>901</v>
      </c>
    </row>
    <row r="3431" spans="1:8" ht="15" customHeight="1" x14ac:dyDescent="0.3">
      <c r="A3431">
        <v>1016055035</v>
      </c>
      <c r="B3431" t="s">
        <v>7188</v>
      </c>
      <c r="C3431">
        <v>5874444</v>
      </c>
      <c r="D3431" t="s">
        <v>7189</v>
      </c>
      <c r="E3431" t="s">
        <v>7190</v>
      </c>
      <c r="F3431" s="17" t="s">
        <v>419</v>
      </c>
      <c r="G3431">
        <v>250000</v>
      </c>
      <c r="H3431">
        <v>901</v>
      </c>
    </row>
    <row r="3432" spans="1:8" ht="15" customHeight="1" x14ac:dyDescent="0.3">
      <c r="A3432">
        <v>1016079488</v>
      </c>
      <c r="B3432" t="s">
        <v>7191</v>
      </c>
      <c r="C3432">
        <v>6015874444</v>
      </c>
      <c r="D3432" t="s">
        <v>2616</v>
      </c>
      <c r="E3432" t="s">
        <v>2266</v>
      </c>
      <c r="F3432" s="17" t="s">
        <v>419</v>
      </c>
      <c r="G3432">
        <v>200000</v>
      </c>
      <c r="H3432">
        <v>901</v>
      </c>
    </row>
    <row r="3433" spans="1:8" ht="15" customHeight="1" x14ac:dyDescent="0.3">
      <c r="A3433">
        <v>1016081708</v>
      </c>
      <c r="B3433" t="s">
        <v>7192</v>
      </c>
      <c r="C3433">
        <v>6015874444</v>
      </c>
      <c r="D3433" t="s">
        <v>2616</v>
      </c>
      <c r="E3433" t="s">
        <v>2266</v>
      </c>
      <c r="F3433" s="17" t="s">
        <v>419</v>
      </c>
      <c r="G3433">
        <v>50000</v>
      </c>
      <c r="H3433">
        <v>901</v>
      </c>
    </row>
    <row r="3434" spans="1:8" ht="15" customHeight="1" x14ac:dyDescent="0.3">
      <c r="A3434">
        <v>1016085563</v>
      </c>
      <c r="B3434" t="s">
        <v>7193</v>
      </c>
      <c r="C3434">
        <v>5874444</v>
      </c>
      <c r="D3434" t="s">
        <v>7194</v>
      </c>
      <c r="E3434" t="s">
        <v>7195</v>
      </c>
      <c r="F3434" s="17" t="s">
        <v>419</v>
      </c>
      <c r="G3434">
        <v>1000000</v>
      </c>
      <c r="H3434">
        <v>901</v>
      </c>
    </row>
    <row r="3435" spans="1:8" ht="15" customHeight="1" x14ac:dyDescent="0.3">
      <c r="A3435">
        <v>1016942163</v>
      </c>
      <c r="B3435" t="s">
        <v>7196</v>
      </c>
      <c r="C3435">
        <v>5874444</v>
      </c>
      <c r="D3435" t="s">
        <v>7197</v>
      </c>
      <c r="E3435" t="s">
        <v>7198</v>
      </c>
      <c r="F3435" s="17" t="s">
        <v>419</v>
      </c>
      <c r="G3435">
        <v>269000</v>
      </c>
      <c r="H3435">
        <v>901</v>
      </c>
    </row>
    <row r="3436" spans="1:8" ht="15" customHeight="1" x14ac:dyDescent="0.3">
      <c r="A3436">
        <v>1016949456</v>
      </c>
      <c r="B3436" t="s">
        <v>7199</v>
      </c>
      <c r="C3436">
        <v>6015874444</v>
      </c>
      <c r="D3436" t="s">
        <v>2616</v>
      </c>
      <c r="E3436" t="s">
        <v>2266</v>
      </c>
      <c r="F3436" s="17" t="s">
        <v>419</v>
      </c>
      <c r="G3436">
        <v>130000</v>
      </c>
      <c r="H3436">
        <v>901</v>
      </c>
    </row>
    <row r="3437" spans="1:8" ht="15" customHeight="1" x14ac:dyDescent="0.3">
      <c r="A3437">
        <v>1017151631</v>
      </c>
      <c r="B3437" t="s">
        <v>7200</v>
      </c>
      <c r="C3437">
        <v>6015874444</v>
      </c>
      <c r="D3437" t="s">
        <v>2616</v>
      </c>
      <c r="E3437" t="s">
        <v>2266</v>
      </c>
      <c r="F3437" s="17" t="s">
        <v>419</v>
      </c>
      <c r="G3437">
        <v>15000</v>
      </c>
      <c r="H3437">
        <v>901</v>
      </c>
    </row>
    <row r="3438" spans="1:8" ht="15" customHeight="1" x14ac:dyDescent="0.3">
      <c r="A3438">
        <v>1017238117</v>
      </c>
      <c r="B3438" t="s">
        <v>7201</v>
      </c>
      <c r="C3438">
        <v>5874444</v>
      </c>
      <c r="D3438" t="s">
        <v>7202</v>
      </c>
      <c r="E3438" t="s">
        <v>7203</v>
      </c>
      <c r="F3438" s="17" t="s">
        <v>352</v>
      </c>
      <c r="G3438">
        <v>370226</v>
      </c>
      <c r="H3438">
        <v>901</v>
      </c>
    </row>
    <row r="3439" spans="1:8" ht="15" customHeight="1" x14ac:dyDescent="0.3">
      <c r="A3439">
        <v>1018346956</v>
      </c>
      <c r="B3439" t="s">
        <v>7204</v>
      </c>
      <c r="C3439">
        <v>6015874444</v>
      </c>
      <c r="D3439" t="s">
        <v>2616</v>
      </c>
      <c r="E3439" t="s">
        <v>2266</v>
      </c>
      <c r="F3439" s="17" t="s">
        <v>419</v>
      </c>
      <c r="G3439">
        <v>300000</v>
      </c>
      <c r="H3439">
        <v>901</v>
      </c>
    </row>
    <row r="3440" spans="1:8" ht="15" customHeight="1" x14ac:dyDescent="0.3">
      <c r="A3440">
        <v>1018404765</v>
      </c>
      <c r="B3440" t="s">
        <v>7205</v>
      </c>
      <c r="C3440">
        <v>6015874444</v>
      </c>
      <c r="D3440" t="s">
        <v>2616</v>
      </c>
      <c r="E3440" t="s">
        <v>2266</v>
      </c>
      <c r="F3440" s="17" t="s">
        <v>419</v>
      </c>
      <c r="G3440">
        <v>2000000</v>
      </c>
      <c r="H3440">
        <v>901</v>
      </c>
    </row>
    <row r="3441" spans="1:8" ht="15" customHeight="1" x14ac:dyDescent="0.3">
      <c r="A3441">
        <v>1018408027</v>
      </c>
      <c r="B3441" t="s">
        <v>7206</v>
      </c>
      <c r="C3441">
        <v>5874444</v>
      </c>
      <c r="D3441" t="s">
        <v>7207</v>
      </c>
      <c r="E3441" t="s">
        <v>7208</v>
      </c>
      <c r="F3441" s="17" t="s">
        <v>419</v>
      </c>
      <c r="G3441">
        <v>1100000</v>
      </c>
      <c r="H3441">
        <v>901</v>
      </c>
    </row>
    <row r="3442" spans="1:8" ht="15" customHeight="1" x14ac:dyDescent="0.3">
      <c r="A3442">
        <v>1018408184</v>
      </c>
      <c r="B3442" t="s">
        <v>7209</v>
      </c>
      <c r="C3442">
        <v>6015874444</v>
      </c>
      <c r="D3442" t="s">
        <v>2616</v>
      </c>
      <c r="E3442" t="s">
        <v>2856</v>
      </c>
      <c r="F3442" s="17" t="s">
        <v>419</v>
      </c>
      <c r="G3442">
        <v>800000</v>
      </c>
      <c r="H3442">
        <v>901</v>
      </c>
    </row>
    <row r="3443" spans="1:8" ht="15" customHeight="1" x14ac:dyDescent="0.3">
      <c r="A3443">
        <v>1018415599</v>
      </c>
      <c r="B3443" t="s">
        <v>7210</v>
      </c>
      <c r="C3443">
        <v>6015874444</v>
      </c>
      <c r="D3443" t="s">
        <v>2616</v>
      </c>
      <c r="E3443" t="s">
        <v>2266</v>
      </c>
      <c r="F3443" s="17" t="s">
        <v>419</v>
      </c>
      <c r="G3443">
        <v>50000</v>
      </c>
      <c r="H3443">
        <v>901</v>
      </c>
    </row>
    <row r="3444" spans="1:8" ht="15" customHeight="1" x14ac:dyDescent="0.3">
      <c r="A3444">
        <v>1018423848</v>
      </c>
      <c r="B3444" t="s">
        <v>7211</v>
      </c>
      <c r="C3444">
        <v>6015874444</v>
      </c>
      <c r="D3444" t="s">
        <v>2616</v>
      </c>
      <c r="E3444" t="s">
        <v>2266</v>
      </c>
      <c r="F3444" s="17" t="s">
        <v>419</v>
      </c>
      <c r="G3444">
        <v>50000</v>
      </c>
      <c r="H3444">
        <v>901</v>
      </c>
    </row>
    <row r="3445" spans="1:8" ht="15" customHeight="1" x14ac:dyDescent="0.3">
      <c r="A3445">
        <v>1018425792</v>
      </c>
      <c r="B3445" t="s">
        <v>7212</v>
      </c>
      <c r="C3445">
        <v>6015874444</v>
      </c>
      <c r="D3445" t="s">
        <v>2616</v>
      </c>
      <c r="E3445" t="s">
        <v>2266</v>
      </c>
      <c r="F3445" s="17" t="s">
        <v>419</v>
      </c>
      <c r="G3445">
        <v>150000</v>
      </c>
      <c r="H3445">
        <v>901</v>
      </c>
    </row>
    <row r="3446" spans="1:8" ht="15" customHeight="1" x14ac:dyDescent="0.3">
      <c r="A3446">
        <v>1018430389</v>
      </c>
      <c r="B3446" t="s">
        <v>7213</v>
      </c>
      <c r="C3446">
        <v>5874444</v>
      </c>
      <c r="D3446" t="s">
        <v>7214</v>
      </c>
      <c r="E3446" t="s">
        <v>2339</v>
      </c>
      <c r="F3446" s="17" t="s">
        <v>419</v>
      </c>
      <c r="G3446">
        <v>695000</v>
      </c>
      <c r="H3446">
        <v>901</v>
      </c>
    </row>
    <row r="3447" spans="1:8" ht="15" customHeight="1" x14ac:dyDescent="0.3">
      <c r="A3447">
        <v>1018432557</v>
      </c>
      <c r="B3447" t="s">
        <v>7215</v>
      </c>
      <c r="C3447">
        <v>6015874444</v>
      </c>
      <c r="D3447" t="s">
        <v>2616</v>
      </c>
      <c r="E3447" t="s">
        <v>7216</v>
      </c>
      <c r="F3447" s="17" t="s">
        <v>419</v>
      </c>
      <c r="G3447">
        <v>570000</v>
      </c>
      <c r="H3447">
        <v>901</v>
      </c>
    </row>
    <row r="3448" spans="1:8" ht="15" customHeight="1" x14ac:dyDescent="0.3">
      <c r="A3448">
        <v>1018435590</v>
      </c>
      <c r="B3448" t="s">
        <v>7217</v>
      </c>
      <c r="C3448">
        <v>6015874444</v>
      </c>
      <c r="D3448" t="s">
        <v>2616</v>
      </c>
      <c r="E3448" t="s">
        <v>2266</v>
      </c>
      <c r="F3448" s="17" t="s">
        <v>419</v>
      </c>
      <c r="G3448">
        <v>50000</v>
      </c>
      <c r="H3448">
        <v>901</v>
      </c>
    </row>
    <row r="3449" spans="1:8" ht="15" customHeight="1" x14ac:dyDescent="0.3">
      <c r="A3449">
        <v>1018437331</v>
      </c>
      <c r="B3449" t="s">
        <v>7218</v>
      </c>
      <c r="C3449">
        <v>6015874444</v>
      </c>
      <c r="D3449" t="s">
        <v>2616</v>
      </c>
      <c r="E3449" t="s">
        <v>2266</v>
      </c>
      <c r="F3449" s="17" t="s">
        <v>419</v>
      </c>
      <c r="G3449">
        <v>50000</v>
      </c>
      <c r="H3449">
        <v>901</v>
      </c>
    </row>
    <row r="3450" spans="1:8" ht="15" customHeight="1" x14ac:dyDescent="0.3">
      <c r="A3450">
        <v>1018442404</v>
      </c>
      <c r="B3450" t="s">
        <v>7219</v>
      </c>
      <c r="C3450">
        <v>6015874444</v>
      </c>
      <c r="D3450" t="s">
        <v>2616</v>
      </c>
      <c r="E3450" t="s">
        <v>2266</v>
      </c>
      <c r="F3450" s="17" t="s">
        <v>419</v>
      </c>
      <c r="G3450">
        <v>100000</v>
      </c>
      <c r="H3450">
        <v>901</v>
      </c>
    </row>
    <row r="3451" spans="1:8" ht="15" customHeight="1" x14ac:dyDescent="0.3">
      <c r="A3451">
        <v>1018453918</v>
      </c>
      <c r="B3451" t="s">
        <v>7220</v>
      </c>
      <c r="C3451">
        <v>6015874444</v>
      </c>
      <c r="D3451" t="s">
        <v>2616</v>
      </c>
      <c r="E3451" t="s">
        <v>2266</v>
      </c>
      <c r="F3451" s="17" t="s">
        <v>419</v>
      </c>
      <c r="G3451">
        <v>50000</v>
      </c>
      <c r="H3451">
        <v>901</v>
      </c>
    </row>
    <row r="3452" spans="1:8" ht="15" customHeight="1" x14ac:dyDescent="0.3">
      <c r="A3452">
        <v>1018458889</v>
      </c>
      <c r="B3452" t="s">
        <v>7221</v>
      </c>
      <c r="C3452">
        <v>6015874444</v>
      </c>
      <c r="D3452" t="s">
        <v>2616</v>
      </c>
      <c r="E3452" t="s">
        <v>2266</v>
      </c>
      <c r="F3452" s="17" t="s">
        <v>419</v>
      </c>
      <c r="G3452">
        <v>50000</v>
      </c>
      <c r="H3452">
        <v>901</v>
      </c>
    </row>
    <row r="3453" spans="1:8" ht="15" customHeight="1" x14ac:dyDescent="0.3">
      <c r="A3453">
        <v>1018460941</v>
      </c>
      <c r="B3453" t="s">
        <v>7222</v>
      </c>
      <c r="C3453">
        <v>6015874444</v>
      </c>
      <c r="D3453" t="s">
        <v>2616</v>
      </c>
      <c r="E3453" t="s">
        <v>2339</v>
      </c>
      <c r="F3453" s="17" t="s">
        <v>419</v>
      </c>
      <c r="G3453">
        <v>1651000</v>
      </c>
      <c r="H3453">
        <v>901</v>
      </c>
    </row>
    <row r="3454" spans="1:8" ht="15" customHeight="1" x14ac:dyDescent="0.3">
      <c r="A3454">
        <v>1018461324</v>
      </c>
      <c r="B3454" t="s">
        <v>7223</v>
      </c>
      <c r="C3454">
        <v>6015874444</v>
      </c>
      <c r="D3454" t="s">
        <v>2616</v>
      </c>
      <c r="E3454" t="s">
        <v>2888</v>
      </c>
      <c r="F3454" s="17" t="s">
        <v>419</v>
      </c>
      <c r="G3454">
        <v>200000</v>
      </c>
      <c r="H3454">
        <v>901</v>
      </c>
    </row>
    <row r="3455" spans="1:8" ht="15" customHeight="1" x14ac:dyDescent="0.3">
      <c r="A3455">
        <v>1018467357</v>
      </c>
      <c r="B3455" t="s">
        <v>7224</v>
      </c>
      <c r="C3455">
        <v>6015874444</v>
      </c>
      <c r="D3455" t="s">
        <v>2616</v>
      </c>
      <c r="E3455" t="s">
        <v>2266</v>
      </c>
      <c r="F3455" s="17" t="s">
        <v>419</v>
      </c>
      <c r="G3455">
        <v>100000</v>
      </c>
      <c r="H3455">
        <v>901</v>
      </c>
    </row>
    <row r="3456" spans="1:8" ht="15" customHeight="1" x14ac:dyDescent="0.3">
      <c r="A3456">
        <v>1018468391</v>
      </c>
      <c r="B3456" t="s">
        <v>7225</v>
      </c>
      <c r="C3456">
        <v>6015874444</v>
      </c>
      <c r="D3456" t="s">
        <v>2616</v>
      </c>
      <c r="E3456" t="s">
        <v>2266</v>
      </c>
      <c r="F3456" s="17" t="s">
        <v>419</v>
      </c>
      <c r="G3456">
        <v>100000</v>
      </c>
      <c r="H3456">
        <v>901</v>
      </c>
    </row>
    <row r="3457" spans="1:8" ht="15" customHeight="1" x14ac:dyDescent="0.3">
      <c r="A3457">
        <v>1018479271</v>
      </c>
      <c r="B3457" t="s">
        <v>7226</v>
      </c>
      <c r="C3457">
        <v>5874444</v>
      </c>
      <c r="D3457" t="s">
        <v>7227</v>
      </c>
      <c r="E3457" t="s">
        <v>7228</v>
      </c>
      <c r="F3457" s="17" t="s">
        <v>419</v>
      </c>
      <c r="G3457">
        <v>2095635</v>
      </c>
      <c r="H3457">
        <v>901</v>
      </c>
    </row>
    <row r="3458" spans="1:8" ht="15" customHeight="1" x14ac:dyDescent="0.3">
      <c r="A3458">
        <v>1018485960</v>
      </c>
      <c r="B3458" t="s">
        <v>7229</v>
      </c>
      <c r="C3458">
        <v>6015874444</v>
      </c>
      <c r="D3458" t="s">
        <v>2616</v>
      </c>
      <c r="E3458" t="s">
        <v>2266</v>
      </c>
      <c r="F3458" s="17" t="s">
        <v>419</v>
      </c>
      <c r="G3458">
        <v>1650000</v>
      </c>
      <c r="H3458">
        <v>901</v>
      </c>
    </row>
    <row r="3459" spans="1:8" ht="15" customHeight="1" x14ac:dyDescent="0.3">
      <c r="A3459">
        <v>1018488420</v>
      </c>
      <c r="B3459" t="s">
        <v>7230</v>
      </c>
      <c r="C3459">
        <v>6015874444</v>
      </c>
      <c r="D3459" t="s">
        <v>2616</v>
      </c>
      <c r="E3459" t="s">
        <v>2266</v>
      </c>
      <c r="F3459" s="17" t="s">
        <v>419</v>
      </c>
      <c r="G3459">
        <v>50000</v>
      </c>
      <c r="H3459">
        <v>901</v>
      </c>
    </row>
    <row r="3460" spans="1:8" ht="15" customHeight="1" x14ac:dyDescent="0.3">
      <c r="A3460">
        <v>1019005452</v>
      </c>
      <c r="B3460" t="s">
        <v>7231</v>
      </c>
      <c r="C3460">
        <v>6015874444</v>
      </c>
      <c r="D3460" t="s">
        <v>2616</v>
      </c>
      <c r="E3460" t="s">
        <v>2266</v>
      </c>
      <c r="F3460" s="17" t="s">
        <v>419</v>
      </c>
      <c r="G3460">
        <v>150000</v>
      </c>
      <c r="H3460">
        <v>901</v>
      </c>
    </row>
    <row r="3461" spans="1:8" ht="15" customHeight="1" x14ac:dyDescent="0.3">
      <c r="A3461">
        <v>1019014955</v>
      </c>
      <c r="B3461" t="s">
        <v>7232</v>
      </c>
      <c r="C3461">
        <v>5874444</v>
      </c>
      <c r="D3461" t="s">
        <v>7233</v>
      </c>
      <c r="E3461" t="s">
        <v>7234</v>
      </c>
      <c r="F3461" s="17" t="s">
        <v>419</v>
      </c>
      <c r="G3461">
        <v>500000</v>
      </c>
      <c r="H3461">
        <v>901</v>
      </c>
    </row>
    <row r="3462" spans="1:8" ht="15" customHeight="1" x14ac:dyDescent="0.3">
      <c r="A3462">
        <v>1019018628</v>
      </c>
      <c r="B3462" t="s">
        <v>7235</v>
      </c>
      <c r="C3462">
        <v>6015874444</v>
      </c>
      <c r="D3462" t="s">
        <v>2616</v>
      </c>
      <c r="E3462" t="s">
        <v>2856</v>
      </c>
      <c r="F3462" s="17" t="s">
        <v>419</v>
      </c>
      <c r="G3462">
        <v>1773800</v>
      </c>
      <c r="H3462">
        <v>901</v>
      </c>
    </row>
    <row r="3463" spans="1:8" ht="15" customHeight="1" x14ac:dyDescent="0.3">
      <c r="A3463">
        <v>1019020463</v>
      </c>
      <c r="B3463" t="s">
        <v>7236</v>
      </c>
      <c r="C3463">
        <v>5874441</v>
      </c>
      <c r="D3463" t="s">
        <v>2265</v>
      </c>
      <c r="E3463" t="s">
        <v>2266</v>
      </c>
      <c r="F3463" s="17" t="s">
        <v>419</v>
      </c>
      <c r="G3463">
        <v>161000</v>
      </c>
      <c r="H3463">
        <v>901</v>
      </c>
    </row>
    <row r="3464" spans="1:8" ht="15" customHeight="1" x14ac:dyDescent="0.3">
      <c r="A3464">
        <v>1019026362</v>
      </c>
      <c r="B3464" t="s">
        <v>7237</v>
      </c>
      <c r="C3464">
        <v>5874444</v>
      </c>
      <c r="D3464" t="s">
        <v>2265</v>
      </c>
      <c r="E3464" t="s">
        <v>7238</v>
      </c>
      <c r="F3464" s="17" t="s">
        <v>419</v>
      </c>
      <c r="G3464">
        <v>1644000</v>
      </c>
      <c r="H3464">
        <v>901</v>
      </c>
    </row>
    <row r="3465" spans="1:8" ht="15" customHeight="1" x14ac:dyDescent="0.3">
      <c r="A3465">
        <v>1019032128</v>
      </c>
      <c r="B3465" t="s">
        <v>7239</v>
      </c>
      <c r="C3465">
        <v>6015874444</v>
      </c>
      <c r="D3465" t="s">
        <v>2616</v>
      </c>
      <c r="E3465" t="s">
        <v>2888</v>
      </c>
      <c r="F3465" s="17" t="s">
        <v>419</v>
      </c>
      <c r="G3465">
        <v>200000</v>
      </c>
      <c r="H3465">
        <v>901</v>
      </c>
    </row>
    <row r="3466" spans="1:8" ht="15" customHeight="1" x14ac:dyDescent="0.3">
      <c r="A3466">
        <v>1019035145</v>
      </c>
      <c r="B3466" t="s">
        <v>7240</v>
      </c>
      <c r="C3466">
        <v>5874444</v>
      </c>
      <c r="D3466" t="s">
        <v>7241</v>
      </c>
      <c r="E3466" t="s">
        <v>7242</v>
      </c>
      <c r="F3466" s="17" t="s">
        <v>419</v>
      </c>
      <c r="G3466">
        <v>500000</v>
      </c>
      <c r="H3466">
        <v>901</v>
      </c>
    </row>
    <row r="3467" spans="1:8" ht="15" customHeight="1" x14ac:dyDescent="0.3">
      <c r="A3467">
        <v>1019046243</v>
      </c>
      <c r="B3467" t="s">
        <v>7243</v>
      </c>
      <c r="C3467">
        <v>6015874444</v>
      </c>
      <c r="D3467" t="s">
        <v>2616</v>
      </c>
      <c r="E3467" t="s">
        <v>2266</v>
      </c>
      <c r="F3467" s="17" t="s">
        <v>419</v>
      </c>
      <c r="G3467">
        <v>50000</v>
      </c>
      <c r="H3467">
        <v>901</v>
      </c>
    </row>
    <row r="3468" spans="1:8" ht="15" customHeight="1" x14ac:dyDescent="0.3">
      <c r="A3468">
        <v>1019048622</v>
      </c>
      <c r="B3468" t="s">
        <v>7244</v>
      </c>
      <c r="C3468">
        <v>6015874444</v>
      </c>
      <c r="D3468" t="s">
        <v>2616</v>
      </c>
      <c r="E3468" t="s">
        <v>2266</v>
      </c>
      <c r="F3468" s="17" t="s">
        <v>419</v>
      </c>
      <c r="G3468">
        <v>700000</v>
      </c>
      <c r="H3468">
        <v>901</v>
      </c>
    </row>
    <row r="3469" spans="1:8" ht="15" customHeight="1" x14ac:dyDescent="0.3">
      <c r="A3469">
        <v>1019050390</v>
      </c>
      <c r="B3469" t="s">
        <v>7245</v>
      </c>
      <c r="C3469">
        <v>3003834359</v>
      </c>
      <c r="D3469" t="s">
        <v>2265</v>
      </c>
      <c r="E3469" t="s">
        <v>2266</v>
      </c>
      <c r="F3469" s="17" t="s">
        <v>419</v>
      </c>
      <c r="G3469">
        <v>390000</v>
      </c>
      <c r="H3469">
        <v>901</v>
      </c>
    </row>
    <row r="3470" spans="1:8" ht="15" customHeight="1" x14ac:dyDescent="0.3">
      <c r="A3470">
        <v>1019083907</v>
      </c>
      <c r="B3470" t="s">
        <v>7246</v>
      </c>
      <c r="C3470">
        <v>6015874444</v>
      </c>
      <c r="D3470" t="s">
        <v>2616</v>
      </c>
      <c r="E3470" t="s">
        <v>2266</v>
      </c>
      <c r="F3470" s="17" t="s">
        <v>419</v>
      </c>
      <c r="G3470">
        <v>400000</v>
      </c>
      <c r="H3470">
        <v>901</v>
      </c>
    </row>
    <row r="3471" spans="1:8" ht="15" customHeight="1" x14ac:dyDescent="0.3">
      <c r="A3471">
        <v>1019089534</v>
      </c>
      <c r="B3471" t="s">
        <v>7247</v>
      </c>
      <c r="C3471">
        <v>6015874444</v>
      </c>
      <c r="D3471" t="s">
        <v>2616</v>
      </c>
      <c r="E3471" t="s">
        <v>2266</v>
      </c>
      <c r="F3471" s="17" t="s">
        <v>419</v>
      </c>
      <c r="G3471">
        <v>100000</v>
      </c>
      <c r="H3471">
        <v>901</v>
      </c>
    </row>
    <row r="3472" spans="1:8" ht="15" customHeight="1" x14ac:dyDescent="0.3">
      <c r="A3472">
        <v>1019095665</v>
      </c>
      <c r="B3472" t="s">
        <v>7248</v>
      </c>
      <c r="C3472">
        <v>6015874441</v>
      </c>
      <c r="D3472" t="s">
        <v>2265</v>
      </c>
      <c r="E3472" t="s">
        <v>2266</v>
      </c>
      <c r="F3472" s="17" t="s">
        <v>419</v>
      </c>
      <c r="G3472">
        <v>50000</v>
      </c>
      <c r="H3472">
        <v>901</v>
      </c>
    </row>
    <row r="3473" spans="1:8" ht="15" customHeight="1" x14ac:dyDescent="0.3">
      <c r="A3473">
        <v>1019109497</v>
      </c>
      <c r="B3473" t="s">
        <v>7249</v>
      </c>
      <c r="C3473">
        <v>6015874444</v>
      </c>
      <c r="D3473" t="s">
        <v>2616</v>
      </c>
      <c r="E3473" t="s">
        <v>2266</v>
      </c>
      <c r="F3473" s="17" t="s">
        <v>419</v>
      </c>
      <c r="G3473">
        <v>100000</v>
      </c>
      <c r="H3473">
        <v>901</v>
      </c>
    </row>
    <row r="3474" spans="1:8" ht="15" customHeight="1" x14ac:dyDescent="0.3">
      <c r="A3474">
        <v>1019110296</v>
      </c>
      <c r="B3474" t="s">
        <v>7250</v>
      </c>
      <c r="C3474">
        <v>5874444</v>
      </c>
      <c r="D3474" t="s">
        <v>7251</v>
      </c>
      <c r="E3474" t="s">
        <v>7252</v>
      </c>
      <c r="F3474" s="17" t="s">
        <v>419</v>
      </c>
      <c r="G3474">
        <v>738000</v>
      </c>
      <c r="H3474">
        <v>901</v>
      </c>
    </row>
    <row r="3475" spans="1:8" ht="15" customHeight="1" x14ac:dyDescent="0.3">
      <c r="A3475">
        <v>1019119495</v>
      </c>
      <c r="B3475" t="s">
        <v>7253</v>
      </c>
      <c r="C3475">
        <v>5874444</v>
      </c>
      <c r="D3475" t="s">
        <v>7254</v>
      </c>
      <c r="E3475" t="s">
        <v>2266</v>
      </c>
      <c r="F3475" s="17" t="s">
        <v>419</v>
      </c>
      <c r="G3475">
        <v>1350000</v>
      </c>
      <c r="H3475">
        <v>901</v>
      </c>
    </row>
    <row r="3476" spans="1:8" ht="15" customHeight="1" x14ac:dyDescent="0.3">
      <c r="A3476">
        <v>1019122260</v>
      </c>
      <c r="B3476" t="s">
        <v>7255</v>
      </c>
      <c r="C3476">
        <v>6015874444</v>
      </c>
      <c r="D3476" t="s">
        <v>2616</v>
      </c>
      <c r="E3476" t="s">
        <v>2266</v>
      </c>
      <c r="F3476" s="17" t="s">
        <v>419</v>
      </c>
      <c r="G3476">
        <v>240000</v>
      </c>
      <c r="H3476">
        <v>901</v>
      </c>
    </row>
    <row r="3477" spans="1:8" ht="15" customHeight="1" x14ac:dyDescent="0.3">
      <c r="A3477">
        <v>1019127634</v>
      </c>
      <c r="B3477" t="s">
        <v>7256</v>
      </c>
      <c r="C3477">
        <v>5874444</v>
      </c>
      <c r="D3477" t="s">
        <v>7257</v>
      </c>
      <c r="E3477" t="s">
        <v>7258</v>
      </c>
      <c r="F3477" s="17" t="s">
        <v>419</v>
      </c>
      <c r="G3477">
        <v>472000</v>
      </c>
      <c r="H3477">
        <v>901</v>
      </c>
    </row>
    <row r="3478" spans="1:8" ht="15" customHeight="1" x14ac:dyDescent="0.3">
      <c r="A3478">
        <v>1019129634</v>
      </c>
      <c r="B3478" t="s">
        <v>7259</v>
      </c>
      <c r="C3478">
        <v>6015874444</v>
      </c>
      <c r="D3478" t="s">
        <v>2616</v>
      </c>
      <c r="E3478" t="s">
        <v>2266</v>
      </c>
      <c r="F3478" s="17" t="s">
        <v>419</v>
      </c>
      <c r="G3478">
        <v>400000</v>
      </c>
      <c r="H3478">
        <v>901</v>
      </c>
    </row>
    <row r="3479" spans="1:8" ht="15" customHeight="1" x14ac:dyDescent="0.3">
      <c r="A3479">
        <v>1019133663</v>
      </c>
      <c r="B3479" t="s">
        <v>7260</v>
      </c>
      <c r="C3479">
        <v>6015874444</v>
      </c>
      <c r="D3479" t="s">
        <v>2616</v>
      </c>
      <c r="E3479" t="s">
        <v>2266</v>
      </c>
      <c r="F3479" s="17" t="s">
        <v>419</v>
      </c>
      <c r="G3479">
        <v>35000</v>
      </c>
      <c r="H3479">
        <v>901</v>
      </c>
    </row>
    <row r="3480" spans="1:8" ht="15" customHeight="1" x14ac:dyDescent="0.3">
      <c r="A3480">
        <v>1019143154</v>
      </c>
      <c r="B3480" t="s">
        <v>7261</v>
      </c>
      <c r="C3480">
        <v>6015874444</v>
      </c>
      <c r="D3480" t="s">
        <v>2616</v>
      </c>
      <c r="E3480" t="s">
        <v>2266</v>
      </c>
      <c r="F3480" s="17" t="s">
        <v>419</v>
      </c>
      <c r="G3480">
        <v>100000</v>
      </c>
      <c r="H3480">
        <v>901</v>
      </c>
    </row>
    <row r="3481" spans="1:8" ht="15" customHeight="1" x14ac:dyDescent="0.3">
      <c r="A3481">
        <v>1019150608</v>
      </c>
      <c r="B3481" t="s">
        <v>7262</v>
      </c>
      <c r="C3481">
        <v>6015874444</v>
      </c>
      <c r="D3481" t="s">
        <v>2616</v>
      </c>
      <c r="E3481" t="s">
        <v>2266</v>
      </c>
      <c r="F3481" s="17" t="s">
        <v>419</v>
      </c>
      <c r="G3481">
        <v>15000</v>
      </c>
      <c r="H3481">
        <v>901</v>
      </c>
    </row>
    <row r="3482" spans="1:8" ht="15" customHeight="1" x14ac:dyDescent="0.3">
      <c r="A3482">
        <v>1020406351</v>
      </c>
      <c r="B3482" t="s">
        <v>7263</v>
      </c>
      <c r="C3482">
        <v>6015874444</v>
      </c>
      <c r="D3482" t="s">
        <v>2616</v>
      </c>
      <c r="E3482" t="s">
        <v>2266</v>
      </c>
      <c r="F3482" s="17" t="s">
        <v>419</v>
      </c>
      <c r="G3482">
        <v>5000</v>
      </c>
      <c r="H3482">
        <v>901</v>
      </c>
    </row>
    <row r="3483" spans="1:8" ht="15" customHeight="1" x14ac:dyDescent="0.3">
      <c r="A3483">
        <v>1020483954</v>
      </c>
      <c r="B3483" t="s">
        <v>7264</v>
      </c>
      <c r="C3483">
        <v>6015874444</v>
      </c>
      <c r="D3483" t="s">
        <v>2616</v>
      </c>
      <c r="E3483" t="s">
        <v>2266</v>
      </c>
      <c r="F3483" s="17" t="s">
        <v>419</v>
      </c>
      <c r="G3483">
        <v>12000</v>
      </c>
      <c r="H3483">
        <v>901</v>
      </c>
    </row>
    <row r="3484" spans="1:8" ht="15" customHeight="1" x14ac:dyDescent="0.3">
      <c r="A3484">
        <v>1020712309</v>
      </c>
      <c r="B3484" t="s">
        <v>7265</v>
      </c>
      <c r="C3484">
        <v>6015874444</v>
      </c>
      <c r="D3484" t="s">
        <v>2616</v>
      </c>
      <c r="E3484" t="s">
        <v>2266</v>
      </c>
      <c r="F3484" s="17" t="s">
        <v>419</v>
      </c>
      <c r="G3484">
        <v>100000</v>
      </c>
      <c r="H3484">
        <v>901</v>
      </c>
    </row>
    <row r="3485" spans="1:8" ht="15" customHeight="1" x14ac:dyDescent="0.3">
      <c r="A3485">
        <v>1020720311</v>
      </c>
      <c r="B3485" t="s">
        <v>7266</v>
      </c>
      <c r="C3485">
        <v>6015874444</v>
      </c>
      <c r="D3485" t="s">
        <v>2616</v>
      </c>
      <c r="E3485" t="s">
        <v>7267</v>
      </c>
      <c r="F3485" s="17" t="s">
        <v>419</v>
      </c>
      <c r="G3485">
        <v>610000</v>
      </c>
      <c r="H3485">
        <v>901</v>
      </c>
    </row>
    <row r="3486" spans="1:8" ht="15" customHeight="1" x14ac:dyDescent="0.3">
      <c r="A3486">
        <v>1020726162</v>
      </c>
      <c r="B3486" t="s">
        <v>7268</v>
      </c>
      <c r="C3486">
        <v>6015874444</v>
      </c>
      <c r="D3486" t="s">
        <v>2616</v>
      </c>
      <c r="E3486" t="s">
        <v>2266</v>
      </c>
      <c r="F3486" s="17" t="s">
        <v>419</v>
      </c>
      <c r="G3486">
        <v>100000</v>
      </c>
      <c r="H3486">
        <v>901</v>
      </c>
    </row>
    <row r="3487" spans="1:8" ht="15" customHeight="1" x14ac:dyDescent="0.3">
      <c r="A3487">
        <v>1020736489</v>
      </c>
      <c r="B3487" t="s">
        <v>7269</v>
      </c>
      <c r="C3487">
        <v>5874444</v>
      </c>
      <c r="D3487" t="s">
        <v>7270</v>
      </c>
      <c r="E3487" t="s">
        <v>7271</v>
      </c>
      <c r="F3487" s="17" t="s">
        <v>419</v>
      </c>
      <c r="G3487">
        <v>500000</v>
      </c>
      <c r="H3487">
        <v>901</v>
      </c>
    </row>
    <row r="3488" spans="1:8" ht="15" customHeight="1" x14ac:dyDescent="0.3">
      <c r="A3488">
        <v>1020739020</v>
      </c>
      <c r="B3488" t="s">
        <v>7272</v>
      </c>
      <c r="C3488">
        <v>6015874444</v>
      </c>
      <c r="D3488" t="s">
        <v>2616</v>
      </c>
      <c r="E3488" t="s">
        <v>2888</v>
      </c>
      <c r="F3488" s="17" t="s">
        <v>419</v>
      </c>
      <c r="G3488">
        <v>200000</v>
      </c>
      <c r="H3488">
        <v>901</v>
      </c>
    </row>
    <row r="3489" spans="1:8" ht="15" customHeight="1" x14ac:dyDescent="0.3">
      <c r="A3489">
        <v>1020741282</v>
      </c>
      <c r="B3489" t="s">
        <v>7273</v>
      </c>
      <c r="C3489">
        <v>6015874444</v>
      </c>
      <c r="D3489" t="s">
        <v>2616</v>
      </c>
      <c r="E3489" t="s">
        <v>2888</v>
      </c>
      <c r="F3489" s="17" t="s">
        <v>419</v>
      </c>
      <c r="G3489">
        <v>200000</v>
      </c>
      <c r="H3489">
        <v>901</v>
      </c>
    </row>
    <row r="3490" spans="1:8" ht="15" customHeight="1" x14ac:dyDescent="0.3">
      <c r="A3490">
        <v>1020742162</v>
      </c>
      <c r="B3490" t="s">
        <v>7274</v>
      </c>
      <c r="C3490">
        <v>6015874444</v>
      </c>
      <c r="D3490" t="s">
        <v>2616</v>
      </c>
      <c r="E3490" t="s">
        <v>2266</v>
      </c>
      <c r="F3490" s="17" t="s">
        <v>419</v>
      </c>
      <c r="G3490">
        <v>50000</v>
      </c>
      <c r="H3490">
        <v>901</v>
      </c>
    </row>
    <row r="3491" spans="1:8" ht="15" customHeight="1" x14ac:dyDescent="0.3">
      <c r="A3491">
        <v>1020751232</v>
      </c>
      <c r="B3491" t="s">
        <v>7275</v>
      </c>
      <c r="C3491">
        <v>6015874444</v>
      </c>
      <c r="D3491" t="s">
        <v>2616</v>
      </c>
      <c r="E3491" t="s">
        <v>2266</v>
      </c>
      <c r="F3491" s="17" t="s">
        <v>419</v>
      </c>
      <c r="G3491">
        <v>200000</v>
      </c>
      <c r="H3491">
        <v>901</v>
      </c>
    </row>
    <row r="3492" spans="1:8" ht="15" customHeight="1" x14ac:dyDescent="0.3">
      <c r="A3492">
        <v>1020768861</v>
      </c>
      <c r="B3492" t="s">
        <v>7276</v>
      </c>
      <c r="C3492">
        <v>6015874444</v>
      </c>
      <c r="D3492" t="s">
        <v>2616</v>
      </c>
      <c r="E3492" t="s">
        <v>2266</v>
      </c>
      <c r="F3492" s="17" t="s">
        <v>419</v>
      </c>
      <c r="G3492">
        <v>200000</v>
      </c>
      <c r="H3492">
        <v>901</v>
      </c>
    </row>
    <row r="3493" spans="1:8" ht="15" customHeight="1" x14ac:dyDescent="0.3">
      <c r="A3493">
        <v>1020772382</v>
      </c>
      <c r="B3493" t="s">
        <v>7277</v>
      </c>
      <c r="C3493">
        <v>6015874444</v>
      </c>
      <c r="D3493" t="s">
        <v>2616</v>
      </c>
      <c r="E3493" t="s">
        <v>2266</v>
      </c>
      <c r="F3493" s="17" t="s">
        <v>419</v>
      </c>
      <c r="G3493">
        <v>1000000</v>
      </c>
      <c r="H3493">
        <v>901</v>
      </c>
    </row>
    <row r="3494" spans="1:8" ht="15" customHeight="1" x14ac:dyDescent="0.3">
      <c r="A3494">
        <v>1020792480</v>
      </c>
      <c r="B3494" t="s">
        <v>7278</v>
      </c>
      <c r="C3494">
        <v>6015874444</v>
      </c>
      <c r="D3494" t="s">
        <v>2616</v>
      </c>
      <c r="E3494" t="s">
        <v>2266</v>
      </c>
      <c r="F3494" s="17" t="s">
        <v>419</v>
      </c>
      <c r="G3494">
        <v>1025000</v>
      </c>
      <c r="H3494">
        <v>901</v>
      </c>
    </row>
    <row r="3495" spans="1:8" ht="15" customHeight="1" x14ac:dyDescent="0.3">
      <c r="A3495">
        <v>1020792919</v>
      </c>
      <c r="B3495" t="s">
        <v>7279</v>
      </c>
      <c r="C3495">
        <v>6015874444</v>
      </c>
      <c r="D3495" t="s">
        <v>2616</v>
      </c>
      <c r="E3495" t="s">
        <v>2266</v>
      </c>
      <c r="F3495" s="17" t="s">
        <v>419</v>
      </c>
      <c r="G3495">
        <v>100000</v>
      </c>
      <c r="H3495">
        <v>901</v>
      </c>
    </row>
    <row r="3496" spans="1:8" ht="15" customHeight="1" x14ac:dyDescent="0.3">
      <c r="A3496">
        <v>1020801471</v>
      </c>
      <c r="B3496" t="s">
        <v>7280</v>
      </c>
      <c r="C3496">
        <v>6015874444</v>
      </c>
      <c r="D3496" t="s">
        <v>2616</v>
      </c>
      <c r="E3496" t="s">
        <v>2266</v>
      </c>
      <c r="F3496" s="17" t="s">
        <v>419</v>
      </c>
      <c r="G3496">
        <v>50000</v>
      </c>
      <c r="H3496">
        <v>901</v>
      </c>
    </row>
    <row r="3497" spans="1:8" ht="15" customHeight="1" x14ac:dyDescent="0.3">
      <c r="A3497">
        <v>1020803305</v>
      </c>
      <c r="B3497" t="s">
        <v>7281</v>
      </c>
      <c r="C3497">
        <v>6015874444</v>
      </c>
      <c r="D3497" t="s">
        <v>2616</v>
      </c>
      <c r="E3497" t="s">
        <v>2888</v>
      </c>
      <c r="F3497" s="17" t="s">
        <v>419</v>
      </c>
      <c r="G3497">
        <v>50000</v>
      </c>
      <c r="H3497">
        <v>901</v>
      </c>
    </row>
    <row r="3498" spans="1:8" ht="15" customHeight="1" x14ac:dyDescent="0.3">
      <c r="A3498">
        <v>1020807952</v>
      </c>
      <c r="B3498" t="s">
        <v>7282</v>
      </c>
      <c r="C3498">
        <v>6015874444</v>
      </c>
      <c r="D3498" t="s">
        <v>2616</v>
      </c>
      <c r="E3498" t="s">
        <v>2266</v>
      </c>
      <c r="F3498" s="17" t="s">
        <v>419</v>
      </c>
      <c r="G3498">
        <v>100000</v>
      </c>
      <c r="H3498">
        <v>901</v>
      </c>
    </row>
    <row r="3499" spans="1:8" ht="15" customHeight="1" x14ac:dyDescent="0.3">
      <c r="A3499">
        <v>1020811233</v>
      </c>
      <c r="B3499" t="s">
        <v>7283</v>
      </c>
      <c r="C3499">
        <v>5874444</v>
      </c>
      <c r="D3499" t="s">
        <v>7284</v>
      </c>
      <c r="E3499" t="s">
        <v>2266</v>
      </c>
      <c r="F3499" s="17" t="s">
        <v>419</v>
      </c>
      <c r="G3499">
        <v>13049600</v>
      </c>
      <c r="H3499">
        <v>901</v>
      </c>
    </row>
    <row r="3500" spans="1:8" ht="15" customHeight="1" x14ac:dyDescent="0.3">
      <c r="A3500">
        <v>1020817818</v>
      </c>
      <c r="B3500" t="s">
        <v>7285</v>
      </c>
      <c r="C3500">
        <v>6015874444</v>
      </c>
      <c r="D3500" t="s">
        <v>2616</v>
      </c>
      <c r="E3500" t="s">
        <v>2266</v>
      </c>
      <c r="F3500" s="17" t="s">
        <v>419</v>
      </c>
      <c r="G3500">
        <v>60000</v>
      </c>
      <c r="H3500">
        <v>901</v>
      </c>
    </row>
    <row r="3501" spans="1:8" ht="15" customHeight="1" x14ac:dyDescent="0.3">
      <c r="A3501">
        <v>1020842707</v>
      </c>
      <c r="B3501" t="s">
        <v>7286</v>
      </c>
      <c r="C3501">
        <v>6015874444</v>
      </c>
      <c r="D3501" t="s">
        <v>2616</v>
      </c>
      <c r="E3501" t="s">
        <v>2266</v>
      </c>
      <c r="F3501" s="17" t="s">
        <v>419</v>
      </c>
      <c r="G3501">
        <v>100000</v>
      </c>
      <c r="H3501">
        <v>901</v>
      </c>
    </row>
    <row r="3502" spans="1:8" ht="15" customHeight="1" x14ac:dyDescent="0.3">
      <c r="A3502">
        <v>1020844962</v>
      </c>
      <c r="B3502" t="s">
        <v>7287</v>
      </c>
      <c r="C3502">
        <v>6015874444</v>
      </c>
      <c r="D3502" t="s">
        <v>2616</v>
      </c>
      <c r="E3502" t="s">
        <v>2266</v>
      </c>
      <c r="F3502" s="17" t="s">
        <v>419</v>
      </c>
      <c r="G3502">
        <v>300000</v>
      </c>
      <c r="H3502">
        <v>901</v>
      </c>
    </row>
    <row r="3503" spans="1:8" ht="15" customHeight="1" x14ac:dyDescent="0.3">
      <c r="A3503">
        <v>1021673589</v>
      </c>
      <c r="B3503" t="s">
        <v>7288</v>
      </c>
      <c r="C3503">
        <v>6015874444</v>
      </c>
      <c r="D3503" t="s">
        <v>2616</v>
      </c>
      <c r="E3503" t="s">
        <v>7289</v>
      </c>
      <c r="F3503" s="17" t="s">
        <v>419</v>
      </c>
      <c r="G3503">
        <v>274000</v>
      </c>
      <c r="H3503">
        <v>901</v>
      </c>
    </row>
    <row r="3504" spans="1:8" ht="15" customHeight="1" x14ac:dyDescent="0.3">
      <c r="A3504">
        <v>1022322558</v>
      </c>
      <c r="B3504" t="s">
        <v>7290</v>
      </c>
      <c r="C3504">
        <v>6015874444</v>
      </c>
      <c r="D3504" t="s">
        <v>2616</v>
      </c>
      <c r="E3504" t="s">
        <v>2266</v>
      </c>
      <c r="F3504" s="17" t="s">
        <v>419</v>
      </c>
      <c r="G3504">
        <v>200000</v>
      </c>
      <c r="H3504">
        <v>901</v>
      </c>
    </row>
    <row r="3505" spans="1:8" ht="15" customHeight="1" x14ac:dyDescent="0.3">
      <c r="A3505">
        <v>1022323287</v>
      </c>
      <c r="B3505" t="s">
        <v>7291</v>
      </c>
      <c r="C3505">
        <v>6015874444</v>
      </c>
      <c r="D3505" t="s">
        <v>2616</v>
      </c>
      <c r="E3505" t="s">
        <v>2266</v>
      </c>
      <c r="F3505" s="17" t="s">
        <v>419</v>
      </c>
      <c r="G3505">
        <v>100000</v>
      </c>
      <c r="H3505">
        <v>901</v>
      </c>
    </row>
    <row r="3506" spans="1:8" ht="15" customHeight="1" x14ac:dyDescent="0.3">
      <c r="A3506">
        <v>1022336641</v>
      </c>
      <c r="B3506" t="s">
        <v>7292</v>
      </c>
      <c r="C3506">
        <v>6015874444</v>
      </c>
      <c r="D3506" t="s">
        <v>2616</v>
      </c>
      <c r="E3506" t="s">
        <v>2266</v>
      </c>
      <c r="F3506" s="17" t="s">
        <v>419</v>
      </c>
      <c r="G3506">
        <v>50000</v>
      </c>
      <c r="H3506">
        <v>901</v>
      </c>
    </row>
    <row r="3507" spans="1:8" ht="15" customHeight="1" x14ac:dyDescent="0.3">
      <c r="A3507">
        <v>1022348400</v>
      </c>
      <c r="B3507" t="s">
        <v>7293</v>
      </c>
      <c r="C3507">
        <v>5874444</v>
      </c>
      <c r="D3507" t="s">
        <v>7294</v>
      </c>
      <c r="E3507" t="s">
        <v>7295</v>
      </c>
      <c r="F3507" s="17" t="s">
        <v>419</v>
      </c>
      <c r="G3507">
        <v>25000</v>
      </c>
      <c r="H3507">
        <v>901</v>
      </c>
    </row>
    <row r="3508" spans="1:8" ht="15" customHeight="1" x14ac:dyDescent="0.3">
      <c r="A3508">
        <v>1022361798</v>
      </c>
      <c r="B3508" t="s">
        <v>7296</v>
      </c>
      <c r="C3508">
        <v>6015874444</v>
      </c>
      <c r="D3508" t="s">
        <v>2616</v>
      </c>
      <c r="E3508" t="s">
        <v>2266</v>
      </c>
      <c r="F3508" s="17" t="s">
        <v>419</v>
      </c>
      <c r="G3508">
        <v>7000</v>
      </c>
      <c r="H3508">
        <v>901</v>
      </c>
    </row>
    <row r="3509" spans="1:8" ht="15" customHeight="1" x14ac:dyDescent="0.3">
      <c r="A3509">
        <v>1022369953</v>
      </c>
      <c r="B3509" t="s">
        <v>7297</v>
      </c>
      <c r="C3509">
        <v>6015874444</v>
      </c>
      <c r="D3509" t="s">
        <v>2616</v>
      </c>
      <c r="E3509" t="s">
        <v>2339</v>
      </c>
      <c r="F3509" s="17" t="s">
        <v>419</v>
      </c>
      <c r="G3509">
        <v>240000</v>
      </c>
      <c r="H3509">
        <v>901</v>
      </c>
    </row>
    <row r="3510" spans="1:8" ht="15" customHeight="1" x14ac:dyDescent="0.3">
      <c r="A3510">
        <v>1022372975</v>
      </c>
      <c r="B3510" t="s">
        <v>7298</v>
      </c>
      <c r="C3510">
        <v>6015874444</v>
      </c>
      <c r="D3510" t="s">
        <v>2616</v>
      </c>
      <c r="E3510" t="s">
        <v>2266</v>
      </c>
      <c r="F3510" s="17" t="s">
        <v>419</v>
      </c>
      <c r="G3510">
        <v>200000</v>
      </c>
      <c r="H3510">
        <v>901</v>
      </c>
    </row>
    <row r="3511" spans="1:8" ht="15" customHeight="1" x14ac:dyDescent="0.3">
      <c r="A3511">
        <v>1022374718</v>
      </c>
      <c r="B3511" t="s">
        <v>7299</v>
      </c>
      <c r="C3511">
        <v>6015874444</v>
      </c>
      <c r="D3511" t="s">
        <v>2616</v>
      </c>
      <c r="E3511" t="s">
        <v>2266</v>
      </c>
      <c r="F3511" s="17" t="s">
        <v>419</v>
      </c>
      <c r="G3511">
        <v>20288</v>
      </c>
      <c r="H3511">
        <v>901</v>
      </c>
    </row>
    <row r="3512" spans="1:8" ht="15" customHeight="1" x14ac:dyDescent="0.3">
      <c r="A3512">
        <v>1022383086</v>
      </c>
      <c r="B3512" t="s">
        <v>7300</v>
      </c>
      <c r="C3512">
        <v>6015874444</v>
      </c>
      <c r="D3512" t="s">
        <v>2616</v>
      </c>
      <c r="E3512" t="s">
        <v>2888</v>
      </c>
      <c r="F3512" s="17" t="s">
        <v>419</v>
      </c>
      <c r="G3512">
        <v>50000</v>
      </c>
      <c r="H3512">
        <v>901</v>
      </c>
    </row>
    <row r="3513" spans="1:8" ht="15" customHeight="1" x14ac:dyDescent="0.3">
      <c r="A3513">
        <v>1022390834</v>
      </c>
      <c r="B3513" t="s">
        <v>7301</v>
      </c>
      <c r="C3513">
        <v>6015874444</v>
      </c>
      <c r="D3513" t="s">
        <v>2616</v>
      </c>
      <c r="E3513" t="s">
        <v>2266</v>
      </c>
      <c r="F3513" s="17" t="s">
        <v>419</v>
      </c>
      <c r="G3513">
        <v>50000</v>
      </c>
      <c r="H3513">
        <v>901</v>
      </c>
    </row>
    <row r="3514" spans="1:8" ht="15" customHeight="1" x14ac:dyDescent="0.3">
      <c r="A3514">
        <v>1022402179</v>
      </c>
      <c r="B3514" t="s">
        <v>7302</v>
      </c>
      <c r="C3514">
        <v>6015874444</v>
      </c>
      <c r="D3514" t="s">
        <v>2616</v>
      </c>
      <c r="E3514" t="s">
        <v>2266</v>
      </c>
      <c r="F3514" s="17" t="s">
        <v>419</v>
      </c>
      <c r="G3514">
        <v>400000</v>
      </c>
      <c r="H3514">
        <v>901</v>
      </c>
    </row>
    <row r="3515" spans="1:8" ht="15" customHeight="1" x14ac:dyDescent="0.3">
      <c r="A3515">
        <v>1022421121</v>
      </c>
      <c r="B3515" t="s">
        <v>7303</v>
      </c>
      <c r="C3515">
        <v>6015874444</v>
      </c>
      <c r="D3515" t="s">
        <v>2616</v>
      </c>
      <c r="E3515" t="s">
        <v>2266</v>
      </c>
      <c r="F3515" s="17" t="s">
        <v>419</v>
      </c>
      <c r="G3515">
        <v>50000</v>
      </c>
      <c r="H3515">
        <v>901</v>
      </c>
    </row>
    <row r="3516" spans="1:8" ht="15" customHeight="1" x14ac:dyDescent="0.3">
      <c r="A3516">
        <v>1022950754</v>
      </c>
      <c r="B3516" t="s">
        <v>7304</v>
      </c>
      <c r="C3516">
        <v>6015874444</v>
      </c>
      <c r="D3516" t="s">
        <v>2616</v>
      </c>
      <c r="E3516" t="s">
        <v>2266</v>
      </c>
      <c r="F3516" s="17" t="s">
        <v>419</v>
      </c>
      <c r="G3516">
        <v>914669</v>
      </c>
      <c r="H3516">
        <v>901</v>
      </c>
    </row>
    <row r="3517" spans="1:8" ht="15" customHeight="1" x14ac:dyDescent="0.3">
      <c r="A3517">
        <v>1022950755</v>
      </c>
      <c r="B3517" t="s">
        <v>7305</v>
      </c>
      <c r="C3517">
        <v>6015874444</v>
      </c>
      <c r="D3517" t="s">
        <v>2616</v>
      </c>
      <c r="E3517" t="s">
        <v>2266</v>
      </c>
      <c r="F3517" s="17" t="s">
        <v>419</v>
      </c>
      <c r="G3517">
        <v>65000</v>
      </c>
      <c r="H3517">
        <v>901</v>
      </c>
    </row>
    <row r="3518" spans="1:8" ht="15" customHeight="1" x14ac:dyDescent="0.3">
      <c r="A3518">
        <v>1022985571</v>
      </c>
      <c r="B3518" t="s">
        <v>7306</v>
      </c>
      <c r="C3518">
        <v>6015874444</v>
      </c>
      <c r="D3518" t="s">
        <v>2616</v>
      </c>
      <c r="E3518" t="s">
        <v>2266</v>
      </c>
      <c r="F3518" s="17" t="s">
        <v>419</v>
      </c>
      <c r="G3518">
        <v>75000</v>
      </c>
      <c r="H3518">
        <v>901</v>
      </c>
    </row>
    <row r="3519" spans="1:8" ht="15" customHeight="1" x14ac:dyDescent="0.3">
      <c r="A3519">
        <v>1022997892</v>
      </c>
      <c r="B3519" t="s">
        <v>7307</v>
      </c>
      <c r="C3519">
        <v>6015874444</v>
      </c>
      <c r="D3519" t="s">
        <v>2616</v>
      </c>
      <c r="E3519" t="s">
        <v>2266</v>
      </c>
      <c r="F3519" s="17" t="s">
        <v>419</v>
      </c>
      <c r="G3519">
        <v>20000</v>
      </c>
      <c r="H3519">
        <v>901</v>
      </c>
    </row>
    <row r="3520" spans="1:8" ht="15" customHeight="1" x14ac:dyDescent="0.3">
      <c r="A3520">
        <v>1023009166</v>
      </c>
      <c r="B3520" t="s">
        <v>7308</v>
      </c>
      <c r="C3520">
        <v>6015874444</v>
      </c>
      <c r="D3520" t="s">
        <v>2616</v>
      </c>
      <c r="E3520" t="s">
        <v>2266</v>
      </c>
      <c r="F3520" s="17" t="s">
        <v>419</v>
      </c>
      <c r="G3520">
        <v>30000</v>
      </c>
      <c r="H3520">
        <v>901</v>
      </c>
    </row>
    <row r="3521" spans="1:8" ht="15" customHeight="1" x14ac:dyDescent="0.3">
      <c r="A3521">
        <v>1023879400</v>
      </c>
      <c r="B3521" t="s">
        <v>7309</v>
      </c>
      <c r="C3521">
        <v>6015874444</v>
      </c>
      <c r="D3521" t="s">
        <v>2616</v>
      </c>
      <c r="E3521" t="s">
        <v>2266</v>
      </c>
      <c r="F3521" s="17" t="s">
        <v>419</v>
      </c>
      <c r="G3521">
        <v>100000</v>
      </c>
      <c r="H3521">
        <v>901</v>
      </c>
    </row>
    <row r="3522" spans="1:8" ht="15" customHeight="1" x14ac:dyDescent="0.3">
      <c r="A3522">
        <v>1023905527</v>
      </c>
      <c r="B3522" t="s">
        <v>7310</v>
      </c>
      <c r="C3522">
        <v>6015874444</v>
      </c>
      <c r="D3522" t="s">
        <v>2616</v>
      </c>
      <c r="E3522" t="s">
        <v>2266</v>
      </c>
      <c r="F3522" s="17" t="s">
        <v>419</v>
      </c>
      <c r="G3522">
        <v>75000</v>
      </c>
      <c r="H3522">
        <v>901</v>
      </c>
    </row>
    <row r="3523" spans="1:8" ht="15" customHeight="1" x14ac:dyDescent="0.3">
      <c r="A3523">
        <v>1023912650</v>
      </c>
      <c r="B3523" t="s">
        <v>7311</v>
      </c>
      <c r="C3523">
        <v>6015874444</v>
      </c>
      <c r="D3523" t="s">
        <v>2616</v>
      </c>
      <c r="E3523" t="s">
        <v>2339</v>
      </c>
      <c r="F3523" s="17" t="s">
        <v>419</v>
      </c>
      <c r="G3523">
        <v>35000</v>
      </c>
      <c r="H3523">
        <v>901</v>
      </c>
    </row>
    <row r="3524" spans="1:8" ht="15" customHeight="1" x14ac:dyDescent="0.3">
      <c r="A3524">
        <v>1023932496</v>
      </c>
      <c r="B3524" t="s">
        <v>7312</v>
      </c>
      <c r="C3524">
        <v>5874444</v>
      </c>
      <c r="D3524" t="s">
        <v>5177</v>
      </c>
      <c r="E3524" t="s">
        <v>7313</v>
      </c>
      <c r="F3524" s="17" t="s">
        <v>419</v>
      </c>
      <c r="G3524">
        <v>1005000</v>
      </c>
      <c r="H3524">
        <v>901</v>
      </c>
    </row>
    <row r="3525" spans="1:8" ht="15" customHeight="1" x14ac:dyDescent="0.3">
      <c r="A3525">
        <v>1023967406</v>
      </c>
      <c r="B3525" t="s">
        <v>7314</v>
      </c>
      <c r="C3525">
        <v>5874444</v>
      </c>
      <c r="D3525" t="s">
        <v>7315</v>
      </c>
      <c r="E3525" t="s">
        <v>7316</v>
      </c>
      <c r="F3525" s="17" t="s">
        <v>419</v>
      </c>
      <c r="G3525">
        <v>30000</v>
      </c>
      <c r="H3525">
        <v>901</v>
      </c>
    </row>
    <row r="3526" spans="1:8" ht="15" customHeight="1" x14ac:dyDescent="0.3">
      <c r="A3526">
        <v>1023980180</v>
      </c>
      <c r="B3526" t="s">
        <v>7317</v>
      </c>
      <c r="C3526">
        <v>6015874444</v>
      </c>
      <c r="D3526" t="s">
        <v>2616</v>
      </c>
      <c r="E3526" t="s">
        <v>2266</v>
      </c>
      <c r="F3526" s="17" t="s">
        <v>419</v>
      </c>
      <c r="G3526">
        <v>20000</v>
      </c>
      <c r="H3526">
        <v>901</v>
      </c>
    </row>
    <row r="3527" spans="1:8" ht="15" customHeight="1" x14ac:dyDescent="0.3">
      <c r="A3527">
        <v>1024478101</v>
      </c>
      <c r="B3527" t="s">
        <v>7318</v>
      </c>
      <c r="C3527">
        <v>6015874444</v>
      </c>
      <c r="D3527" t="s">
        <v>2616</v>
      </c>
      <c r="E3527" t="s">
        <v>2266</v>
      </c>
      <c r="F3527" s="17" t="s">
        <v>419</v>
      </c>
      <c r="G3527">
        <v>200000</v>
      </c>
      <c r="H3527">
        <v>901</v>
      </c>
    </row>
    <row r="3528" spans="1:8" ht="15" customHeight="1" x14ac:dyDescent="0.3">
      <c r="A3528">
        <v>1024480300</v>
      </c>
      <c r="B3528" t="s">
        <v>7319</v>
      </c>
      <c r="C3528">
        <v>6015874444</v>
      </c>
      <c r="D3528" t="s">
        <v>2616</v>
      </c>
      <c r="E3528" t="s">
        <v>2266</v>
      </c>
      <c r="F3528" s="17" t="s">
        <v>419</v>
      </c>
      <c r="G3528">
        <v>72000</v>
      </c>
      <c r="H3528">
        <v>901</v>
      </c>
    </row>
    <row r="3529" spans="1:8" ht="15" customHeight="1" x14ac:dyDescent="0.3">
      <c r="A3529">
        <v>1024489971</v>
      </c>
      <c r="B3529" t="s">
        <v>7320</v>
      </c>
      <c r="C3529">
        <v>3138207966</v>
      </c>
      <c r="D3529" t="s">
        <v>2265</v>
      </c>
      <c r="E3529" t="s">
        <v>2266</v>
      </c>
      <c r="F3529" s="17" t="s">
        <v>419</v>
      </c>
      <c r="G3529">
        <v>130000</v>
      </c>
      <c r="H3529">
        <v>901</v>
      </c>
    </row>
    <row r="3530" spans="1:8" ht="15" customHeight="1" x14ac:dyDescent="0.3">
      <c r="A3530">
        <v>1024543542</v>
      </c>
      <c r="B3530" t="s">
        <v>7321</v>
      </c>
      <c r="C3530">
        <v>6015874444</v>
      </c>
      <c r="D3530" t="s">
        <v>2616</v>
      </c>
      <c r="E3530" t="s">
        <v>2266</v>
      </c>
      <c r="F3530" s="17" t="s">
        <v>419</v>
      </c>
      <c r="G3530">
        <v>1250000</v>
      </c>
      <c r="H3530">
        <v>901</v>
      </c>
    </row>
    <row r="3531" spans="1:8" ht="15" customHeight="1" x14ac:dyDescent="0.3">
      <c r="A3531">
        <v>1024544321</v>
      </c>
      <c r="B3531" t="s">
        <v>7322</v>
      </c>
      <c r="C3531">
        <v>6015874444</v>
      </c>
      <c r="D3531" t="s">
        <v>2338</v>
      </c>
      <c r="E3531" t="s">
        <v>7323</v>
      </c>
      <c r="F3531" s="17" t="s">
        <v>419</v>
      </c>
      <c r="G3531">
        <v>210000</v>
      </c>
      <c r="H3531">
        <v>901</v>
      </c>
    </row>
    <row r="3532" spans="1:8" ht="15" customHeight="1" x14ac:dyDescent="0.3">
      <c r="A3532">
        <v>1024550836</v>
      </c>
      <c r="B3532" t="s">
        <v>7324</v>
      </c>
      <c r="C3532">
        <v>5874444</v>
      </c>
      <c r="D3532" t="s">
        <v>7325</v>
      </c>
      <c r="E3532" t="s">
        <v>7326</v>
      </c>
      <c r="F3532" s="17" t="s">
        <v>419</v>
      </c>
      <c r="G3532">
        <v>794000</v>
      </c>
      <c r="H3532">
        <v>901</v>
      </c>
    </row>
    <row r="3533" spans="1:8" ht="15" customHeight="1" x14ac:dyDescent="0.3">
      <c r="A3533">
        <v>1024563721</v>
      </c>
      <c r="B3533" t="s">
        <v>7327</v>
      </c>
      <c r="C3533">
        <v>6015874444</v>
      </c>
      <c r="D3533" t="s">
        <v>2616</v>
      </c>
      <c r="E3533" t="s">
        <v>2266</v>
      </c>
      <c r="F3533" s="17" t="s">
        <v>419</v>
      </c>
      <c r="G3533">
        <v>20000</v>
      </c>
      <c r="H3533">
        <v>901</v>
      </c>
    </row>
    <row r="3534" spans="1:8" ht="15" customHeight="1" x14ac:dyDescent="0.3">
      <c r="A3534">
        <v>1024576080</v>
      </c>
      <c r="B3534" t="s">
        <v>7328</v>
      </c>
      <c r="C3534">
        <v>6015874444</v>
      </c>
      <c r="D3534" t="s">
        <v>2616</v>
      </c>
      <c r="E3534" t="s">
        <v>7329</v>
      </c>
      <c r="F3534" s="17" t="s">
        <v>419</v>
      </c>
      <c r="G3534">
        <v>100000</v>
      </c>
      <c r="H3534">
        <v>901</v>
      </c>
    </row>
    <row r="3535" spans="1:8" ht="15" customHeight="1" x14ac:dyDescent="0.3">
      <c r="A3535">
        <v>1025643862</v>
      </c>
      <c r="B3535" t="s">
        <v>7330</v>
      </c>
      <c r="C3535">
        <v>6015874444</v>
      </c>
      <c r="D3535" t="s">
        <v>2616</v>
      </c>
      <c r="E3535" t="s">
        <v>2266</v>
      </c>
      <c r="F3535" s="17" t="s">
        <v>419</v>
      </c>
      <c r="G3535">
        <v>100000</v>
      </c>
      <c r="H3535">
        <v>901</v>
      </c>
    </row>
    <row r="3536" spans="1:8" ht="15" customHeight="1" x14ac:dyDescent="0.3">
      <c r="A3536">
        <v>1026250498</v>
      </c>
      <c r="B3536" t="s">
        <v>7331</v>
      </c>
      <c r="C3536">
        <v>6015874444</v>
      </c>
      <c r="D3536" t="s">
        <v>2616</v>
      </c>
      <c r="E3536" t="s">
        <v>2266</v>
      </c>
      <c r="F3536" s="17" t="s">
        <v>419</v>
      </c>
      <c r="G3536">
        <v>190000</v>
      </c>
      <c r="H3536">
        <v>901</v>
      </c>
    </row>
    <row r="3537" spans="1:8" ht="15" customHeight="1" x14ac:dyDescent="0.3">
      <c r="A3537">
        <v>1026252858</v>
      </c>
      <c r="B3537" t="s">
        <v>7332</v>
      </c>
      <c r="C3537">
        <v>6015874444</v>
      </c>
      <c r="D3537" t="s">
        <v>2616</v>
      </c>
      <c r="E3537" t="s">
        <v>7333</v>
      </c>
      <c r="F3537" s="17" t="s">
        <v>419</v>
      </c>
      <c r="G3537">
        <v>312000</v>
      </c>
      <c r="H3537">
        <v>901</v>
      </c>
    </row>
    <row r="3538" spans="1:8" ht="15" customHeight="1" x14ac:dyDescent="0.3">
      <c r="A3538">
        <v>1026255550</v>
      </c>
      <c r="B3538" t="s">
        <v>7334</v>
      </c>
      <c r="C3538">
        <v>6015874444</v>
      </c>
      <c r="D3538" t="s">
        <v>2616</v>
      </c>
      <c r="E3538" t="s">
        <v>7335</v>
      </c>
      <c r="F3538" s="17" t="s">
        <v>419</v>
      </c>
      <c r="G3538">
        <v>1100000</v>
      </c>
      <c r="H3538">
        <v>901</v>
      </c>
    </row>
    <row r="3539" spans="1:8" ht="15" customHeight="1" x14ac:dyDescent="0.3">
      <c r="A3539">
        <v>1026257993</v>
      </c>
      <c r="B3539" t="s">
        <v>7336</v>
      </c>
      <c r="C3539">
        <v>5874444</v>
      </c>
      <c r="D3539" t="s">
        <v>7337</v>
      </c>
      <c r="E3539" t="s">
        <v>3946</v>
      </c>
      <c r="F3539" s="17" t="s">
        <v>419</v>
      </c>
      <c r="G3539">
        <v>200000</v>
      </c>
      <c r="H3539">
        <v>901</v>
      </c>
    </row>
    <row r="3540" spans="1:8" ht="15" customHeight="1" x14ac:dyDescent="0.3">
      <c r="A3540">
        <v>1026267679</v>
      </c>
      <c r="B3540" t="s">
        <v>7338</v>
      </c>
      <c r="C3540">
        <v>5874444</v>
      </c>
      <c r="D3540" t="s">
        <v>7339</v>
      </c>
      <c r="E3540" t="s">
        <v>4288</v>
      </c>
      <c r="F3540" s="17" t="s">
        <v>419</v>
      </c>
      <c r="G3540">
        <v>500000</v>
      </c>
      <c r="H3540">
        <v>901</v>
      </c>
    </row>
    <row r="3541" spans="1:8" ht="15" customHeight="1" x14ac:dyDescent="0.3">
      <c r="A3541">
        <v>1026283376</v>
      </c>
      <c r="B3541" t="s">
        <v>7340</v>
      </c>
      <c r="C3541">
        <v>6015874444</v>
      </c>
      <c r="D3541" t="s">
        <v>2616</v>
      </c>
      <c r="E3541" t="s">
        <v>2888</v>
      </c>
      <c r="F3541" s="17" t="s">
        <v>419</v>
      </c>
      <c r="G3541">
        <v>100000</v>
      </c>
      <c r="H3541">
        <v>901</v>
      </c>
    </row>
    <row r="3542" spans="1:8" ht="15" customHeight="1" x14ac:dyDescent="0.3">
      <c r="A3542">
        <v>1026284943</v>
      </c>
      <c r="B3542" t="s">
        <v>7341</v>
      </c>
      <c r="C3542">
        <v>6015874444</v>
      </c>
      <c r="D3542" t="s">
        <v>2616</v>
      </c>
      <c r="E3542" t="s">
        <v>2266</v>
      </c>
      <c r="F3542" s="17" t="s">
        <v>419</v>
      </c>
      <c r="G3542">
        <v>50000</v>
      </c>
      <c r="H3542">
        <v>901</v>
      </c>
    </row>
    <row r="3543" spans="1:8" ht="15" customHeight="1" x14ac:dyDescent="0.3">
      <c r="A3543">
        <v>1026295732</v>
      </c>
      <c r="B3543" t="s">
        <v>7342</v>
      </c>
      <c r="C3543">
        <v>6015874444</v>
      </c>
      <c r="D3543" t="s">
        <v>2616</v>
      </c>
      <c r="E3543" t="s">
        <v>2266</v>
      </c>
      <c r="F3543" s="17" t="s">
        <v>419</v>
      </c>
      <c r="G3543">
        <v>300000</v>
      </c>
      <c r="H3543">
        <v>901</v>
      </c>
    </row>
    <row r="3544" spans="1:8" ht="15" customHeight="1" x14ac:dyDescent="0.3">
      <c r="A3544">
        <v>1026568197</v>
      </c>
      <c r="B3544" t="s">
        <v>7343</v>
      </c>
      <c r="C3544">
        <v>5874444</v>
      </c>
      <c r="D3544" t="s">
        <v>7344</v>
      </c>
      <c r="E3544" t="s">
        <v>7345</v>
      </c>
      <c r="F3544" s="17" t="s">
        <v>419</v>
      </c>
      <c r="G3544">
        <v>200000</v>
      </c>
      <c r="H3544">
        <v>901</v>
      </c>
    </row>
    <row r="3545" spans="1:8" ht="15" customHeight="1" x14ac:dyDescent="0.3">
      <c r="A3545">
        <v>1026579048</v>
      </c>
      <c r="B3545" t="s">
        <v>7346</v>
      </c>
      <c r="C3545">
        <v>6015874444</v>
      </c>
      <c r="D3545" t="s">
        <v>2616</v>
      </c>
      <c r="E3545" t="s">
        <v>2266</v>
      </c>
      <c r="F3545" s="17" t="s">
        <v>419</v>
      </c>
      <c r="G3545">
        <v>150000</v>
      </c>
      <c r="H3545">
        <v>901</v>
      </c>
    </row>
    <row r="3546" spans="1:8" ht="15" customHeight="1" x14ac:dyDescent="0.3">
      <c r="A3546">
        <v>1030523020</v>
      </c>
      <c r="B3546" t="s">
        <v>7347</v>
      </c>
      <c r="C3546">
        <v>6015874444</v>
      </c>
      <c r="D3546" t="s">
        <v>2616</v>
      </c>
      <c r="E3546" t="s">
        <v>2266</v>
      </c>
      <c r="F3546" s="17" t="s">
        <v>419</v>
      </c>
      <c r="G3546">
        <v>200000</v>
      </c>
      <c r="H3546">
        <v>901</v>
      </c>
    </row>
    <row r="3547" spans="1:8" ht="15" customHeight="1" x14ac:dyDescent="0.3">
      <c r="A3547">
        <v>1030543474</v>
      </c>
      <c r="B3547" t="s">
        <v>7348</v>
      </c>
      <c r="C3547">
        <v>5874444</v>
      </c>
      <c r="D3547" t="s">
        <v>7349</v>
      </c>
      <c r="E3547" t="s">
        <v>7350</v>
      </c>
      <c r="F3547" s="17" t="s">
        <v>419</v>
      </c>
      <c r="G3547">
        <v>50000</v>
      </c>
      <c r="H3547">
        <v>901</v>
      </c>
    </row>
    <row r="3548" spans="1:8" ht="15" customHeight="1" x14ac:dyDescent="0.3">
      <c r="A3548">
        <v>1030544252</v>
      </c>
      <c r="B3548" t="s">
        <v>7351</v>
      </c>
      <c r="C3548">
        <v>5874444</v>
      </c>
      <c r="D3548" t="s">
        <v>7352</v>
      </c>
      <c r="E3548" t="s">
        <v>7353</v>
      </c>
      <c r="F3548" s="17" t="s">
        <v>419</v>
      </c>
      <c r="G3548">
        <v>797000</v>
      </c>
      <c r="H3548">
        <v>901</v>
      </c>
    </row>
    <row r="3549" spans="1:8" ht="15" customHeight="1" x14ac:dyDescent="0.3">
      <c r="A3549">
        <v>1030547790</v>
      </c>
      <c r="B3549" t="s">
        <v>7354</v>
      </c>
      <c r="C3549">
        <v>5874444</v>
      </c>
      <c r="D3549" t="s">
        <v>7355</v>
      </c>
      <c r="E3549" t="s">
        <v>7356</v>
      </c>
      <c r="F3549" s="17" t="s">
        <v>419</v>
      </c>
      <c r="G3549">
        <v>2154175</v>
      </c>
      <c r="H3549">
        <v>901</v>
      </c>
    </row>
    <row r="3550" spans="1:8" ht="15" customHeight="1" x14ac:dyDescent="0.3">
      <c r="A3550">
        <v>1030568229</v>
      </c>
      <c r="B3550" t="s">
        <v>7357</v>
      </c>
      <c r="C3550">
        <v>6015874444</v>
      </c>
      <c r="D3550" t="s">
        <v>2616</v>
      </c>
      <c r="E3550" t="s">
        <v>2266</v>
      </c>
      <c r="F3550" s="17" t="s">
        <v>419</v>
      </c>
      <c r="G3550">
        <v>20000</v>
      </c>
      <c r="H3550">
        <v>901</v>
      </c>
    </row>
    <row r="3551" spans="1:8" ht="15" customHeight="1" x14ac:dyDescent="0.3">
      <c r="A3551">
        <v>1030574354</v>
      </c>
      <c r="B3551" t="s">
        <v>7358</v>
      </c>
      <c r="C3551">
        <v>6015874444</v>
      </c>
      <c r="D3551" t="s">
        <v>2616</v>
      </c>
      <c r="E3551" t="s">
        <v>7359</v>
      </c>
      <c r="F3551" s="17" t="s">
        <v>419</v>
      </c>
      <c r="G3551">
        <v>50000</v>
      </c>
      <c r="H3551">
        <v>901</v>
      </c>
    </row>
    <row r="3552" spans="1:8" ht="15" customHeight="1" x14ac:dyDescent="0.3">
      <c r="A3552">
        <v>1030589763</v>
      </c>
      <c r="B3552" t="s">
        <v>7360</v>
      </c>
      <c r="C3552">
        <v>6015874444</v>
      </c>
      <c r="D3552" t="s">
        <v>2616</v>
      </c>
      <c r="E3552" t="s">
        <v>2856</v>
      </c>
      <c r="F3552" s="17" t="s">
        <v>419</v>
      </c>
      <c r="G3552">
        <v>3400000</v>
      </c>
      <c r="H3552">
        <v>901</v>
      </c>
    </row>
    <row r="3553" spans="1:8" ht="15" customHeight="1" x14ac:dyDescent="0.3">
      <c r="A3553">
        <v>1030608730</v>
      </c>
      <c r="B3553" t="s">
        <v>7361</v>
      </c>
      <c r="C3553">
        <v>6015874444</v>
      </c>
      <c r="D3553" t="s">
        <v>2616</v>
      </c>
      <c r="E3553" t="s">
        <v>2266</v>
      </c>
      <c r="F3553" s="17" t="s">
        <v>419</v>
      </c>
      <c r="G3553">
        <v>75000</v>
      </c>
      <c r="H3553">
        <v>901</v>
      </c>
    </row>
    <row r="3554" spans="1:8" ht="15" customHeight="1" x14ac:dyDescent="0.3">
      <c r="A3554">
        <v>1030623257</v>
      </c>
      <c r="B3554" t="s">
        <v>7362</v>
      </c>
      <c r="C3554">
        <v>6015874444</v>
      </c>
      <c r="D3554" t="s">
        <v>2616</v>
      </c>
      <c r="E3554" t="s">
        <v>2266</v>
      </c>
      <c r="F3554" s="17" t="s">
        <v>419</v>
      </c>
      <c r="G3554">
        <v>10000</v>
      </c>
      <c r="H3554">
        <v>901</v>
      </c>
    </row>
    <row r="3555" spans="1:8" ht="15" customHeight="1" x14ac:dyDescent="0.3">
      <c r="A3555">
        <v>1030644691</v>
      </c>
      <c r="B3555" t="s">
        <v>7363</v>
      </c>
      <c r="C3555">
        <v>6015874444</v>
      </c>
      <c r="D3555" t="s">
        <v>2616</v>
      </c>
      <c r="E3555" t="s">
        <v>2266</v>
      </c>
      <c r="F3555" s="17" t="s">
        <v>419</v>
      </c>
      <c r="G3555">
        <v>100000</v>
      </c>
      <c r="H3555">
        <v>901</v>
      </c>
    </row>
    <row r="3556" spans="1:8" ht="15" customHeight="1" x14ac:dyDescent="0.3">
      <c r="A3556">
        <v>1030676640</v>
      </c>
      <c r="B3556" t="s">
        <v>7364</v>
      </c>
      <c r="C3556">
        <v>6015874444</v>
      </c>
      <c r="D3556" t="s">
        <v>2616</v>
      </c>
      <c r="E3556" t="s">
        <v>2266</v>
      </c>
      <c r="F3556" s="17" t="s">
        <v>419</v>
      </c>
      <c r="G3556">
        <v>30000</v>
      </c>
      <c r="H3556">
        <v>901</v>
      </c>
    </row>
    <row r="3557" spans="1:8" ht="15" customHeight="1" x14ac:dyDescent="0.3">
      <c r="A3557">
        <v>1031122237</v>
      </c>
      <c r="B3557" t="s">
        <v>7365</v>
      </c>
      <c r="C3557">
        <v>6015874444</v>
      </c>
      <c r="D3557" t="s">
        <v>2616</v>
      </c>
      <c r="E3557" t="s">
        <v>2266</v>
      </c>
      <c r="F3557" s="17" t="s">
        <v>419</v>
      </c>
      <c r="G3557">
        <v>150000</v>
      </c>
      <c r="H3557">
        <v>901</v>
      </c>
    </row>
    <row r="3558" spans="1:8" ht="15" customHeight="1" x14ac:dyDescent="0.3">
      <c r="A3558">
        <v>1031123309</v>
      </c>
      <c r="B3558" t="s">
        <v>7366</v>
      </c>
      <c r="C3558">
        <v>6015874444</v>
      </c>
      <c r="D3558" t="s">
        <v>2616</v>
      </c>
      <c r="E3558" t="s">
        <v>2266</v>
      </c>
      <c r="F3558" s="17" t="s">
        <v>419</v>
      </c>
      <c r="G3558">
        <v>30000</v>
      </c>
      <c r="H3558">
        <v>901</v>
      </c>
    </row>
    <row r="3559" spans="1:8" ht="15" customHeight="1" x14ac:dyDescent="0.3">
      <c r="A3559">
        <v>1031131895</v>
      </c>
      <c r="B3559" t="s">
        <v>7367</v>
      </c>
      <c r="C3559">
        <v>5874444</v>
      </c>
      <c r="D3559" t="s">
        <v>7368</v>
      </c>
      <c r="E3559" t="s">
        <v>7369</v>
      </c>
      <c r="F3559" s="17" t="s">
        <v>419</v>
      </c>
      <c r="G3559">
        <v>480500</v>
      </c>
      <c r="H3559">
        <v>901</v>
      </c>
    </row>
    <row r="3560" spans="1:8" ht="15" customHeight="1" x14ac:dyDescent="0.3">
      <c r="A3560">
        <v>1031135884</v>
      </c>
      <c r="B3560" t="s">
        <v>7370</v>
      </c>
      <c r="C3560">
        <v>6015874444</v>
      </c>
      <c r="D3560" t="s">
        <v>2616</v>
      </c>
      <c r="E3560" t="s">
        <v>2266</v>
      </c>
      <c r="F3560" s="17" t="s">
        <v>419</v>
      </c>
      <c r="G3560">
        <v>100000</v>
      </c>
      <c r="H3560">
        <v>901</v>
      </c>
    </row>
    <row r="3561" spans="1:8" ht="15" customHeight="1" x14ac:dyDescent="0.3">
      <c r="A3561">
        <v>1031154437</v>
      </c>
      <c r="B3561" t="s">
        <v>7371</v>
      </c>
      <c r="C3561">
        <v>6015874444</v>
      </c>
      <c r="D3561" t="s">
        <v>2616</v>
      </c>
      <c r="E3561" t="s">
        <v>2266</v>
      </c>
      <c r="F3561" s="17" t="s">
        <v>419</v>
      </c>
      <c r="G3561">
        <v>50000</v>
      </c>
      <c r="H3561">
        <v>901</v>
      </c>
    </row>
    <row r="3562" spans="1:8" ht="15" customHeight="1" x14ac:dyDescent="0.3">
      <c r="A3562">
        <v>1031155378</v>
      </c>
      <c r="B3562" t="s">
        <v>7372</v>
      </c>
      <c r="C3562">
        <v>6015874444</v>
      </c>
      <c r="D3562" t="s">
        <v>2616</v>
      </c>
      <c r="E3562" t="s">
        <v>2266</v>
      </c>
      <c r="F3562" s="17" t="s">
        <v>419</v>
      </c>
      <c r="G3562">
        <v>160000</v>
      </c>
      <c r="H3562">
        <v>901</v>
      </c>
    </row>
    <row r="3563" spans="1:8" ht="15" customHeight="1" x14ac:dyDescent="0.3">
      <c r="A3563">
        <v>1031183421</v>
      </c>
      <c r="B3563" t="s">
        <v>7373</v>
      </c>
      <c r="C3563">
        <v>6015874444</v>
      </c>
      <c r="D3563" t="s">
        <v>2616</v>
      </c>
      <c r="E3563" t="s">
        <v>2266</v>
      </c>
      <c r="F3563" s="17" t="s">
        <v>419</v>
      </c>
      <c r="G3563">
        <v>300000</v>
      </c>
      <c r="H3563">
        <v>901</v>
      </c>
    </row>
    <row r="3564" spans="1:8" ht="15" customHeight="1" x14ac:dyDescent="0.3">
      <c r="A3564">
        <v>1032364673</v>
      </c>
      <c r="B3564" t="s">
        <v>7374</v>
      </c>
      <c r="C3564">
        <v>6015874444</v>
      </c>
      <c r="D3564" t="s">
        <v>2616</v>
      </c>
      <c r="E3564" t="s">
        <v>2266</v>
      </c>
      <c r="F3564" s="17" t="s">
        <v>419</v>
      </c>
      <c r="G3564">
        <v>100000</v>
      </c>
      <c r="H3564">
        <v>901</v>
      </c>
    </row>
    <row r="3565" spans="1:8" ht="15" customHeight="1" x14ac:dyDescent="0.3">
      <c r="A3565">
        <v>1032366021</v>
      </c>
      <c r="B3565" t="s">
        <v>7375</v>
      </c>
      <c r="C3565">
        <v>5874444</v>
      </c>
      <c r="D3565" t="s">
        <v>7376</v>
      </c>
      <c r="E3565" t="s">
        <v>7377</v>
      </c>
      <c r="F3565" s="17" t="s">
        <v>419</v>
      </c>
      <c r="G3565">
        <v>1113500</v>
      </c>
      <c r="H3565">
        <v>901</v>
      </c>
    </row>
    <row r="3566" spans="1:8" ht="15" customHeight="1" x14ac:dyDescent="0.3">
      <c r="A3566">
        <v>1032371319</v>
      </c>
      <c r="B3566" t="s">
        <v>7378</v>
      </c>
      <c r="C3566">
        <v>6015874444</v>
      </c>
      <c r="D3566" t="s">
        <v>2616</v>
      </c>
      <c r="E3566" t="s">
        <v>2888</v>
      </c>
      <c r="F3566" s="17" t="s">
        <v>419</v>
      </c>
      <c r="G3566">
        <v>300000</v>
      </c>
      <c r="H3566">
        <v>901</v>
      </c>
    </row>
    <row r="3567" spans="1:8" ht="15" customHeight="1" x14ac:dyDescent="0.3">
      <c r="A3567">
        <v>1032372505</v>
      </c>
      <c r="B3567" t="s">
        <v>7379</v>
      </c>
      <c r="C3567">
        <v>5874444</v>
      </c>
      <c r="D3567" t="s">
        <v>3976</v>
      </c>
      <c r="E3567" t="s">
        <v>7380</v>
      </c>
      <c r="F3567" s="17" t="s">
        <v>419</v>
      </c>
      <c r="G3567">
        <v>562999</v>
      </c>
      <c r="H3567">
        <v>901</v>
      </c>
    </row>
    <row r="3568" spans="1:8" ht="15" customHeight="1" x14ac:dyDescent="0.3">
      <c r="A3568">
        <v>1032373203</v>
      </c>
      <c r="B3568" t="s">
        <v>7381</v>
      </c>
      <c r="C3568">
        <v>6015874444</v>
      </c>
      <c r="D3568" t="s">
        <v>2616</v>
      </c>
      <c r="E3568" t="s">
        <v>2266</v>
      </c>
      <c r="F3568" s="17" t="s">
        <v>419</v>
      </c>
      <c r="G3568">
        <v>138350</v>
      </c>
      <c r="H3568">
        <v>901</v>
      </c>
    </row>
    <row r="3569" spans="1:8" ht="15" customHeight="1" x14ac:dyDescent="0.3">
      <c r="A3569">
        <v>1032385723</v>
      </c>
      <c r="B3569" t="s">
        <v>7382</v>
      </c>
      <c r="C3569">
        <v>6015874444</v>
      </c>
      <c r="D3569" t="s">
        <v>2616</v>
      </c>
      <c r="E3569" t="s">
        <v>2266</v>
      </c>
      <c r="F3569" s="17" t="s">
        <v>419</v>
      </c>
      <c r="G3569">
        <v>172000</v>
      </c>
      <c r="H3569">
        <v>901</v>
      </c>
    </row>
    <row r="3570" spans="1:8" ht="15" customHeight="1" x14ac:dyDescent="0.3">
      <c r="A3570">
        <v>1032396717</v>
      </c>
      <c r="B3570" t="s">
        <v>7383</v>
      </c>
      <c r="C3570">
        <v>5874444</v>
      </c>
      <c r="D3570" t="s">
        <v>7384</v>
      </c>
      <c r="E3570" t="s">
        <v>7385</v>
      </c>
      <c r="F3570" s="17" t="s">
        <v>419</v>
      </c>
      <c r="G3570">
        <v>4824000</v>
      </c>
      <c r="H3570">
        <v>901</v>
      </c>
    </row>
    <row r="3571" spans="1:8" ht="15" customHeight="1" x14ac:dyDescent="0.3">
      <c r="A3571">
        <v>1032417283</v>
      </c>
      <c r="B3571" t="s">
        <v>7386</v>
      </c>
      <c r="C3571">
        <v>6015874444</v>
      </c>
      <c r="D3571" t="s">
        <v>2616</v>
      </c>
      <c r="E3571" t="s">
        <v>2266</v>
      </c>
      <c r="F3571" s="17" t="s">
        <v>419</v>
      </c>
      <c r="G3571">
        <v>50000</v>
      </c>
      <c r="H3571">
        <v>901</v>
      </c>
    </row>
    <row r="3572" spans="1:8" ht="15" customHeight="1" x14ac:dyDescent="0.3">
      <c r="A3572">
        <v>1032421075</v>
      </c>
      <c r="B3572" t="s">
        <v>7387</v>
      </c>
      <c r="C3572">
        <v>6015874444</v>
      </c>
      <c r="D3572" t="s">
        <v>2616</v>
      </c>
      <c r="E3572" t="s">
        <v>2266</v>
      </c>
      <c r="F3572" s="17" t="s">
        <v>419</v>
      </c>
      <c r="G3572">
        <v>1400000</v>
      </c>
      <c r="H3572">
        <v>901</v>
      </c>
    </row>
    <row r="3573" spans="1:8" ht="15" customHeight="1" x14ac:dyDescent="0.3">
      <c r="A3573">
        <v>1032422163</v>
      </c>
      <c r="B3573" t="s">
        <v>7388</v>
      </c>
      <c r="C3573">
        <v>3115807675</v>
      </c>
      <c r="D3573" t="s">
        <v>2265</v>
      </c>
      <c r="E3573" t="s">
        <v>7389</v>
      </c>
      <c r="F3573" s="17" t="s">
        <v>419</v>
      </c>
      <c r="G3573">
        <v>1644000</v>
      </c>
      <c r="H3573">
        <v>901</v>
      </c>
    </row>
    <row r="3574" spans="1:8" ht="15" customHeight="1" x14ac:dyDescent="0.3">
      <c r="A3574">
        <v>1032424797</v>
      </c>
      <c r="B3574" t="s">
        <v>7390</v>
      </c>
      <c r="C3574">
        <v>5874444</v>
      </c>
      <c r="D3574" t="s">
        <v>7391</v>
      </c>
      <c r="E3574" t="s">
        <v>7392</v>
      </c>
      <c r="F3574" s="17" t="s">
        <v>419</v>
      </c>
      <c r="G3574">
        <v>341999</v>
      </c>
      <c r="H3574">
        <v>901</v>
      </c>
    </row>
    <row r="3575" spans="1:8" ht="15" customHeight="1" x14ac:dyDescent="0.3">
      <c r="A3575">
        <v>1032435892</v>
      </c>
      <c r="B3575" t="s">
        <v>7393</v>
      </c>
      <c r="C3575">
        <v>6015874444</v>
      </c>
      <c r="D3575" t="s">
        <v>2616</v>
      </c>
      <c r="E3575" t="s">
        <v>2266</v>
      </c>
      <c r="F3575" s="17" t="s">
        <v>419</v>
      </c>
      <c r="G3575">
        <v>200000</v>
      </c>
      <c r="H3575">
        <v>901</v>
      </c>
    </row>
    <row r="3576" spans="1:8" ht="15" customHeight="1" x14ac:dyDescent="0.3">
      <c r="A3576">
        <v>1032446943</v>
      </c>
      <c r="B3576" t="s">
        <v>7394</v>
      </c>
      <c r="C3576">
        <v>6015874444</v>
      </c>
      <c r="D3576" t="s">
        <v>2616</v>
      </c>
      <c r="E3576" t="s">
        <v>2266</v>
      </c>
      <c r="F3576" s="17" t="s">
        <v>419</v>
      </c>
      <c r="G3576">
        <v>60000</v>
      </c>
      <c r="H3576">
        <v>901</v>
      </c>
    </row>
    <row r="3577" spans="1:8" ht="15" customHeight="1" x14ac:dyDescent="0.3">
      <c r="A3577">
        <v>1032447584</v>
      </c>
      <c r="B3577" t="s">
        <v>7395</v>
      </c>
      <c r="C3577">
        <v>6015874444</v>
      </c>
      <c r="D3577" t="s">
        <v>2616</v>
      </c>
      <c r="E3577" t="s">
        <v>2266</v>
      </c>
      <c r="F3577" s="17" t="s">
        <v>419</v>
      </c>
      <c r="G3577">
        <v>100000</v>
      </c>
      <c r="H3577">
        <v>901</v>
      </c>
    </row>
    <row r="3578" spans="1:8" ht="15" customHeight="1" x14ac:dyDescent="0.3">
      <c r="A3578">
        <v>1032447725</v>
      </c>
      <c r="B3578" t="s">
        <v>7396</v>
      </c>
      <c r="C3578">
        <v>6015874444</v>
      </c>
      <c r="D3578" t="s">
        <v>2616</v>
      </c>
      <c r="E3578" t="s">
        <v>2266</v>
      </c>
      <c r="F3578" s="17" t="s">
        <v>419</v>
      </c>
      <c r="G3578">
        <v>200000</v>
      </c>
      <c r="H3578">
        <v>901</v>
      </c>
    </row>
    <row r="3579" spans="1:8" ht="15" customHeight="1" x14ac:dyDescent="0.3">
      <c r="A3579">
        <v>1032449328</v>
      </c>
      <c r="B3579" t="s">
        <v>7397</v>
      </c>
      <c r="C3579">
        <v>6015874444</v>
      </c>
      <c r="D3579" t="s">
        <v>2616</v>
      </c>
      <c r="E3579" t="s">
        <v>2266</v>
      </c>
      <c r="F3579" s="17" t="s">
        <v>419</v>
      </c>
      <c r="G3579">
        <v>500000</v>
      </c>
      <c r="H3579">
        <v>901</v>
      </c>
    </row>
    <row r="3580" spans="1:8" ht="15" customHeight="1" x14ac:dyDescent="0.3">
      <c r="A3580">
        <v>1032449991</v>
      </c>
      <c r="B3580" t="s">
        <v>7398</v>
      </c>
      <c r="C3580">
        <v>6015874444</v>
      </c>
      <c r="D3580" t="s">
        <v>2616</v>
      </c>
      <c r="E3580" t="s">
        <v>2266</v>
      </c>
      <c r="F3580" s="17" t="s">
        <v>419</v>
      </c>
      <c r="G3580">
        <v>100000</v>
      </c>
      <c r="H3580">
        <v>901</v>
      </c>
    </row>
    <row r="3581" spans="1:8" ht="15" customHeight="1" x14ac:dyDescent="0.3">
      <c r="A3581">
        <v>1032466642</v>
      </c>
      <c r="B3581" t="s">
        <v>7399</v>
      </c>
      <c r="C3581">
        <v>5874441</v>
      </c>
      <c r="D3581" t="s">
        <v>2265</v>
      </c>
      <c r="E3581" t="s">
        <v>2266</v>
      </c>
      <c r="F3581" s="17" t="s">
        <v>419</v>
      </c>
      <c r="G3581">
        <v>150000</v>
      </c>
      <c r="H3581">
        <v>901</v>
      </c>
    </row>
    <row r="3582" spans="1:8" ht="15" customHeight="1" x14ac:dyDescent="0.3">
      <c r="A3582">
        <v>1032466916</v>
      </c>
      <c r="B3582" t="s">
        <v>7400</v>
      </c>
      <c r="C3582">
        <v>6015874444</v>
      </c>
      <c r="D3582" t="s">
        <v>2616</v>
      </c>
      <c r="E3582" t="s">
        <v>2266</v>
      </c>
      <c r="F3582" s="17" t="s">
        <v>419</v>
      </c>
      <c r="G3582">
        <v>50050</v>
      </c>
      <c r="H3582">
        <v>901</v>
      </c>
    </row>
    <row r="3583" spans="1:8" ht="15" customHeight="1" x14ac:dyDescent="0.3">
      <c r="A3583">
        <v>1032467671</v>
      </c>
      <c r="B3583" t="s">
        <v>7401</v>
      </c>
      <c r="C3583">
        <v>6015874444</v>
      </c>
      <c r="D3583" t="s">
        <v>2616</v>
      </c>
      <c r="E3583" t="s">
        <v>2266</v>
      </c>
      <c r="F3583" s="17" t="s">
        <v>419</v>
      </c>
      <c r="G3583">
        <v>200000</v>
      </c>
      <c r="H3583">
        <v>901</v>
      </c>
    </row>
    <row r="3584" spans="1:8" ht="15" customHeight="1" x14ac:dyDescent="0.3">
      <c r="A3584">
        <v>1032469091</v>
      </c>
      <c r="B3584" t="s">
        <v>7402</v>
      </c>
      <c r="C3584">
        <v>5874444</v>
      </c>
      <c r="D3584" t="s">
        <v>7403</v>
      </c>
      <c r="E3584" t="s">
        <v>7404</v>
      </c>
      <c r="F3584" s="17" t="s">
        <v>419</v>
      </c>
      <c r="G3584">
        <v>985000</v>
      </c>
      <c r="H3584">
        <v>901</v>
      </c>
    </row>
    <row r="3585" spans="1:8" ht="15" customHeight="1" x14ac:dyDescent="0.3">
      <c r="A3585">
        <v>1032469845</v>
      </c>
      <c r="B3585" t="s">
        <v>7405</v>
      </c>
      <c r="C3585">
        <v>5874444</v>
      </c>
      <c r="D3585" t="s">
        <v>7406</v>
      </c>
      <c r="E3585" t="s">
        <v>7407</v>
      </c>
      <c r="F3585" s="17" t="s">
        <v>419</v>
      </c>
      <c r="G3585">
        <v>90000</v>
      </c>
      <c r="H3585">
        <v>901</v>
      </c>
    </row>
    <row r="3586" spans="1:8" ht="15" customHeight="1" x14ac:dyDescent="0.3">
      <c r="A3586">
        <v>1032493174</v>
      </c>
      <c r="B3586" t="s">
        <v>7408</v>
      </c>
      <c r="C3586">
        <v>6015874444</v>
      </c>
      <c r="D3586" t="s">
        <v>2616</v>
      </c>
      <c r="E3586" t="s">
        <v>7409</v>
      </c>
      <c r="F3586" s="17" t="s">
        <v>419</v>
      </c>
      <c r="G3586">
        <v>370000</v>
      </c>
      <c r="H3586">
        <v>901</v>
      </c>
    </row>
    <row r="3587" spans="1:8" ht="15" customHeight="1" x14ac:dyDescent="0.3">
      <c r="A3587">
        <v>1032502677</v>
      </c>
      <c r="B3587" t="s">
        <v>7410</v>
      </c>
      <c r="C3587">
        <v>6015874444</v>
      </c>
      <c r="D3587" t="s">
        <v>2616</v>
      </c>
      <c r="E3587" t="s">
        <v>2266</v>
      </c>
      <c r="F3587" s="17" t="s">
        <v>419</v>
      </c>
      <c r="G3587">
        <v>1346000</v>
      </c>
      <c r="H3587">
        <v>901</v>
      </c>
    </row>
    <row r="3588" spans="1:8" ht="15" customHeight="1" x14ac:dyDescent="0.3">
      <c r="A3588">
        <v>1032504114</v>
      </c>
      <c r="B3588" t="s">
        <v>7411</v>
      </c>
      <c r="C3588">
        <v>6015874444</v>
      </c>
      <c r="D3588" t="s">
        <v>2616</v>
      </c>
      <c r="E3588" t="s">
        <v>2266</v>
      </c>
      <c r="F3588" s="17" t="s">
        <v>419</v>
      </c>
      <c r="G3588">
        <v>50000</v>
      </c>
      <c r="H3588">
        <v>901</v>
      </c>
    </row>
    <row r="3589" spans="1:8" ht="15" customHeight="1" x14ac:dyDescent="0.3">
      <c r="A3589">
        <v>1032797076</v>
      </c>
      <c r="B3589" t="s">
        <v>7412</v>
      </c>
      <c r="C3589">
        <v>3008157878</v>
      </c>
      <c r="D3589" t="s">
        <v>2265</v>
      </c>
      <c r="E3589" t="s">
        <v>2266</v>
      </c>
      <c r="F3589" s="17" t="s">
        <v>419</v>
      </c>
      <c r="G3589">
        <v>500000</v>
      </c>
      <c r="H3589">
        <v>901</v>
      </c>
    </row>
    <row r="3590" spans="1:8" ht="15" customHeight="1" x14ac:dyDescent="0.3">
      <c r="A3590">
        <v>1033679950</v>
      </c>
      <c r="B3590" t="s">
        <v>7413</v>
      </c>
      <c r="C3590">
        <v>6015874444</v>
      </c>
      <c r="D3590" t="s">
        <v>2616</v>
      </c>
      <c r="E3590" t="s">
        <v>2266</v>
      </c>
      <c r="F3590" s="17" t="s">
        <v>419</v>
      </c>
      <c r="G3590">
        <v>50000</v>
      </c>
      <c r="H3590">
        <v>901</v>
      </c>
    </row>
    <row r="3591" spans="1:8" ht="15" customHeight="1" x14ac:dyDescent="0.3">
      <c r="A3591">
        <v>1033692678</v>
      </c>
      <c r="B3591" t="s">
        <v>7414</v>
      </c>
      <c r="C3591">
        <v>5874444</v>
      </c>
      <c r="D3591" t="s">
        <v>7415</v>
      </c>
      <c r="E3591" t="s">
        <v>7416</v>
      </c>
      <c r="F3591" s="17" t="s">
        <v>419</v>
      </c>
      <c r="G3591">
        <v>75000</v>
      </c>
      <c r="H3591">
        <v>901</v>
      </c>
    </row>
    <row r="3592" spans="1:8" ht="15" customHeight="1" x14ac:dyDescent="0.3">
      <c r="A3592">
        <v>1033711158</v>
      </c>
      <c r="B3592" t="s">
        <v>7417</v>
      </c>
      <c r="C3592">
        <v>6015874444</v>
      </c>
      <c r="D3592" t="s">
        <v>2616</v>
      </c>
      <c r="E3592" t="s">
        <v>7418</v>
      </c>
      <c r="F3592" s="17" t="s">
        <v>419</v>
      </c>
      <c r="G3592">
        <v>312000</v>
      </c>
      <c r="H3592">
        <v>901</v>
      </c>
    </row>
    <row r="3593" spans="1:8" ht="15" customHeight="1" x14ac:dyDescent="0.3">
      <c r="A3593">
        <v>1033735997</v>
      </c>
      <c r="B3593" t="s">
        <v>7419</v>
      </c>
      <c r="C3593">
        <v>6015874444</v>
      </c>
      <c r="D3593" t="s">
        <v>2616</v>
      </c>
      <c r="E3593" t="s">
        <v>2266</v>
      </c>
      <c r="F3593" s="17" t="s">
        <v>419</v>
      </c>
      <c r="G3593">
        <v>1000000</v>
      </c>
      <c r="H3593">
        <v>901</v>
      </c>
    </row>
    <row r="3594" spans="1:8" ht="15" customHeight="1" x14ac:dyDescent="0.3">
      <c r="A3594">
        <v>1033738010</v>
      </c>
      <c r="B3594" t="s">
        <v>7420</v>
      </c>
      <c r="C3594">
        <v>6015874444</v>
      </c>
      <c r="D3594" t="s">
        <v>2616</v>
      </c>
      <c r="E3594" t="s">
        <v>7421</v>
      </c>
      <c r="F3594" s="17" t="s">
        <v>419</v>
      </c>
      <c r="G3594">
        <v>312000</v>
      </c>
      <c r="H3594">
        <v>901</v>
      </c>
    </row>
    <row r="3595" spans="1:8" ht="15" customHeight="1" x14ac:dyDescent="0.3">
      <c r="A3595">
        <v>1033749563</v>
      </c>
      <c r="B3595" t="s">
        <v>7422</v>
      </c>
      <c r="C3595">
        <v>5874444</v>
      </c>
      <c r="D3595" t="s">
        <v>7423</v>
      </c>
      <c r="E3595" t="s">
        <v>7424</v>
      </c>
      <c r="F3595" s="17" t="s">
        <v>419</v>
      </c>
      <c r="G3595">
        <v>260000</v>
      </c>
      <c r="H3595">
        <v>901</v>
      </c>
    </row>
    <row r="3596" spans="1:8" ht="15" customHeight="1" x14ac:dyDescent="0.3">
      <c r="A3596">
        <v>1033768210</v>
      </c>
      <c r="B3596" t="s">
        <v>7425</v>
      </c>
      <c r="C3596">
        <v>6015874444</v>
      </c>
      <c r="D3596" t="s">
        <v>2616</v>
      </c>
      <c r="E3596" t="s">
        <v>2266</v>
      </c>
      <c r="F3596" s="17" t="s">
        <v>419</v>
      </c>
      <c r="G3596">
        <v>30000</v>
      </c>
      <c r="H3596">
        <v>901</v>
      </c>
    </row>
    <row r="3597" spans="1:8" ht="15" customHeight="1" x14ac:dyDescent="0.3">
      <c r="A3597">
        <v>1033782831</v>
      </c>
      <c r="B3597" t="s">
        <v>7426</v>
      </c>
      <c r="C3597">
        <v>6015874444</v>
      </c>
      <c r="D3597" t="s">
        <v>2616</v>
      </c>
      <c r="E3597" t="s">
        <v>2266</v>
      </c>
      <c r="F3597" s="17" t="s">
        <v>419</v>
      </c>
      <c r="G3597">
        <v>100000</v>
      </c>
      <c r="H3597">
        <v>901</v>
      </c>
    </row>
    <row r="3598" spans="1:8" ht="15" customHeight="1" x14ac:dyDescent="0.3">
      <c r="A3598">
        <v>1033799070</v>
      </c>
      <c r="B3598" t="s">
        <v>7427</v>
      </c>
      <c r="C3598">
        <v>6015874444</v>
      </c>
      <c r="D3598" t="s">
        <v>2616</v>
      </c>
      <c r="E3598" t="s">
        <v>2266</v>
      </c>
      <c r="F3598" s="17" t="s">
        <v>419</v>
      </c>
      <c r="G3598">
        <v>200000</v>
      </c>
      <c r="H3598">
        <v>901</v>
      </c>
    </row>
    <row r="3599" spans="1:8" ht="15" customHeight="1" x14ac:dyDescent="0.3">
      <c r="A3599">
        <v>1033805881</v>
      </c>
      <c r="B3599" t="s">
        <v>7428</v>
      </c>
      <c r="C3599">
        <v>5874444</v>
      </c>
      <c r="D3599" t="s">
        <v>7429</v>
      </c>
      <c r="E3599" t="s">
        <v>7430</v>
      </c>
      <c r="F3599" s="17" t="s">
        <v>419</v>
      </c>
      <c r="G3599">
        <v>421500</v>
      </c>
      <c r="H3599">
        <v>901</v>
      </c>
    </row>
    <row r="3600" spans="1:8" ht="15" customHeight="1" x14ac:dyDescent="0.3">
      <c r="A3600">
        <v>1034989946</v>
      </c>
      <c r="B3600" t="s">
        <v>7431</v>
      </c>
      <c r="C3600">
        <v>6015874444</v>
      </c>
      <c r="D3600" t="s">
        <v>2616</v>
      </c>
      <c r="E3600" t="s">
        <v>2266</v>
      </c>
      <c r="F3600" s="17" t="s">
        <v>419</v>
      </c>
      <c r="G3600">
        <v>20000</v>
      </c>
      <c r="H3600">
        <v>901</v>
      </c>
    </row>
    <row r="3601" spans="1:8" ht="15" customHeight="1" x14ac:dyDescent="0.3">
      <c r="A3601">
        <v>1035127663</v>
      </c>
      <c r="B3601" t="s">
        <v>7432</v>
      </c>
      <c r="C3601">
        <v>5874444</v>
      </c>
      <c r="D3601" t="s">
        <v>7433</v>
      </c>
      <c r="E3601" t="s">
        <v>7434</v>
      </c>
      <c r="F3601" s="17" t="s">
        <v>419</v>
      </c>
      <c r="G3601">
        <v>300000</v>
      </c>
      <c r="H3601">
        <v>901</v>
      </c>
    </row>
    <row r="3602" spans="1:8" ht="15" customHeight="1" x14ac:dyDescent="0.3">
      <c r="A3602">
        <v>1035831663</v>
      </c>
      <c r="B3602" t="s">
        <v>7435</v>
      </c>
      <c r="C3602">
        <v>6015874444</v>
      </c>
      <c r="D3602" t="s">
        <v>2616</v>
      </c>
      <c r="E3602" t="s">
        <v>2266</v>
      </c>
      <c r="F3602" s="17" t="s">
        <v>419</v>
      </c>
      <c r="G3602">
        <v>30000</v>
      </c>
      <c r="H3602">
        <v>901</v>
      </c>
    </row>
    <row r="3603" spans="1:8" ht="15" customHeight="1" x14ac:dyDescent="0.3">
      <c r="A3603">
        <v>1035832927</v>
      </c>
      <c r="B3603" t="s">
        <v>7436</v>
      </c>
      <c r="C3603">
        <v>6015874444</v>
      </c>
      <c r="D3603" t="s">
        <v>2616</v>
      </c>
      <c r="E3603" t="s">
        <v>2266</v>
      </c>
      <c r="F3603" s="17" t="s">
        <v>419</v>
      </c>
      <c r="G3603">
        <v>500000</v>
      </c>
      <c r="H3603">
        <v>901</v>
      </c>
    </row>
    <row r="3604" spans="1:8" ht="15" customHeight="1" x14ac:dyDescent="0.3">
      <c r="A3604">
        <v>1036424191</v>
      </c>
      <c r="B3604" t="s">
        <v>7437</v>
      </c>
      <c r="C3604">
        <v>6015874444</v>
      </c>
      <c r="D3604" t="s">
        <v>2616</v>
      </c>
      <c r="E3604" t="s">
        <v>2266</v>
      </c>
      <c r="F3604" s="17" t="s">
        <v>419</v>
      </c>
      <c r="G3604">
        <v>100000</v>
      </c>
      <c r="H3604">
        <v>901</v>
      </c>
    </row>
    <row r="3605" spans="1:8" ht="15" customHeight="1" x14ac:dyDescent="0.3">
      <c r="A3605">
        <v>1036624059</v>
      </c>
      <c r="B3605" t="s">
        <v>7438</v>
      </c>
      <c r="C3605">
        <v>6015874444</v>
      </c>
      <c r="D3605" t="s">
        <v>2616</v>
      </c>
      <c r="E3605" t="s">
        <v>7439</v>
      </c>
      <c r="F3605" s="17" t="s">
        <v>419</v>
      </c>
      <c r="G3605">
        <v>50000</v>
      </c>
      <c r="H3605">
        <v>901</v>
      </c>
    </row>
    <row r="3606" spans="1:8" ht="15" customHeight="1" x14ac:dyDescent="0.3">
      <c r="A3606">
        <v>1036957202</v>
      </c>
      <c r="B3606" t="s">
        <v>7440</v>
      </c>
      <c r="C3606">
        <v>5874444</v>
      </c>
      <c r="D3606" t="s">
        <v>7441</v>
      </c>
      <c r="E3606" t="s">
        <v>2266</v>
      </c>
      <c r="F3606" s="17" t="s">
        <v>419</v>
      </c>
      <c r="G3606">
        <v>100000</v>
      </c>
      <c r="H3606">
        <v>901</v>
      </c>
    </row>
    <row r="3607" spans="1:8" ht="15" customHeight="1" x14ac:dyDescent="0.3">
      <c r="A3607">
        <v>1037545785</v>
      </c>
      <c r="B3607" t="s">
        <v>4802</v>
      </c>
      <c r="C3607">
        <v>6015874444</v>
      </c>
      <c r="D3607" t="s">
        <v>2616</v>
      </c>
      <c r="E3607" t="s">
        <v>2266</v>
      </c>
      <c r="F3607" s="17" t="s">
        <v>419</v>
      </c>
      <c r="G3607">
        <v>25000</v>
      </c>
      <c r="H3607">
        <v>901</v>
      </c>
    </row>
    <row r="3608" spans="1:8" ht="15" customHeight="1" x14ac:dyDescent="0.3">
      <c r="A3608">
        <v>1037576644</v>
      </c>
      <c r="B3608" t="s">
        <v>7442</v>
      </c>
      <c r="C3608">
        <v>6015874444</v>
      </c>
      <c r="D3608" t="s">
        <v>2616</v>
      </c>
      <c r="E3608" t="s">
        <v>2856</v>
      </c>
      <c r="F3608" s="17" t="s">
        <v>419</v>
      </c>
      <c r="G3608">
        <v>350000</v>
      </c>
      <c r="H3608">
        <v>901</v>
      </c>
    </row>
    <row r="3609" spans="1:8" ht="15" customHeight="1" x14ac:dyDescent="0.3">
      <c r="A3609">
        <v>1038810061</v>
      </c>
      <c r="B3609" t="s">
        <v>7443</v>
      </c>
      <c r="C3609">
        <v>5874444</v>
      </c>
      <c r="D3609" t="s">
        <v>7444</v>
      </c>
      <c r="E3609" t="s">
        <v>7445</v>
      </c>
      <c r="F3609" s="17" t="s">
        <v>352</v>
      </c>
      <c r="G3609">
        <v>252460</v>
      </c>
      <c r="H3609">
        <v>901</v>
      </c>
    </row>
    <row r="3610" spans="1:8" ht="15" customHeight="1" x14ac:dyDescent="0.3">
      <c r="A3610">
        <v>1040358836</v>
      </c>
      <c r="B3610" t="s">
        <v>7446</v>
      </c>
      <c r="C3610">
        <v>6015874444</v>
      </c>
      <c r="D3610" t="s">
        <v>2616</v>
      </c>
      <c r="E3610" t="s">
        <v>2266</v>
      </c>
      <c r="F3610" s="17" t="s">
        <v>419</v>
      </c>
      <c r="G3610">
        <v>100000</v>
      </c>
      <c r="H3610">
        <v>901</v>
      </c>
    </row>
    <row r="3611" spans="1:8" ht="15" customHeight="1" x14ac:dyDescent="0.3">
      <c r="A3611">
        <v>1042419779</v>
      </c>
      <c r="B3611" t="s">
        <v>7447</v>
      </c>
      <c r="C3611">
        <v>6015874444</v>
      </c>
      <c r="D3611" t="s">
        <v>2616</v>
      </c>
      <c r="E3611" t="s">
        <v>2266</v>
      </c>
      <c r="F3611" s="17" t="s">
        <v>419</v>
      </c>
      <c r="G3611">
        <v>10000</v>
      </c>
      <c r="H3611">
        <v>901</v>
      </c>
    </row>
    <row r="3612" spans="1:8" ht="15" customHeight="1" x14ac:dyDescent="0.3">
      <c r="A3612">
        <v>1042767640</v>
      </c>
      <c r="B3612" t="s">
        <v>7448</v>
      </c>
      <c r="C3612">
        <v>6015874444</v>
      </c>
      <c r="D3612" t="s">
        <v>2616</v>
      </c>
      <c r="E3612" t="s">
        <v>2266</v>
      </c>
      <c r="F3612" s="17" t="s">
        <v>419</v>
      </c>
      <c r="G3612">
        <v>100000</v>
      </c>
      <c r="H3612">
        <v>901</v>
      </c>
    </row>
    <row r="3613" spans="1:8" ht="15" customHeight="1" x14ac:dyDescent="0.3">
      <c r="A3613">
        <v>1043025931</v>
      </c>
      <c r="B3613" t="s">
        <v>7449</v>
      </c>
      <c r="C3613">
        <v>6015874444</v>
      </c>
      <c r="D3613" t="s">
        <v>2616</v>
      </c>
      <c r="E3613" t="s">
        <v>2266</v>
      </c>
      <c r="F3613" s="17" t="s">
        <v>419</v>
      </c>
      <c r="G3613">
        <v>290000</v>
      </c>
      <c r="H3613">
        <v>901</v>
      </c>
    </row>
    <row r="3614" spans="1:8" ht="15" customHeight="1" x14ac:dyDescent="0.3">
      <c r="A3614">
        <v>1044421112</v>
      </c>
      <c r="B3614" t="s">
        <v>7450</v>
      </c>
      <c r="C3614">
        <v>6015874444</v>
      </c>
      <c r="D3614" t="s">
        <v>2616</v>
      </c>
      <c r="E3614" t="s">
        <v>2266</v>
      </c>
      <c r="F3614" s="17" t="s">
        <v>419</v>
      </c>
      <c r="G3614">
        <v>10000</v>
      </c>
      <c r="H3614">
        <v>901</v>
      </c>
    </row>
    <row r="3615" spans="1:8" ht="15" customHeight="1" x14ac:dyDescent="0.3">
      <c r="A3615">
        <v>1045025523</v>
      </c>
      <c r="B3615" t="s">
        <v>7451</v>
      </c>
      <c r="C3615">
        <v>6015874444</v>
      </c>
      <c r="D3615" t="s">
        <v>2616</v>
      </c>
      <c r="E3615" t="s">
        <v>2266</v>
      </c>
      <c r="F3615" s="17" t="s">
        <v>419</v>
      </c>
      <c r="G3615">
        <v>400000</v>
      </c>
      <c r="H3615">
        <v>901</v>
      </c>
    </row>
    <row r="3616" spans="1:8" ht="15" customHeight="1" x14ac:dyDescent="0.3">
      <c r="A3616">
        <v>1045526832</v>
      </c>
      <c r="B3616" t="s">
        <v>7452</v>
      </c>
      <c r="C3616">
        <v>6015874444</v>
      </c>
      <c r="D3616" t="s">
        <v>2616</v>
      </c>
      <c r="E3616" t="s">
        <v>2266</v>
      </c>
      <c r="F3616" s="17" t="s">
        <v>419</v>
      </c>
      <c r="G3616">
        <v>500000</v>
      </c>
      <c r="H3616">
        <v>901</v>
      </c>
    </row>
    <row r="3617" spans="1:8" ht="15" customHeight="1" x14ac:dyDescent="0.3">
      <c r="A3617">
        <v>1047341977</v>
      </c>
      <c r="B3617" t="s">
        <v>7453</v>
      </c>
      <c r="C3617">
        <v>5874444</v>
      </c>
      <c r="D3617" t="s">
        <v>7454</v>
      </c>
      <c r="E3617" t="s">
        <v>7455</v>
      </c>
      <c r="F3617" s="17" t="s">
        <v>419</v>
      </c>
      <c r="G3617">
        <v>566000</v>
      </c>
      <c r="H3617">
        <v>901</v>
      </c>
    </row>
    <row r="3618" spans="1:8" ht="15" customHeight="1" x14ac:dyDescent="0.3">
      <c r="A3618">
        <v>1047426216</v>
      </c>
      <c r="B3618" t="s">
        <v>7456</v>
      </c>
      <c r="C3618">
        <v>6015874444</v>
      </c>
      <c r="D3618" t="s">
        <v>2616</v>
      </c>
      <c r="E3618" t="s">
        <v>2266</v>
      </c>
      <c r="F3618" s="17" t="s">
        <v>419</v>
      </c>
      <c r="G3618">
        <v>10000</v>
      </c>
      <c r="H3618">
        <v>901</v>
      </c>
    </row>
    <row r="3619" spans="1:8" ht="15" customHeight="1" x14ac:dyDescent="0.3">
      <c r="A3619">
        <v>1047474824</v>
      </c>
      <c r="B3619" t="s">
        <v>7457</v>
      </c>
      <c r="C3619">
        <v>6015874444</v>
      </c>
      <c r="D3619" t="s">
        <v>2616</v>
      </c>
      <c r="E3619" t="s">
        <v>2266</v>
      </c>
      <c r="F3619" s="17" t="s">
        <v>419</v>
      </c>
      <c r="G3619">
        <v>250000</v>
      </c>
      <c r="H3619">
        <v>901</v>
      </c>
    </row>
    <row r="3620" spans="1:8" ht="15" customHeight="1" x14ac:dyDescent="0.3">
      <c r="A3620">
        <v>1048328269</v>
      </c>
      <c r="B3620" t="s">
        <v>7458</v>
      </c>
      <c r="C3620">
        <v>5874444</v>
      </c>
      <c r="D3620" t="s">
        <v>7459</v>
      </c>
      <c r="E3620" t="s">
        <v>7460</v>
      </c>
      <c r="F3620" s="17" t="s">
        <v>419</v>
      </c>
      <c r="G3620">
        <v>1376001</v>
      </c>
      <c r="H3620">
        <v>901</v>
      </c>
    </row>
    <row r="3621" spans="1:8" ht="15" customHeight="1" x14ac:dyDescent="0.3">
      <c r="A3621">
        <v>1049617994</v>
      </c>
      <c r="B3621" t="s">
        <v>7461</v>
      </c>
      <c r="C3621">
        <v>6015874444</v>
      </c>
      <c r="D3621" t="s">
        <v>2616</v>
      </c>
      <c r="E3621" t="s">
        <v>2266</v>
      </c>
      <c r="F3621" s="17" t="s">
        <v>419</v>
      </c>
      <c r="G3621">
        <v>1000000</v>
      </c>
      <c r="H3621">
        <v>901</v>
      </c>
    </row>
    <row r="3622" spans="1:8" ht="15" customHeight="1" x14ac:dyDescent="0.3">
      <c r="A3622">
        <v>1049626223</v>
      </c>
      <c r="B3622" t="s">
        <v>7462</v>
      </c>
      <c r="C3622">
        <v>6015874444</v>
      </c>
      <c r="D3622" t="s">
        <v>2616</v>
      </c>
      <c r="E3622" t="s">
        <v>2266</v>
      </c>
      <c r="F3622" s="17" t="s">
        <v>419</v>
      </c>
      <c r="G3622">
        <v>1450000</v>
      </c>
      <c r="H3622">
        <v>901</v>
      </c>
    </row>
    <row r="3623" spans="1:8" ht="15" customHeight="1" x14ac:dyDescent="0.3">
      <c r="A3623">
        <v>1049797030</v>
      </c>
      <c r="B3623" t="s">
        <v>7463</v>
      </c>
      <c r="C3623">
        <v>5874444</v>
      </c>
      <c r="D3623" t="s">
        <v>5177</v>
      </c>
      <c r="E3623" t="s">
        <v>7464</v>
      </c>
      <c r="F3623" s="17" t="s">
        <v>419</v>
      </c>
      <c r="G3623">
        <v>20000</v>
      </c>
      <c r="H3623">
        <v>901</v>
      </c>
    </row>
    <row r="3624" spans="1:8" ht="15" customHeight="1" x14ac:dyDescent="0.3">
      <c r="A3624">
        <v>1049798091</v>
      </c>
      <c r="B3624" t="s">
        <v>7465</v>
      </c>
      <c r="C3624">
        <v>6015874444</v>
      </c>
      <c r="D3624" t="s">
        <v>2616</v>
      </c>
      <c r="E3624" t="s">
        <v>2266</v>
      </c>
      <c r="F3624" s="17" t="s">
        <v>419</v>
      </c>
      <c r="G3624">
        <v>5220000</v>
      </c>
      <c r="H3624">
        <v>901</v>
      </c>
    </row>
    <row r="3625" spans="1:8" ht="15" customHeight="1" x14ac:dyDescent="0.3">
      <c r="A3625">
        <v>1052339588</v>
      </c>
      <c r="B3625" t="s">
        <v>7466</v>
      </c>
      <c r="C3625">
        <v>6015874444</v>
      </c>
      <c r="D3625" t="s">
        <v>2616</v>
      </c>
      <c r="E3625" t="s">
        <v>2266</v>
      </c>
      <c r="F3625" s="17" t="s">
        <v>419</v>
      </c>
      <c r="G3625">
        <v>30000</v>
      </c>
      <c r="H3625">
        <v>901</v>
      </c>
    </row>
    <row r="3626" spans="1:8" ht="15" customHeight="1" x14ac:dyDescent="0.3">
      <c r="A3626">
        <v>1052378727</v>
      </c>
      <c r="B3626" t="s">
        <v>7467</v>
      </c>
      <c r="C3626">
        <v>6015874444</v>
      </c>
      <c r="D3626" t="s">
        <v>2616</v>
      </c>
      <c r="E3626" t="s">
        <v>2266</v>
      </c>
      <c r="F3626" s="17" t="s">
        <v>419</v>
      </c>
      <c r="G3626">
        <v>500000</v>
      </c>
      <c r="H3626">
        <v>901</v>
      </c>
    </row>
    <row r="3627" spans="1:8" ht="15" customHeight="1" x14ac:dyDescent="0.3">
      <c r="A3627">
        <v>1052399280</v>
      </c>
      <c r="B3627" t="s">
        <v>7468</v>
      </c>
      <c r="C3627">
        <v>6015874444</v>
      </c>
      <c r="D3627" t="s">
        <v>2616</v>
      </c>
      <c r="E3627" t="s">
        <v>2266</v>
      </c>
      <c r="F3627" s="17" t="s">
        <v>419</v>
      </c>
      <c r="G3627">
        <v>500000</v>
      </c>
      <c r="H3627">
        <v>901</v>
      </c>
    </row>
    <row r="3628" spans="1:8" ht="15" customHeight="1" x14ac:dyDescent="0.3">
      <c r="A3628">
        <v>1052403203</v>
      </c>
      <c r="B3628" t="s">
        <v>7469</v>
      </c>
      <c r="C3628">
        <v>6015874444</v>
      </c>
      <c r="D3628" t="s">
        <v>2616</v>
      </c>
      <c r="E3628" t="s">
        <v>2266</v>
      </c>
      <c r="F3628" s="17" t="s">
        <v>419</v>
      </c>
      <c r="G3628">
        <v>1500000</v>
      </c>
      <c r="H3628">
        <v>901</v>
      </c>
    </row>
    <row r="3629" spans="1:8" ht="15" customHeight="1" x14ac:dyDescent="0.3">
      <c r="A3629">
        <v>1053780644</v>
      </c>
      <c r="B3629" t="s">
        <v>7470</v>
      </c>
      <c r="C3629">
        <v>6015874444</v>
      </c>
      <c r="D3629" t="s">
        <v>2616</v>
      </c>
      <c r="E3629" t="s">
        <v>2888</v>
      </c>
      <c r="F3629" s="17" t="s">
        <v>419</v>
      </c>
      <c r="G3629">
        <v>100000</v>
      </c>
      <c r="H3629">
        <v>901</v>
      </c>
    </row>
    <row r="3630" spans="1:8" ht="15" customHeight="1" x14ac:dyDescent="0.3">
      <c r="A3630">
        <v>1053787984</v>
      </c>
      <c r="B3630" t="s">
        <v>7471</v>
      </c>
      <c r="C3630">
        <v>6015874444</v>
      </c>
      <c r="D3630" t="s">
        <v>2616</v>
      </c>
      <c r="E3630" t="s">
        <v>2266</v>
      </c>
      <c r="F3630" s="17" t="s">
        <v>419</v>
      </c>
      <c r="G3630">
        <v>15000</v>
      </c>
      <c r="H3630">
        <v>901</v>
      </c>
    </row>
    <row r="3631" spans="1:8" ht="15" customHeight="1" x14ac:dyDescent="0.3">
      <c r="A3631">
        <v>1053814966</v>
      </c>
      <c r="B3631" t="s">
        <v>7472</v>
      </c>
      <c r="C3631">
        <v>5874444</v>
      </c>
      <c r="D3631" t="s">
        <v>7473</v>
      </c>
      <c r="E3631" t="s">
        <v>2266</v>
      </c>
      <c r="F3631" s="17" t="s">
        <v>419</v>
      </c>
      <c r="G3631">
        <v>589999</v>
      </c>
      <c r="H3631">
        <v>901</v>
      </c>
    </row>
    <row r="3632" spans="1:8" ht="15" customHeight="1" x14ac:dyDescent="0.3">
      <c r="A3632">
        <v>1053829607</v>
      </c>
      <c r="B3632" t="s">
        <v>7474</v>
      </c>
      <c r="C3632">
        <v>6015874444</v>
      </c>
      <c r="D3632" t="s">
        <v>2616</v>
      </c>
      <c r="E3632" t="s">
        <v>2266</v>
      </c>
      <c r="F3632" s="17" t="s">
        <v>419</v>
      </c>
      <c r="G3632">
        <v>7000</v>
      </c>
      <c r="H3632">
        <v>901</v>
      </c>
    </row>
    <row r="3633" spans="1:8" ht="15" customHeight="1" x14ac:dyDescent="0.3">
      <c r="A3633">
        <v>1053833602</v>
      </c>
      <c r="B3633" t="s">
        <v>7475</v>
      </c>
      <c r="C3633">
        <v>5874444</v>
      </c>
      <c r="D3633" t="s">
        <v>7476</v>
      </c>
      <c r="E3633" t="s">
        <v>7477</v>
      </c>
      <c r="F3633" s="17" t="s">
        <v>419</v>
      </c>
      <c r="G3633">
        <v>10000</v>
      </c>
      <c r="H3633">
        <v>901</v>
      </c>
    </row>
    <row r="3634" spans="1:8" ht="15" customHeight="1" x14ac:dyDescent="0.3">
      <c r="A3634">
        <v>1053865786</v>
      </c>
      <c r="B3634" t="s">
        <v>7478</v>
      </c>
      <c r="C3634">
        <v>6015874444</v>
      </c>
      <c r="D3634" t="s">
        <v>2616</v>
      </c>
      <c r="E3634" t="s">
        <v>2266</v>
      </c>
      <c r="F3634" s="17" t="s">
        <v>419</v>
      </c>
      <c r="G3634">
        <v>60000</v>
      </c>
      <c r="H3634">
        <v>901</v>
      </c>
    </row>
    <row r="3635" spans="1:8" ht="15" customHeight="1" x14ac:dyDescent="0.3">
      <c r="A3635">
        <v>1053865790</v>
      </c>
      <c r="B3635" t="s">
        <v>7479</v>
      </c>
      <c r="C3635">
        <v>6015874444</v>
      </c>
      <c r="D3635" t="s">
        <v>2616</v>
      </c>
      <c r="E3635" t="s">
        <v>2266</v>
      </c>
      <c r="F3635" s="17" t="s">
        <v>419</v>
      </c>
      <c r="G3635">
        <v>50000</v>
      </c>
      <c r="H3635">
        <v>901</v>
      </c>
    </row>
    <row r="3636" spans="1:8" ht="15" customHeight="1" x14ac:dyDescent="0.3">
      <c r="A3636">
        <v>1054479604</v>
      </c>
      <c r="B3636" t="s">
        <v>7480</v>
      </c>
      <c r="C3636">
        <v>6015874444</v>
      </c>
      <c r="D3636" t="s">
        <v>2616</v>
      </c>
      <c r="E3636" t="s">
        <v>2266</v>
      </c>
      <c r="F3636" s="17" t="s">
        <v>419</v>
      </c>
      <c r="G3636">
        <v>52200</v>
      </c>
      <c r="H3636">
        <v>901</v>
      </c>
    </row>
    <row r="3637" spans="1:8" ht="15" customHeight="1" x14ac:dyDescent="0.3">
      <c r="A3637">
        <v>1054990331</v>
      </c>
      <c r="B3637" t="s">
        <v>7481</v>
      </c>
      <c r="C3637">
        <v>6015874444</v>
      </c>
      <c r="D3637" t="s">
        <v>2616</v>
      </c>
      <c r="E3637" t="s">
        <v>2266</v>
      </c>
      <c r="F3637" s="17" t="s">
        <v>419</v>
      </c>
      <c r="G3637">
        <v>10000</v>
      </c>
      <c r="H3637">
        <v>901</v>
      </c>
    </row>
    <row r="3638" spans="1:8" ht="15" customHeight="1" x14ac:dyDescent="0.3">
      <c r="A3638">
        <v>1057544298</v>
      </c>
      <c r="B3638" t="s">
        <v>7482</v>
      </c>
      <c r="C3638">
        <v>5874444</v>
      </c>
      <c r="D3638" t="s">
        <v>7161</v>
      </c>
      <c r="E3638" t="s">
        <v>7483</v>
      </c>
      <c r="F3638" s="17" t="s">
        <v>419</v>
      </c>
      <c r="G3638">
        <v>1033999</v>
      </c>
      <c r="H3638">
        <v>901</v>
      </c>
    </row>
    <row r="3639" spans="1:8" ht="15" customHeight="1" x14ac:dyDescent="0.3">
      <c r="A3639">
        <v>1057574760</v>
      </c>
      <c r="B3639" t="s">
        <v>7484</v>
      </c>
      <c r="C3639">
        <v>6015874444</v>
      </c>
      <c r="D3639" t="s">
        <v>2616</v>
      </c>
      <c r="E3639" t="s">
        <v>2266</v>
      </c>
      <c r="F3639" s="17" t="s">
        <v>419</v>
      </c>
      <c r="G3639">
        <v>100000</v>
      </c>
      <c r="H3639">
        <v>901</v>
      </c>
    </row>
    <row r="3640" spans="1:8" ht="15" customHeight="1" x14ac:dyDescent="0.3">
      <c r="A3640">
        <v>1057574855</v>
      </c>
      <c r="B3640" t="s">
        <v>7485</v>
      </c>
      <c r="C3640">
        <v>6015874444</v>
      </c>
      <c r="D3640" t="s">
        <v>2616</v>
      </c>
      <c r="E3640" t="s">
        <v>2266</v>
      </c>
      <c r="F3640" s="17" t="s">
        <v>419</v>
      </c>
      <c r="G3640">
        <v>2200000</v>
      </c>
      <c r="H3640">
        <v>901</v>
      </c>
    </row>
    <row r="3641" spans="1:8" ht="15" customHeight="1" x14ac:dyDescent="0.3">
      <c r="A3641">
        <v>1057579080</v>
      </c>
      <c r="B3641" t="s">
        <v>7486</v>
      </c>
      <c r="C3641">
        <v>6015874444</v>
      </c>
      <c r="D3641" t="s">
        <v>2616</v>
      </c>
      <c r="E3641" t="s">
        <v>2266</v>
      </c>
      <c r="F3641" s="17" t="s">
        <v>419</v>
      </c>
      <c r="G3641">
        <v>1000000</v>
      </c>
      <c r="H3641">
        <v>901</v>
      </c>
    </row>
    <row r="3642" spans="1:8" ht="15" customHeight="1" x14ac:dyDescent="0.3">
      <c r="A3642">
        <v>1058788959</v>
      </c>
      <c r="B3642" t="s">
        <v>7487</v>
      </c>
      <c r="C3642">
        <v>6015874444</v>
      </c>
      <c r="D3642" t="s">
        <v>2616</v>
      </c>
      <c r="E3642" t="s">
        <v>2266</v>
      </c>
      <c r="F3642" s="17" t="s">
        <v>419</v>
      </c>
      <c r="G3642">
        <v>50000</v>
      </c>
      <c r="H3642">
        <v>901</v>
      </c>
    </row>
    <row r="3643" spans="1:8" ht="15" customHeight="1" x14ac:dyDescent="0.3">
      <c r="A3643">
        <v>1060647297</v>
      </c>
      <c r="B3643" t="s">
        <v>7488</v>
      </c>
      <c r="C3643">
        <v>6015874444</v>
      </c>
      <c r="D3643" t="s">
        <v>2616</v>
      </c>
      <c r="E3643" t="s">
        <v>2266</v>
      </c>
      <c r="F3643" s="17" t="s">
        <v>419</v>
      </c>
      <c r="G3643">
        <v>300000</v>
      </c>
      <c r="H3643">
        <v>901</v>
      </c>
    </row>
    <row r="3644" spans="1:8" ht="15" customHeight="1" x14ac:dyDescent="0.3">
      <c r="A3644">
        <v>1061736527</v>
      </c>
      <c r="B3644" t="s">
        <v>7489</v>
      </c>
      <c r="C3644">
        <v>6015874444</v>
      </c>
      <c r="D3644" t="s">
        <v>2616</v>
      </c>
      <c r="E3644" t="s">
        <v>7490</v>
      </c>
      <c r="F3644" s="17" t="s">
        <v>419</v>
      </c>
      <c r="G3644">
        <v>269000</v>
      </c>
      <c r="H3644">
        <v>901</v>
      </c>
    </row>
    <row r="3645" spans="1:8" ht="15" customHeight="1" x14ac:dyDescent="0.3">
      <c r="A3645">
        <v>1061759386</v>
      </c>
      <c r="B3645" t="s">
        <v>7491</v>
      </c>
      <c r="C3645">
        <v>5874444</v>
      </c>
      <c r="D3645" t="s">
        <v>7492</v>
      </c>
      <c r="E3645" t="s">
        <v>7493</v>
      </c>
      <c r="F3645" s="17" t="s">
        <v>419</v>
      </c>
      <c r="G3645">
        <v>80000</v>
      </c>
      <c r="H3645">
        <v>901</v>
      </c>
    </row>
    <row r="3646" spans="1:8" ht="15" customHeight="1" x14ac:dyDescent="0.3">
      <c r="A3646">
        <v>1061790801</v>
      </c>
      <c r="B3646" t="s">
        <v>2782</v>
      </c>
      <c r="C3646">
        <v>5874444</v>
      </c>
      <c r="D3646" t="s">
        <v>2783</v>
      </c>
      <c r="E3646" t="s">
        <v>2784</v>
      </c>
      <c r="F3646" s="17" t="s">
        <v>419</v>
      </c>
      <c r="G3646">
        <v>759000</v>
      </c>
      <c r="H3646">
        <v>901</v>
      </c>
    </row>
    <row r="3647" spans="1:8" ht="15" customHeight="1" x14ac:dyDescent="0.3">
      <c r="A3647">
        <v>1063616667</v>
      </c>
      <c r="B3647" t="s">
        <v>7494</v>
      </c>
      <c r="C3647">
        <v>6015874444</v>
      </c>
      <c r="D3647" t="s">
        <v>2338</v>
      </c>
      <c r="E3647" t="s">
        <v>2960</v>
      </c>
      <c r="F3647" s="17" t="s">
        <v>419</v>
      </c>
      <c r="G3647">
        <v>30000</v>
      </c>
      <c r="H3647">
        <v>901</v>
      </c>
    </row>
    <row r="3648" spans="1:8" ht="15" customHeight="1" x14ac:dyDescent="0.3">
      <c r="A3648">
        <v>1065010033</v>
      </c>
      <c r="B3648" t="s">
        <v>7495</v>
      </c>
      <c r="C3648">
        <v>6015874444</v>
      </c>
      <c r="D3648" t="s">
        <v>2616</v>
      </c>
      <c r="E3648" t="s">
        <v>2266</v>
      </c>
      <c r="F3648" s="17" t="s">
        <v>419</v>
      </c>
      <c r="G3648">
        <v>20000</v>
      </c>
      <c r="H3648">
        <v>901</v>
      </c>
    </row>
    <row r="3649" spans="1:8" ht="15" customHeight="1" x14ac:dyDescent="0.3">
      <c r="A3649">
        <v>1065582273</v>
      </c>
      <c r="B3649" t="s">
        <v>7496</v>
      </c>
      <c r="C3649">
        <v>6015874444</v>
      </c>
      <c r="D3649" t="s">
        <v>2616</v>
      </c>
      <c r="E3649" t="s">
        <v>2266</v>
      </c>
      <c r="F3649" s="17" t="s">
        <v>419</v>
      </c>
      <c r="G3649">
        <v>20000</v>
      </c>
      <c r="H3649">
        <v>901</v>
      </c>
    </row>
    <row r="3650" spans="1:8" ht="15" customHeight="1" x14ac:dyDescent="0.3">
      <c r="A3650">
        <v>1065613964</v>
      </c>
      <c r="B3650" t="s">
        <v>7497</v>
      </c>
      <c r="C3650">
        <v>6015874444</v>
      </c>
      <c r="D3650" t="s">
        <v>2616</v>
      </c>
      <c r="E3650" t="s">
        <v>2266</v>
      </c>
      <c r="F3650" s="17" t="s">
        <v>419</v>
      </c>
      <c r="G3650">
        <v>1000000</v>
      </c>
      <c r="H3650">
        <v>901</v>
      </c>
    </row>
    <row r="3651" spans="1:8" ht="15" customHeight="1" x14ac:dyDescent="0.3">
      <c r="A3651">
        <v>1065661987</v>
      </c>
      <c r="B3651" t="s">
        <v>7498</v>
      </c>
      <c r="C3651">
        <v>5874444</v>
      </c>
      <c r="D3651" t="s">
        <v>7499</v>
      </c>
      <c r="E3651" t="s">
        <v>7500</v>
      </c>
      <c r="F3651" s="17" t="s">
        <v>419</v>
      </c>
      <c r="G3651">
        <v>310000</v>
      </c>
      <c r="H3651">
        <v>901</v>
      </c>
    </row>
    <row r="3652" spans="1:8" ht="15" customHeight="1" x14ac:dyDescent="0.3">
      <c r="A3652">
        <v>1065835381</v>
      </c>
      <c r="B3652" t="s">
        <v>7501</v>
      </c>
      <c r="C3652">
        <v>6015874444</v>
      </c>
      <c r="D3652" t="s">
        <v>2616</v>
      </c>
      <c r="E3652" t="s">
        <v>2266</v>
      </c>
      <c r="F3652" s="17" t="s">
        <v>419</v>
      </c>
      <c r="G3652">
        <v>200000</v>
      </c>
      <c r="H3652">
        <v>901</v>
      </c>
    </row>
    <row r="3653" spans="1:8" ht="15" customHeight="1" x14ac:dyDescent="0.3">
      <c r="A3653">
        <v>1066178294</v>
      </c>
      <c r="B3653" t="s">
        <v>7502</v>
      </c>
      <c r="C3653">
        <v>5874444</v>
      </c>
      <c r="D3653" t="s">
        <v>7503</v>
      </c>
      <c r="E3653" t="s">
        <v>2266</v>
      </c>
      <c r="F3653" s="17" t="s">
        <v>419</v>
      </c>
      <c r="G3653">
        <v>30000</v>
      </c>
      <c r="H3653">
        <v>901</v>
      </c>
    </row>
    <row r="3654" spans="1:8" ht="15" customHeight="1" x14ac:dyDescent="0.3">
      <c r="A3654">
        <v>1068929526</v>
      </c>
      <c r="B3654" t="s">
        <v>7504</v>
      </c>
      <c r="C3654">
        <v>6015874444</v>
      </c>
      <c r="D3654" t="s">
        <v>2616</v>
      </c>
      <c r="E3654" t="s">
        <v>2266</v>
      </c>
      <c r="F3654" s="17" t="s">
        <v>419</v>
      </c>
      <c r="G3654">
        <v>50000</v>
      </c>
      <c r="H3654">
        <v>901</v>
      </c>
    </row>
    <row r="3655" spans="1:8" ht="15" customHeight="1" x14ac:dyDescent="0.3">
      <c r="A3655">
        <v>1068972589</v>
      </c>
      <c r="B3655" t="s">
        <v>7505</v>
      </c>
      <c r="C3655">
        <v>6015874444</v>
      </c>
      <c r="D3655" t="s">
        <v>2616</v>
      </c>
      <c r="E3655" t="s">
        <v>2266</v>
      </c>
      <c r="F3655" s="17" t="s">
        <v>419</v>
      </c>
      <c r="G3655">
        <v>150000</v>
      </c>
      <c r="H3655">
        <v>901</v>
      </c>
    </row>
    <row r="3656" spans="1:8" ht="15" customHeight="1" x14ac:dyDescent="0.3">
      <c r="A3656">
        <v>1069052151</v>
      </c>
      <c r="B3656" t="s">
        <v>7506</v>
      </c>
      <c r="C3656">
        <v>6015874444</v>
      </c>
      <c r="D3656" t="s">
        <v>2616</v>
      </c>
      <c r="E3656" t="s">
        <v>2266</v>
      </c>
      <c r="F3656" s="17" t="s">
        <v>419</v>
      </c>
      <c r="G3656">
        <v>35000</v>
      </c>
      <c r="H3656">
        <v>901</v>
      </c>
    </row>
    <row r="3657" spans="1:8" ht="15" customHeight="1" x14ac:dyDescent="0.3">
      <c r="A3657">
        <v>1069731186</v>
      </c>
      <c r="B3657" t="s">
        <v>7507</v>
      </c>
      <c r="C3657">
        <v>316350</v>
      </c>
      <c r="D3657" t="s">
        <v>2265</v>
      </c>
      <c r="E3657" t="s">
        <v>2266</v>
      </c>
      <c r="F3657" s="17" t="s">
        <v>419</v>
      </c>
      <c r="G3657">
        <v>100000</v>
      </c>
      <c r="H3657">
        <v>901</v>
      </c>
    </row>
    <row r="3658" spans="1:8" ht="15" customHeight="1" x14ac:dyDescent="0.3">
      <c r="A3658">
        <v>1069733705</v>
      </c>
      <c r="B3658" t="s">
        <v>7508</v>
      </c>
      <c r="C3658">
        <v>6015874444</v>
      </c>
      <c r="D3658" t="s">
        <v>2616</v>
      </c>
      <c r="E3658" t="s">
        <v>2266</v>
      </c>
      <c r="F3658" s="17" t="s">
        <v>419</v>
      </c>
      <c r="G3658">
        <v>100000</v>
      </c>
      <c r="H3658">
        <v>901</v>
      </c>
    </row>
    <row r="3659" spans="1:8" ht="15" customHeight="1" x14ac:dyDescent="0.3">
      <c r="A3659">
        <v>1069734805</v>
      </c>
      <c r="B3659" t="s">
        <v>7509</v>
      </c>
      <c r="C3659">
        <v>6015874444</v>
      </c>
      <c r="D3659" t="s">
        <v>2616</v>
      </c>
      <c r="E3659" t="s">
        <v>2266</v>
      </c>
      <c r="F3659" s="17" t="s">
        <v>419</v>
      </c>
      <c r="G3659">
        <v>50000</v>
      </c>
      <c r="H3659">
        <v>901</v>
      </c>
    </row>
    <row r="3660" spans="1:8" ht="15" customHeight="1" x14ac:dyDescent="0.3">
      <c r="A3660">
        <v>1069852611</v>
      </c>
      <c r="B3660" t="s">
        <v>7510</v>
      </c>
      <c r="C3660">
        <v>6015874444</v>
      </c>
      <c r="D3660" t="s">
        <v>2616</v>
      </c>
      <c r="E3660" t="s">
        <v>2266</v>
      </c>
      <c r="F3660" s="17" t="s">
        <v>419</v>
      </c>
      <c r="G3660">
        <v>100000</v>
      </c>
      <c r="H3660">
        <v>901</v>
      </c>
    </row>
    <row r="3661" spans="1:8" ht="15" customHeight="1" x14ac:dyDescent="0.3">
      <c r="A3661">
        <v>1070586161</v>
      </c>
      <c r="B3661" t="s">
        <v>7511</v>
      </c>
      <c r="C3661">
        <v>6015874444</v>
      </c>
      <c r="D3661" t="s">
        <v>2616</v>
      </c>
      <c r="E3661" t="s">
        <v>2266</v>
      </c>
      <c r="F3661" s="17" t="s">
        <v>419</v>
      </c>
      <c r="G3661">
        <v>20000</v>
      </c>
      <c r="H3661">
        <v>901</v>
      </c>
    </row>
    <row r="3662" spans="1:8" ht="15" customHeight="1" x14ac:dyDescent="0.3">
      <c r="A3662">
        <v>1070810138</v>
      </c>
      <c r="B3662" t="s">
        <v>7512</v>
      </c>
      <c r="C3662">
        <v>6015874444</v>
      </c>
      <c r="D3662" t="s">
        <v>2616</v>
      </c>
      <c r="E3662" t="s">
        <v>2266</v>
      </c>
      <c r="F3662" s="17" t="s">
        <v>419</v>
      </c>
      <c r="G3662">
        <v>50000</v>
      </c>
      <c r="H3662">
        <v>901</v>
      </c>
    </row>
    <row r="3663" spans="1:8" ht="15" customHeight="1" x14ac:dyDescent="0.3">
      <c r="A3663">
        <v>1070924948</v>
      </c>
      <c r="B3663" t="s">
        <v>7513</v>
      </c>
      <c r="C3663">
        <v>6015874444</v>
      </c>
      <c r="D3663" t="s">
        <v>2616</v>
      </c>
      <c r="E3663" t="s">
        <v>2266</v>
      </c>
      <c r="F3663" s="17" t="s">
        <v>419</v>
      </c>
      <c r="G3663">
        <v>5000</v>
      </c>
      <c r="H3663">
        <v>901</v>
      </c>
    </row>
    <row r="3664" spans="1:8" ht="15" customHeight="1" x14ac:dyDescent="0.3">
      <c r="A3664">
        <v>1070950057</v>
      </c>
      <c r="B3664" t="s">
        <v>7514</v>
      </c>
      <c r="C3664">
        <v>6015874444</v>
      </c>
      <c r="D3664" t="s">
        <v>2616</v>
      </c>
      <c r="E3664" t="s">
        <v>2266</v>
      </c>
      <c r="F3664" s="17" t="s">
        <v>419</v>
      </c>
      <c r="G3664">
        <v>150000</v>
      </c>
      <c r="H3664">
        <v>901</v>
      </c>
    </row>
    <row r="3665" spans="1:8" ht="15" customHeight="1" x14ac:dyDescent="0.3">
      <c r="A3665">
        <v>1070955787</v>
      </c>
      <c r="B3665" t="s">
        <v>7515</v>
      </c>
      <c r="C3665">
        <v>5874444</v>
      </c>
      <c r="D3665" t="s">
        <v>7516</v>
      </c>
      <c r="E3665" t="s">
        <v>7517</v>
      </c>
      <c r="F3665" s="17" t="s">
        <v>419</v>
      </c>
      <c r="G3665">
        <v>450000</v>
      </c>
      <c r="H3665">
        <v>901</v>
      </c>
    </row>
    <row r="3666" spans="1:8" ht="15" customHeight="1" x14ac:dyDescent="0.3">
      <c r="A3666">
        <v>1070956286</v>
      </c>
      <c r="B3666" t="s">
        <v>7518</v>
      </c>
      <c r="C3666">
        <v>6015874444</v>
      </c>
      <c r="D3666" t="s">
        <v>2616</v>
      </c>
      <c r="E3666" t="s">
        <v>2266</v>
      </c>
      <c r="F3666" s="17" t="s">
        <v>419</v>
      </c>
      <c r="G3666">
        <v>100000</v>
      </c>
      <c r="H3666">
        <v>901</v>
      </c>
    </row>
    <row r="3667" spans="1:8" ht="15" customHeight="1" x14ac:dyDescent="0.3">
      <c r="A3667">
        <v>1071164989</v>
      </c>
      <c r="B3667" t="s">
        <v>7519</v>
      </c>
      <c r="C3667">
        <v>6015874444</v>
      </c>
      <c r="D3667" t="s">
        <v>2616</v>
      </c>
      <c r="E3667" t="s">
        <v>7520</v>
      </c>
      <c r="F3667" s="17" t="s">
        <v>419</v>
      </c>
      <c r="G3667">
        <v>4900000</v>
      </c>
      <c r="H3667">
        <v>901</v>
      </c>
    </row>
    <row r="3668" spans="1:8" ht="15" customHeight="1" x14ac:dyDescent="0.3">
      <c r="A3668">
        <v>1072189155</v>
      </c>
      <c r="B3668" t="s">
        <v>7521</v>
      </c>
      <c r="C3668">
        <v>6015874444</v>
      </c>
      <c r="D3668" t="s">
        <v>2616</v>
      </c>
      <c r="E3668" t="s">
        <v>2266</v>
      </c>
      <c r="F3668" s="17" t="s">
        <v>419</v>
      </c>
      <c r="G3668">
        <v>150000</v>
      </c>
      <c r="H3668">
        <v>901</v>
      </c>
    </row>
    <row r="3669" spans="1:8" ht="15" customHeight="1" x14ac:dyDescent="0.3">
      <c r="A3669">
        <v>1072446009</v>
      </c>
      <c r="B3669" t="s">
        <v>7522</v>
      </c>
      <c r="C3669">
        <v>6015874444</v>
      </c>
      <c r="D3669" t="s">
        <v>2616</v>
      </c>
      <c r="E3669" t="s">
        <v>2266</v>
      </c>
      <c r="F3669" s="17" t="s">
        <v>419</v>
      </c>
      <c r="G3669">
        <v>100000</v>
      </c>
      <c r="H3669">
        <v>901</v>
      </c>
    </row>
    <row r="3670" spans="1:8" ht="15" customHeight="1" x14ac:dyDescent="0.3">
      <c r="A3670">
        <v>1072466444</v>
      </c>
      <c r="B3670" t="s">
        <v>7523</v>
      </c>
      <c r="C3670">
        <v>6015874444</v>
      </c>
      <c r="D3670" t="s">
        <v>2616</v>
      </c>
      <c r="E3670" t="s">
        <v>2266</v>
      </c>
      <c r="F3670" s="17" t="s">
        <v>419</v>
      </c>
      <c r="G3670">
        <v>200000</v>
      </c>
      <c r="H3670">
        <v>901</v>
      </c>
    </row>
    <row r="3671" spans="1:8" ht="15" customHeight="1" x14ac:dyDescent="0.3">
      <c r="A3671">
        <v>1072663691</v>
      </c>
      <c r="B3671" t="s">
        <v>7524</v>
      </c>
      <c r="C3671">
        <v>6015874444</v>
      </c>
      <c r="D3671" t="s">
        <v>2616</v>
      </c>
      <c r="E3671" t="s">
        <v>2266</v>
      </c>
      <c r="F3671" s="17" t="s">
        <v>419</v>
      </c>
      <c r="G3671">
        <v>1500000</v>
      </c>
      <c r="H3671">
        <v>901</v>
      </c>
    </row>
    <row r="3672" spans="1:8" ht="15" customHeight="1" x14ac:dyDescent="0.3">
      <c r="A3672">
        <v>1072665253</v>
      </c>
      <c r="B3672" t="s">
        <v>7525</v>
      </c>
      <c r="C3672">
        <v>6015874444</v>
      </c>
      <c r="D3672" t="s">
        <v>2616</v>
      </c>
      <c r="E3672" t="s">
        <v>2266</v>
      </c>
      <c r="F3672" s="17" t="s">
        <v>419</v>
      </c>
      <c r="G3672">
        <v>50000</v>
      </c>
      <c r="H3672">
        <v>901</v>
      </c>
    </row>
    <row r="3673" spans="1:8" ht="15" customHeight="1" x14ac:dyDescent="0.3">
      <c r="A3673">
        <v>1072671521</v>
      </c>
      <c r="B3673" t="s">
        <v>7526</v>
      </c>
      <c r="C3673">
        <v>5874444</v>
      </c>
      <c r="D3673" t="s">
        <v>7527</v>
      </c>
      <c r="E3673" t="s">
        <v>2266</v>
      </c>
      <c r="F3673" s="17" t="s">
        <v>419</v>
      </c>
      <c r="G3673">
        <v>266000</v>
      </c>
      <c r="H3673">
        <v>901</v>
      </c>
    </row>
    <row r="3674" spans="1:8" ht="15" customHeight="1" x14ac:dyDescent="0.3">
      <c r="A3674">
        <v>1072701810</v>
      </c>
      <c r="B3674" t="s">
        <v>7528</v>
      </c>
      <c r="C3674">
        <v>6015874444</v>
      </c>
      <c r="D3674" t="s">
        <v>2616</v>
      </c>
      <c r="E3674" t="s">
        <v>2266</v>
      </c>
      <c r="F3674" s="17" t="s">
        <v>419</v>
      </c>
      <c r="G3674">
        <v>200000</v>
      </c>
      <c r="H3674">
        <v>901</v>
      </c>
    </row>
    <row r="3675" spans="1:8" ht="15" customHeight="1" x14ac:dyDescent="0.3">
      <c r="A3675">
        <v>1073130906</v>
      </c>
      <c r="B3675" t="s">
        <v>7529</v>
      </c>
      <c r="C3675">
        <v>6015874444</v>
      </c>
      <c r="D3675" t="s">
        <v>2616</v>
      </c>
      <c r="E3675" t="s">
        <v>2266</v>
      </c>
      <c r="F3675" s="17" t="s">
        <v>419</v>
      </c>
      <c r="G3675">
        <v>50000</v>
      </c>
      <c r="H3675">
        <v>901</v>
      </c>
    </row>
    <row r="3676" spans="1:8" ht="15" customHeight="1" x14ac:dyDescent="0.3">
      <c r="A3676">
        <v>1073169827</v>
      </c>
      <c r="B3676" t="s">
        <v>7530</v>
      </c>
      <c r="C3676">
        <v>6015874444</v>
      </c>
      <c r="D3676" t="s">
        <v>2616</v>
      </c>
      <c r="E3676" t="s">
        <v>2266</v>
      </c>
      <c r="F3676" s="17" t="s">
        <v>419</v>
      </c>
      <c r="G3676">
        <v>100000</v>
      </c>
      <c r="H3676">
        <v>901</v>
      </c>
    </row>
    <row r="3677" spans="1:8" ht="15" customHeight="1" x14ac:dyDescent="0.3">
      <c r="A3677">
        <v>1073243927</v>
      </c>
      <c r="B3677" t="s">
        <v>7531</v>
      </c>
      <c r="C3677">
        <v>6015874444</v>
      </c>
      <c r="D3677" t="s">
        <v>2616</v>
      </c>
      <c r="E3677" t="s">
        <v>2266</v>
      </c>
      <c r="F3677" s="17" t="s">
        <v>419</v>
      </c>
      <c r="G3677">
        <v>40000</v>
      </c>
      <c r="H3677">
        <v>901</v>
      </c>
    </row>
    <row r="3678" spans="1:8" ht="15" customHeight="1" x14ac:dyDescent="0.3">
      <c r="A3678">
        <v>1073249761</v>
      </c>
      <c r="B3678" t="s">
        <v>7532</v>
      </c>
      <c r="C3678">
        <v>5874444</v>
      </c>
      <c r="D3678" t="s">
        <v>7533</v>
      </c>
      <c r="E3678" t="s">
        <v>7534</v>
      </c>
      <c r="F3678" s="17" t="s">
        <v>419</v>
      </c>
      <c r="G3678">
        <v>50000</v>
      </c>
      <c r="H3678">
        <v>901</v>
      </c>
    </row>
    <row r="3679" spans="1:8" ht="15" customHeight="1" x14ac:dyDescent="0.3">
      <c r="A3679">
        <v>1073506897</v>
      </c>
      <c r="B3679" t="s">
        <v>7535</v>
      </c>
      <c r="C3679">
        <v>3025061209</v>
      </c>
      <c r="D3679" t="s">
        <v>2265</v>
      </c>
      <c r="E3679" t="s">
        <v>2266</v>
      </c>
      <c r="F3679" s="17" t="s">
        <v>419</v>
      </c>
      <c r="G3679">
        <v>118000</v>
      </c>
      <c r="H3679">
        <v>901</v>
      </c>
    </row>
    <row r="3680" spans="1:8" ht="15" customHeight="1" x14ac:dyDescent="0.3">
      <c r="A3680">
        <v>1073605816</v>
      </c>
      <c r="B3680" t="s">
        <v>7536</v>
      </c>
      <c r="C3680">
        <v>6015874444</v>
      </c>
      <c r="D3680" t="s">
        <v>2616</v>
      </c>
      <c r="E3680" t="s">
        <v>2266</v>
      </c>
      <c r="F3680" s="17" t="s">
        <v>419</v>
      </c>
      <c r="G3680">
        <v>50000</v>
      </c>
      <c r="H3680">
        <v>901</v>
      </c>
    </row>
    <row r="3681" spans="1:8" ht="15" customHeight="1" x14ac:dyDescent="0.3">
      <c r="A3681">
        <v>1073607319</v>
      </c>
      <c r="B3681" t="s">
        <v>7537</v>
      </c>
      <c r="C3681">
        <v>6015874444</v>
      </c>
      <c r="D3681" t="s">
        <v>2616</v>
      </c>
      <c r="E3681" t="s">
        <v>2266</v>
      </c>
      <c r="F3681" s="17" t="s">
        <v>419</v>
      </c>
      <c r="G3681">
        <v>20000</v>
      </c>
      <c r="H3681">
        <v>901</v>
      </c>
    </row>
    <row r="3682" spans="1:8" ht="15" customHeight="1" x14ac:dyDescent="0.3">
      <c r="A3682">
        <v>1073715971</v>
      </c>
      <c r="B3682" t="s">
        <v>7538</v>
      </c>
      <c r="C3682">
        <v>5874444</v>
      </c>
      <c r="D3682" t="s">
        <v>7539</v>
      </c>
      <c r="E3682" t="s">
        <v>7540</v>
      </c>
      <c r="F3682" s="17" t="s">
        <v>419</v>
      </c>
      <c r="G3682">
        <v>732001</v>
      </c>
      <c r="H3682">
        <v>901</v>
      </c>
    </row>
    <row r="3683" spans="1:8" ht="15" customHeight="1" x14ac:dyDescent="0.3">
      <c r="A3683">
        <v>1074130542</v>
      </c>
      <c r="B3683" t="s">
        <v>7541</v>
      </c>
      <c r="C3683">
        <v>5874444</v>
      </c>
      <c r="D3683" t="s">
        <v>7542</v>
      </c>
      <c r="E3683" t="s">
        <v>7543</v>
      </c>
      <c r="F3683" s="17" t="s">
        <v>419</v>
      </c>
      <c r="G3683">
        <v>284000</v>
      </c>
      <c r="H3683">
        <v>901</v>
      </c>
    </row>
    <row r="3684" spans="1:8" ht="15" customHeight="1" x14ac:dyDescent="0.3">
      <c r="A3684">
        <v>1074134713</v>
      </c>
      <c r="B3684" t="s">
        <v>7544</v>
      </c>
      <c r="C3684">
        <v>6015874444</v>
      </c>
      <c r="D3684" t="s">
        <v>2616</v>
      </c>
      <c r="E3684" t="s">
        <v>2266</v>
      </c>
      <c r="F3684" s="17" t="s">
        <v>419</v>
      </c>
      <c r="G3684">
        <v>50000</v>
      </c>
      <c r="H3684">
        <v>901</v>
      </c>
    </row>
    <row r="3685" spans="1:8" ht="15" customHeight="1" x14ac:dyDescent="0.3">
      <c r="A3685">
        <v>1075251601</v>
      </c>
      <c r="B3685" t="s">
        <v>7545</v>
      </c>
      <c r="C3685">
        <v>5874444</v>
      </c>
      <c r="D3685" t="s">
        <v>7546</v>
      </c>
      <c r="E3685" t="s">
        <v>2266</v>
      </c>
      <c r="F3685" s="17" t="s">
        <v>419</v>
      </c>
      <c r="G3685">
        <v>50000</v>
      </c>
      <c r="H3685">
        <v>901</v>
      </c>
    </row>
    <row r="3686" spans="1:8" ht="15" customHeight="1" x14ac:dyDescent="0.3">
      <c r="A3686">
        <v>1075274314</v>
      </c>
      <c r="B3686" t="s">
        <v>7547</v>
      </c>
      <c r="C3686">
        <v>5874444</v>
      </c>
      <c r="D3686" t="s">
        <v>7548</v>
      </c>
      <c r="E3686" t="s">
        <v>7549</v>
      </c>
      <c r="F3686" s="17" t="s">
        <v>419</v>
      </c>
      <c r="G3686">
        <v>90000</v>
      </c>
      <c r="H3686">
        <v>901</v>
      </c>
    </row>
    <row r="3687" spans="1:8" ht="15" customHeight="1" x14ac:dyDescent="0.3">
      <c r="A3687">
        <v>1075290963</v>
      </c>
      <c r="B3687" t="s">
        <v>7550</v>
      </c>
      <c r="C3687">
        <v>6015874444</v>
      </c>
      <c r="D3687" t="s">
        <v>2616</v>
      </c>
      <c r="E3687" t="s">
        <v>2266</v>
      </c>
      <c r="F3687" s="17" t="s">
        <v>419</v>
      </c>
      <c r="G3687">
        <v>60000</v>
      </c>
      <c r="H3687">
        <v>901</v>
      </c>
    </row>
    <row r="3688" spans="1:8" ht="15" customHeight="1" x14ac:dyDescent="0.3">
      <c r="A3688">
        <v>1075294612</v>
      </c>
      <c r="B3688" t="s">
        <v>7551</v>
      </c>
      <c r="C3688">
        <v>6015874444</v>
      </c>
      <c r="D3688" t="s">
        <v>2616</v>
      </c>
      <c r="E3688" t="s">
        <v>2266</v>
      </c>
      <c r="F3688" s="17" t="s">
        <v>419</v>
      </c>
      <c r="G3688">
        <v>10000</v>
      </c>
      <c r="H3688">
        <v>901</v>
      </c>
    </row>
    <row r="3689" spans="1:8" ht="15" customHeight="1" x14ac:dyDescent="0.3">
      <c r="A3689">
        <v>1075315738</v>
      </c>
      <c r="B3689" t="s">
        <v>7552</v>
      </c>
      <c r="C3689">
        <v>6015874444</v>
      </c>
      <c r="D3689" t="s">
        <v>2616</v>
      </c>
      <c r="E3689" t="s">
        <v>2266</v>
      </c>
      <c r="F3689" s="17" t="s">
        <v>419</v>
      </c>
      <c r="G3689">
        <v>97550</v>
      </c>
      <c r="H3689">
        <v>901</v>
      </c>
    </row>
    <row r="3690" spans="1:8" ht="15" customHeight="1" x14ac:dyDescent="0.3">
      <c r="A3690">
        <v>1075653099</v>
      </c>
      <c r="B3690" t="s">
        <v>7553</v>
      </c>
      <c r="C3690">
        <v>6015874444</v>
      </c>
      <c r="D3690" t="s">
        <v>2616</v>
      </c>
      <c r="E3690" t="s">
        <v>2266</v>
      </c>
      <c r="F3690" s="17" t="s">
        <v>419</v>
      </c>
      <c r="G3690">
        <v>1648050</v>
      </c>
      <c r="H3690">
        <v>901</v>
      </c>
    </row>
    <row r="3691" spans="1:8" ht="15" customHeight="1" x14ac:dyDescent="0.3">
      <c r="A3691">
        <v>1075669205</v>
      </c>
      <c r="B3691" t="s">
        <v>7554</v>
      </c>
      <c r="C3691">
        <v>6015874444</v>
      </c>
      <c r="D3691" t="s">
        <v>2616</v>
      </c>
      <c r="E3691" t="s">
        <v>2266</v>
      </c>
      <c r="F3691" s="17" t="s">
        <v>419</v>
      </c>
      <c r="G3691">
        <v>50000</v>
      </c>
      <c r="H3691">
        <v>901</v>
      </c>
    </row>
    <row r="3692" spans="1:8" ht="15" customHeight="1" x14ac:dyDescent="0.3">
      <c r="A3692">
        <v>1076648870</v>
      </c>
      <c r="B3692" t="s">
        <v>7555</v>
      </c>
      <c r="C3692">
        <v>6015874444</v>
      </c>
      <c r="D3692" t="s">
        <v>2616</v>
      </c>
      <c r="E3692" t="s">
        <v>2266</v>
      </c>
      <c r="F3692" s="17" t="s">
        <v>419</v>
      </c>
      <c r="G3692">
        <v>100000</v>
      </c>
      <c r="H3692">
        <v>901</v>
      </c>
    </row>
    <row r="3693" spans="1:8" ht="15" customHeight="1" x14ac:dyDescent="0.3">
      <c r="A3693">
        <v>1076656135</v>
      </c>
      <c r="B3693" t="s">
        <v>7556</v>
      </c>
      <c r="C3693">
        <v>6015874444</v>
      </c>
      <c r="D3693" t="s">
        <v>2616</v>
      </c>
      <c r="E3693" t="s">
        <v>2266</v>
      </c>
      <c r="F3693" s="17" t="s">
        <v>419</v>
      </c>
      <c r="G3693">
        <v>60000</v>
      </c>
      <c r="H3693">
        <v>901</v>
      </c>
    </row>
    <row r="3694" spans="1:8" ht="15" customHeight="1" x14ac:dyDescent="0.3">
      <c r="A3694">
        <v>1076658445</v>
      </c>
      <c r="B3694" t="s">
        <v>7557</v>
      </c>
      <c r="C3694">
        <v>6015874444</v>
      </c>
      <c r="D3694" t="s">
        <v>2616</v>
      </c>
      <c r="E3694" t="s">
        <v>2266</v>
      </c>
      <c r="F3694" s="17" t="s">
        <v>419</v>
      </c>
      <c r="G3694">
        <v>50000</v>
      </c>
      <c r="H3694">
        <v>901</v>
      </c>
    </row>
    <row r="3695" spans="1:8" ht="15" customHeight="1" x14ac:dyDescent="0.3">
      <c r="A3695">
        <v>1077032530</v>
      </c>
      <c r="B3695" t="s">
        <v>7558</v>
      </c>
      <c r="C3695">
        <v>6015874444</v>
      </c>
      <c r="D3695" t="s">
        <v>2616</v>
      </c>
      <c r="E3695" t="s">
        <v>2266</v>
      </c>
      <c r="F3695" s="17" t="s">
        <v>419</v>
      </c>
      <c r="G3695">
        <v>5000</v>
      </c>
      <c r="H3695">
        <v>901</v>
      </c>
    </row>
    <row r="3696" spans="1:8" ht="15" customHeight="1" x14ac:dyDescent="0.3">
      <c r="A3696">
        <v>1077034329</v>
      </c>
      <c r="B3696" t="s">
        <v>7559</v>
      </c>
      <c r="C3696">
        <v>5874444</v>
      </c>
      <c r="D3696" t="s">
        <v>7560</v>
      </c>
      <c r="E3696" t="s">
        <v>2266</v>
      </c>
      <c r="F3696" s="17" t="s">
        <v>419</v>
      </c>
      <c r="G3696">
        <v>68000</v>
      </c>
      <c r="H3696">
        <v>901</v>
      </c>
    </row>
    <row r="3697" spans="1:8" ht="15" customHeight="1" x14ac:dyDescent="0.3">
      <c r="A3697">
        <v>1077084922</v>
      </c>
      <c r="B3697" t="s">
        <v>7561</v>
      </c>
      <c r="C3697">
        <v>6015874444</v>
      </c>
      <c r="D3697" t="s">
        <v>2616</v>
      </c>
      <c r="E3697" t="s">
        <v>2266</v>
      </c>
      <c r="F3697" s="17" t="s">
        <v>419</v>
      </c>
      <c r="G3697">
        <v>2000000</v>
      </c>
      <c r="H3697">
        <v>901</v>
      </c>
    </row>
    <row r="3698" spans="1:8" ht="15" customHeight="1" x14ac:dyDescent="0.3">
      <c r="A3698">
        <v>1077090806</v>
      </c>
      <c r="B3698" t="s">
        <v>7562</v>
      </c>
      <c r="C3698">
        <v>6015874444</v>
      </c>
      <c r="D3698" t="s">
        <v>2616</v>
      </c>
      <c r="E3698" t="s">
        <v>2266</v>
      </c>
      <c r="F3698" s="17" t="s">
        <v>419</v>
      </c>
      <c r="G3698">
        <v>2000000</v>
      </c>
      <c r="H3698">
        <v>901</v>
      </c>
    </row>
    <row r="3699" spans="1:8" ht="15" customHeight="1" x14ac:dyDescent="0.3">
      <c r="A3699">
        <v>1077475646</v>
      </c>
      <c r="B3699" t="s">
        <v>7563</v>
      </c>
      <c r="C3699">
        <v>6015874444</v>
      </c>
      <c r="D3699" t="s">
        <v>2616</v>
      </c>
      <c r="E3699" t="s">
        <v>2266</v>
      </c>
      <c r="F3699" s="17" t="s">
        <v>419</v>
      </c>
      <c r="G3699">
        <v>100000</v>
      </c>
      <c r="H3699">
        <v>901</v>
      </c>
    </row>
    <row r="3700" spans="1:8" ht="15" customHeight="1" x14ac:dyDescent="0.3">
      <c r="A3700">
        <v>1077844906</v>
      </c>
      <c r="B3700" t="s">
        <v>7564</v>
      </c>
      <c r="C3700">
        <v>6015874444</v>
      </c>
      <c r="D3700" t="s">
        <v>2616</v>
      </c>
      <c r="E3700" t="s">
        <v>2266</v>
      </c>
      <c r="F3700" s="17" t="s">
        <v>419</v>
      </c>
      <c r="G3700">
        <v>50000</v>
      </c>
      <c r="H3700">
        <v>901</v>
      </c>
    </row>
    <row r="3701" spans="1:8" ht="15" customHeight="1" x14ac:dyDescent="0.3">
      <c r="A3701">
        <v>1077970181</v>
      </c>
      <c r="B3701" t="s">
        <v>7565</v>
      </c>
      <c r="C3701">
        <v>6015874444</v>
      </c>
      <c r="D3701" t="s">
        <v>2616</v>
      </c>
      <c r="E3701" t="s">
        <v>7566</v>
      </c>
      <c r="F3701" s="17" t="s">
        <v>419</v>
      </c>
      <c r="G3701">
        <v>25000</v>
      </c>
      <c r="H3701">
        <v>901</v>
      </c>
    </row>
    <row r="3702" spans="1:8" ht="15" customHeight="1" x14ac:dyDescent="0.3">
      <c r="A3702">
        <v>1077972624</v>
      </c>
      <c r="B3702" t="s">
        <v>7567</v>
      </c>
      <c r="C3702">
        <v>6015874444</v>
      </c>
      <c r="D3702" t="s">
        <v>2616</v>
      </c>
      <c r="E3702" t="s">
        <v>2266</v>
      </c>
      <c r="F3702" s="17" t="s">
        <v>419</v>
      </c>
      <c r="G3702">
        <v>150000</v>
      </c>
      <c r="H3702">
        <v>901</v>
      </c>
    </row>
    <row r="3703" spans="1:8" ht="15" customHeight="1" x14ac:dyDescent="0.3">
      <c r="A3703">
        <v>1078366566</v>
      </c>
      <c r="B3703" t="s">
        <v>7568</v>
      </c>
      <c r="C3703">
        <v>6015874444</v>
      </c>
      <c r="D3703" t="s">
        <v>2616</v>
      </c>
      <c r="E3703" t="s">
        <v>2266</v>
      </c>
      <c r="F3703" s="17" t="s">
        <v>419</v>
      </c>
      <c r="G3703">
        <v>1000000</v>
      </c>
      <c r="H3703">
        <v>901</v>
      </c>
    </row>
    <row r="3704" spans="1:8" ht="15" customHeight="1" x14ac:dyDescent="0.3">
      <c r="A3704">
        <v>1080933728</v>
      </c>
      <c r="B3704" t="s">
        <v>7569</v>
      </c>
      <c r="C3704">
        <v>6015874444</v>
      </c>
      <c r="D3704" t="s">
        <v>2616</v>
      </c>
      <c r="E3704" t="s">
        <v>4024</v>
      </c>
      <c r="F3704" s="17" t="s">
        <v>419</v>
      </c>
      <c r="G3704">
        <v>706000</v>
      </c>
      <c r="H3704">
        <v>901</v>
      </c>
    </row>
    <row r="3705" spans="1:8" ht="15" customHeight="1" x14ac:dyDescent="0.3">
      <c r="A3705">
        <v>1081414748</v>
      </c>
      <c r="B3705" t="s">
        <v>7570</v>
      </c>
      <c r="C3705">
        <v>6015874444</v>
      </c>
      <c r="D3705" t="s">
        <v>2616</v>
      </c>
      <c r="E3705" t="s">
        <v>2266</v>
      </c>
      <c r="F3705" s="17" t="s">
        <v>419</v>
      </c>
      <c r="G3705">
        <v>30000</v>
      </c>
      <c r="H3705">
        <v>901</v>
      </c>
    </row>
    <row r="3706" spans="1:8" ht="15" customHeight="1" x14ac:dyDescent="0.3">
      <c r="A3706">
        <v>1082994486</v>
      </c>
      <c r="B3706" t="s">
        <v>7571</v>
      </c>
      <c r="C3706">
        <v>6015874444</v>
      </c>
      <c r="D3706" t="s">
        <v>2616</v>
      </c>
      <c r="E3706" t="s">
        <v>2266</v>
      </c>
      <c r="F3706" s="17" t="s">
        <v>419</v>
      </c>
      <c r="G3706">
        <v>50000</v>
      </c>
      <c r="H3706">
        <v>901</v>
      </c>
    </row>
    <row r="3707" spans="1:8" ht="15" customHeight="1" x14ac:dyDescent="0.3">
      <c r="A3707">
        <v>1084224441</v>
      </c>
      <c r="B3707" t="s">
        <v>7572</v>
      </c>
      <c r="C3707">
        <v>5874444</v>
      </c>
      <c r="D3707" t="s">
        <v>7573</v>
      </c>
      <c r="E3707" t="s">
        <v>2266</v>
      </c>
      <c r="F3707" s="17" t="s">
        <v>419</v>
      </c>
      <c r="G3707">
        <v>105000</v>
      </c>
      <c r="H3707">
        <v>901</v>
      </c>
    </row>
    <row r="3708" spans="1:8" ht="15" customHeight="1" x14ac:dyDescent="0.3">
      <c r="A3708">
        <v>1085260238</v>
      </c>
      <c r="B3708" t="s">
        <v>7574</v>
      </c>
      <c r="C3708">
        <v>6015874444</v>
      </c>
      <c r="D3708" t="s">
        <v>2616</v>
      </c>
      <c r="E3708" t="s">
        <v>2266</v>
      </c>
      <c r="F3708" s="17" t="s">
        <v>419</v>
      </c>
      <c r="G3708">
        <v>150000</v>
      </c>
      <c r="H3708">
        <v>901</v>
      </c>
    </row>
    <row r="3709" spans="1:8" ht="15" customHeight="1" x14ac:dyDescent="0.3">
      <c r="A3709">
        <v>1085327662</v>
      </c>
      <c r="B3709" t="s">
        <v>7575</v>
      </c>
      <c r="C3709">
        <v>6015874444</v>
      </c>
      <c r="D3709" t="s">
        <v>2616</v>
      </c>
      <c r="E3709" t="s">
        <v>7576</v>
      </c>
      <c r="F3709" s="17" t="s">
        <v>419</v>
      </c>
      <c r="G3709">
        <v>20000</v>
      </c>
      <c r="H3709">
        <v>901</v>
      </c>
    </row>
    <row r="3710" spans="1:8" ht="15" customHeight="1" x14ac:dyDescent="0.3">
      <c r="A3710">
        <v>1086755426</v>
      </c>
      <c r="B3710" t="s">
        <v>7577</v>
      </c>
      <c r="C3710">
        <v>6015874444</v>
      </c>
      <c r="D3710" t="s">
        <v>2616</v>
      </c>
      <c r="E3710" t="s">
        <v>2266</v>
      </c>
      <c r="F3710" s="17" t="s">
        <v>419</v>
      </c>
      <c r="G3710">
        <v>3000</v>
      </c>
      <c r="H3710">
        <v>901</v>
      </c>
    </row>
    <row r="3711" spans="1:8" ht="15" customHeight="1" x14ac:dyDescent="0.3">
      <c r="A3711">
        <v>1087780157</v>
      </c>
      <c r="B3711" t="s">
        <v>7578</v>
      </c>
      <c r="C3711">
        <v>6015874444</v>
      </c>
      <c r="D3711" t="s">
        <v>2616</v>
      </c>
      <c r="E3711" t="s">
        <v>2266</v>
      </c>
      <c r="F3711" s="17" t="s">
        <v>419</v>
      </c>
      <c r="G3711">
        <v>500000</v>
      </c>
      <c r="H3711">
        <v>901</v>
      </c>
    </row>
    <row r="3712" spans="1:8" ht="15" customHeight="1" x14ac:dyDescent="0.3">
      <c r="A3712">
        <v>1087985350</v>
      </c>
      <c r="B3712" t="s">
        <v>7579</v>
      </c>
      <c r="C3712">
        <v>6015874444</v>
      </c>
      <c r="D3712" t="s">
        <v>2616</v>
      </c>
      <c r="E3712" t="s">
        <v>2266</v>
      </c>
      <c r="F3712" s="17" t="s">
        <v>419</v>
      </c>
      <c r="G3712">
        <v>20000</v>
      </c>
      <c r="H3712">
        <v>901</v>
      </c>
    </row>
    <row r="3713" spans="1:8" ht="15" customHeight="1" x14ac:dyDescent="0.3">
      <c r="A3713">
        <v>1090372700</v>
      </c>
      <c r="B3713" t="s">
        <v>7580</v>
      </c>
      <c r="C3713">
        <v>6015874444</v>
      </c>
      <c r="D3713" t="s">
        <v>2616</v>
      </c>
      <c r="E3713" t="s">
        <v>2266</v>
      </c>
      <c r="F3713" s="17" t="s">
        <v>419</v>
      </c>
      <c r="G3713">
        <v>50000</v>
      </c>
      <c r="H3713">
        <v>901</v>
      </c>
    </row>
    <row r="3714" spans="1:8" ht="15" customHeight="1" x14ac:dyDescent="0.3">
      <c r="A3714">
        <v>1090387013</v>
      </c>
      <c r="B3714" t="s">
        <v>7581</v>
      </c>
      <c r="C3714">
        <v>6015874444</v>
      </c>
      <c r="D3714" t="s">
        <v>2616</v>
      </c>
      <c r="E3714" t="s">
        <v>2266</v>
      </c>
      <c r="F3714" s="17" t="s">
        <v>419</v>
      </c>
      <c r="G3714">
        <v>300000</v>
      </c>
      <c r="H3714">
        <v>901</v>
      </c>
    </row>
    <row r="3715" spans="1:8" ht="15" customHeight="1" x14ac:dyDescent="0.3">
      <c r="A3715">
        <v>1090430254</v>
      </c>
      <c r="B3715" t="s">
        <v>7582</v>
      </c>
      <c r="C3715">
        <v>6015874444</v>
      </c>
      <c r="D3715" t="s">
        <v>2616</v>
      </c>
      <c r="E3715" t="s">
        <v>2266</v>
      </c>
      <c r="F3715" s="17" t="s">
        <v>419</v>
      </c>
      <c r="G3715">
        <v>130000</v>
      </c>
      <c r="H3715">
        <v>901</v>
      </c>
    </row>
    <row r="3716" spans="1:8" ht="15" customHeight="1" x14ac:dyDescent="0.3">
      <c r="A3716">
        <v>1090525495</v>
      </c>
      <c r="B3716" t="s">
        <v>7583</v>
      </c>
      <c r="C3716">
        <v>5874444</v>
      </c>
      <c r="D3716" t="s">
        <v>7584</v>
      </c>
      <c r="E3716" t="s">
        <v>7585</v>
      </c>
      <c r="F3716" s="17" t="s">
        <v>1739</v>
      </c>
      <c r="G3716">
        <v>580000</v>
      </c>
      <c r="H3716">
        <v>901</v>
      </c>
    </row>
    <row r="3717" spans="1:8" ht="15" customHeight="1" x14ac:dyDescent="0.3">
      <c r="A3717">
        <v>1091964538</v>
      </c>
      <c r="B3717" t="s">
        <v>7586</v>
      </c>
      <c r="C3717">
        <v>5874444</v>
      </c>
      <c r="D3717" t="s">
        <v>7587</v>
      </c>
      <c r="E3717" t="s">
        <v>7588</v>
      </c>
      <c r="F3717" s="17" t="s">
        <v>419</v>
      </c>
      <c r="G3717">
        <v>450000</v>
      </c>
      <c r="H3717">
        <v>901</v>
      </c>
    </row>
    <row r="3718" spans="1:8" ht="15" customHeight="1" x14ac:dyDescent="0.3">
      <c r="A3718">
        <v>1092345875</v>
      </c>
      <c r="B3718" t="s">
        <v>7589</v>
      </c>
      <c r="C3718">
        <v>5874444</v>
      </c>
      <c r="D3718" t="s">
        <v>7590</v>
      </c>
      <c r="E3718" t="s">
        <v>2266</v>
      </c>
      <c r="F3718" s="17" t="s">
        <v>1739</v>
      </c>
      <c r="G3718">
        <v>3160000</v>
      </c>
      <c r="H3718">
        <v>901</v>
      </c>
    </row>
    <row r="3719" spans="1:8" ht="15" customHeight="1" x14ac:dyDescent="0.3">
      <c r="A3719">
        <v>1092524697</v>
      </c>
      <c r="B3719" t="s">
        <v>7591</v>
      </c>
      <c r="C3719">
        <v>6015874444</v>
      </c>
      <c r="D3719" t="s">
        <v>2616</v>
      </c>
      <c r="E3719" t="s">
        <v>2266</v>
      </c>
      <c r="F3719" s="17" t="s">
        <v>419</v>
      </c>
      <c r="G3719">
        <v>50000</v>
      </c>
      <c r="H3719">
        <v>901</v>
      </c>
    </row>
    <row r="3720" spans="1:8" ht="15" customHeight="1" x14ac:dyDescent="0.3">
      <c r="A3720">
        <v>1093800300</v>
      </c>
      <c r="B3720" t="s">
        <v>7592</v>
      </c>
      <c r="C3720">
        <v>5874444</v>
      </c>
      <c r="D3720" t="s">
        <v>7593</v>
      </c>
      <c r="E3720" t="s">
        <v>2266</v>
      </c>
      <c r="F3720" s="17" t="s">
        <v>419</v>
      </c>
      <c r="G3720">
        <v>20000</v>
      </c>
      <c r="H3720">
        <v>901</v>
      </c>
    </row>
    <row r="3721" spans="1:8" ht="15" customHeight="1" x14ac:dyDescent="0.3">
      <c r="A3721">
        <v>1094166920</v>
      </c>
      <c r="B3721" t="s">
        <v>7594</v>
      </c>
      <c r="C3721">
        <v>5874444</v>
      </c>
      <c r="D3721" t="s">
        <v>7595</v>
      </c>
      <c r="E3721" t="s">
        <v>7596</v>
      </c>
      <c r="F3721" s="17" t="s">
        <v>1739</v>
      </c>
      <c r="G3721">
        <v>733334</v>
      </c>
      <c r="H3721">
        <v>901</v>
      </c>
    </row>
    <row r="3722" spans="1:8" ht="15" customHeight="1" x14ac:dyDescent="0.3">
      <c r="A3722">
        <v>1094271142</v>
      </c>
      <c r="B3722" t="s">
        <v>7597</v>
      </c>
      <c r="C3722">
        <v>6015874444</v>
      </c>
      <c r="D3722" t="s">
        <v>2616</v>
      </c>
      <c r="E3722" t="s">
        <v>7598</v>
      </c>
      <c r="F3722" s="17" t="s">
        <v>419</v>
      </c>
      <c r="G3722">
        <v>1000000</v>
      </c>
      <c r="H3722">
        <v>901</v>
      </c>
    </row>
    <row r="3723" spans="1:8" ht="15" customHeight="1" x14ac:dyDescent="0.3">
      <c r="A3723">
        <v>1094277381</v>
      </c>
      <c r="B3723" t="s">
        <v>7599</v>
      </c>
      <c r="C3723">
        <v>6015874444</v>
      </c>
      <c r="D3723" t="s">
        <v>2616</v>
      </c>
      <c r="E3723" t="s">
        <v>7600</v>
      </c>
      <c r="F3723" s="17" t="s">
        <v>419</v>
      </c>
      <c r="G3723">
        <v>25000</v>
      </c>
      <c r="H3723">
        <v>901</v>
      </c>
    </row>
    <row r="3724" spans="1:8" ht="15" customHeight="1" x14ac:dyDescent="0.3">
      <c r="A3724">
        <v>1095298389</v>
      </c>
      <c r="B3724" t="s">
        <v>7601</v>
      </c>
      <c r="C3724">
        <v>6015874444</v>
      </c>
      <c r="D3724" t="s">
        <v>2616</v>
      </c>
      <c r="E3724" t="s">
        <v>2266</v>
      </c>
      <c r="F3724" s="17" t="s">
        <v>419</v>
      </c>
      <c r="G3724">
        <v>500000</v>
      </c>
      <c r="H3724">
        <v>901</v>
      </c>
    </row>
    <row r="3725" spans="1:8" ht="15" customHeight="1" x14ac:dyDescent="0.3">
      <c r="A3725">
        <v>1096183255</v>
      </c>
      <c r="B3725" t="s">
        <v>7602</v>
      </c>
      <c r="C3725">
        <v>6015874444</v>
      </c>
      <c r="D3725" t="s">
        <v>2616</v>
      </c>
      <c r="E3725" t="s">
        <v>2266</v>
      </c>
      <c r="F3725" s="17" t="s">
        <v>419</v>
      </c>
      <c r="G3725">
        <v>20000</v>
      </c>
      <c r="H3725">
        <v>901</v>
      </c>
    </row>
    <row r="3726" spans="1:8" ht="15" customHeight="1" x14ac:dyDescent="0.3">
      <c r="A3726">
        <v>1096950838</v>
      </c>
      <c r="B3726" t="s">
        <v>7603</v>
      </c>
      <c r="C3726">
        <v>6015874444</v>
      </c>
      <c r="D3726" t="s">
        <v>2616</v>
      </c>
      <c r="E3726" t="s">
        <v>2266</v>
      </c>
      <c r="F3726" s="17" t="s">
        <v>419</v>
      </c>
      <c r="G3726">
        <v>100000</v>
      </c>
      <c r="H3726">
        <v>901</v>
      </c>
    </row>
    <row r="3727" spans="1:8" ht="15" customHeight="1" x14ac:dyDescent="0.3">
      <c r="A3727">
        <v>1096955157</v>
      </c>
      <c r="B3727" t="s">
        <v>7604</v>
      </c>
      <c r="C3727">
        <v>6015874444</v>
      </c>
      <c r="D3727" t="s">
        <v>2616</v>
      </c>
      <c r="E3727" t="s">
        <v>2266</v>
      </c>
      <c r="F3727" s="17" t="s">
        <v>419</v>
      </c>
      <c r="G3727">
        <v>45914</v>
      </c>
      <c r="H3727">
        <v>901</v>
      </c>
    </row>
    <row r="3728" spans="1:8" ht="15" customHeight="1" x14ac:dyDescent="0.3">
      <c r="A3728">
        <v>1098605159</v>
      </c>
      <c r="B3728" t="s">
        <v>7605</v>
      </c>
      <c r="C3728">
        <v>6015874444</v>
      </c>
      <c r="D3728" t="s">
        <v>2616</v>
      </c>
      <c r="E3728" t="s">
        <v>2266</v>
      </c>
      <c r="F3728" s="17" t="s">
        <v>419</v>
      </c>
      <c r="G3728">
        <v>105000</v>
      </c>
      <c r="H3728">
        <v>901</v>
      </c>
    </row>
    <row r="3729" spans="1:8" ht="15" customHeight="1" x14ac:dyDescent="0.3">
      <c r="A3729">
        <v>1098626215</v>
      </c>
      <c r="B3729" t="s">
        <v>7606</v>
      </c>
      <c r="C3729">
        <v>6015874444</v>
      </c>
      <c r="D3729" t="s">
        <v>2616</v>
      </c>
      <c r="E3729" t="s">
        <v>2266</v>
      </c>
      <c r="F3729" s="17" t="s">
        <v>419</v>
      </c>
      <c r="G3729">
        <v>300000</v>
      </c>
      <c r="H3729">
        <v>901</v>
      </c>
    </row>
    <row r="3730" spans="1:8" ht="15" customHeight="1" x14ac:dyDescent="0.3">
      <c r="A3730">
        <v>1098636846</v>
      </c>
      <c r="B3730" t="s">
        <v>7607</v>
      </c>
      <c r="C3730">
        <v>6015874444</v>
      </c>
      <c r="D3730" t="s">
        <v>2616</v>
      </c>
      <c r="E3730" t="s">
        <v>2266</v>
      </c>
      <c r="F3730" s="17" t="s">
        <v>419</v>
      </c>
      <c r="G3730">
        <v>150000</v>
      </c>
      <c r="H3730">
        <v>901</v>
      </c>
    </row>
    <row r="3731" spans="1:8" ht="15" customHeight="1" x14ac:dyDescent="0.3">
      <c r="A3731">
        <v>1098647415</v>
      </c>
      <c r="B3731" t="s">
        <v>7608</v>
      </c>
      <c r="C3731">
        <v>6015874444</v>
      </c>
      <c r="D3731" t="s">
        <v>2616</v>
      </c>
      <c r="E3731" t="s">
        <v>7609</v>
      </c>
      <c r="F3731" s="17" t="s">
        <v>419</v>
      </c>
      <c r="G3731">
        <v>2850000</v>
      </c>
      <c r="H3731">
        <v>901</v>
      </c>
    </row>
    <row r="3732" spans="1:8" ht="15" customHeight="1" x14ac:dyDescent="0.3">
      <c r="A3732">
        <v>1098663547</v>
      </c>
      <c r="B3732" t="s">
        <v>7610</v>
      </c>
      <c r="C3732">
        <v>6015874444</v>
      </c>
      <c r="D3732" t="s">
        <v>2616</v>
      </c>
      <c r="E3732" t="s">
        <v>2266</v>
      </c>
      <c r="F3732" s="17" t="s">
        <v>419</v>
      </c>
      <c r="G3732">
        <v>30000</v>
      </c>
      <c r="H3732">
        <v>901</v>
      </c>
    </row>
    <row r="3733" spans="1:8" ht="15" customHeight="1" x14ac:dyDescent="0.3">
      <c r="A3733">
        <v>1098684198</v>
      </c>
      <c r="B3733" t="s">
        <v>7611</v>
      </c>
      <c r="C3733">
        <v>6015874444</v>
      </c>
      <c r="D3733" t="s">
        <v>2616</v>
      </c>
      <c r="E3733" t="s">
        <v>2266</v>
      </c>
      <c r="F3733" s="17" t="s">
        <v>419</v>
      </c>
      <c r="G3733">
        <v>20000</v>
      </c>
      <c r="H3733">
        <v>901</v>
      </c>
    </row>
    <row r="3734" spans="1:8" ht="15" customHeight="1" x14ac:dyDescent="0.3">
      <c r="A3734">
        <v>1098689982</v>
      </c>
      <c r="B3734" t="s">
        <v>7612</v>
      </c>
      <c r="C3734">
        <v>6015874444</v>
      </c>
      <c r="D3734" t="s">
        <v>2616</v>
      </c>
      <c r="E3734" t="s">
        <v>2266</v>
      </c>
      <c r="F3734" s="17" t="s">
        <v>419</v>
      </c>
      <c r="G3734">
        <v>500000</v>
      </c>
      <c r="H3734">
        <v>901</v>
      </c>
    </row>
    <row r="3735" spans="1:8" ht="15" customHeight="1" x14ac:dyDescent="0.3">
      <c r="A3735">
        <v>1099378022</v>
      </c>
      <c r="B3735" t="s">
        <v>7613</v>
      </c>
      <c r="C3735">
        <v>6015874444</v>
      </c>
      <c r="D3735" t="s">
        <v>2616</v>
      </c>
      <c r="E3735" t="s">
        <v>7614</v>
      </c>
      <c r="F3735" s="17" t="s">
        <v>419</v>
      </c>
      <c r="G3735">
        <v>500000</v>
      </c>
      <c r="H3735">
        <v>901</v>
      </c>
    </row>
    <row r="3736" spans="1:8" ht="15" customHeight="1" x14ac:dyDescent="0.3">
      <c r="A3736">
        <v>1100892232</v>
      </c>
      <c r="B3736" t="s">
        <v>7615</v>
      </c>
      <c r="C3736">
        <v>6015874444</v>
      </c>
      <c r="D3736" t="s">
        <v>2616</v>
      </c>
      <c r="E3736" t="s">
        <v>2266</v>
      </c>
      <c r="F3736" s="17" t="s">
        <v>419</v>
      </c>
      <c r="G3736">
        <v>50000</v>
      </c>
      <c r="H3736">
        <v>901</v>
      </c>
    </row>
    <row r="3737" spans="1:8" ht="15" customHeight="1" x14ac:dyDescent="0.3">
      <c r="A3737">
        <v>1100954052</v>
      </c>
      <c r="B3737" t="s">
        <v>7616</v>
      </c>
      <c r="C3737">
        <v>6015874444</v>
      </c>
      <c r="D3737" t="s">
        <v>2616</v>
      </c>
      <c r="E3737" t="s">
        <v>2266</v>
      </c>
      <c r="F3737" s="17" t="s">
        <v>419</v>
      </c>
      <c r="G3737">
        <v>100000</v>
      </c>
      <c r="H3737">
        <v>901</v>
      </c>
    </row>
    <row r="3738" spans="1:8" ht="15" customHeight="1" x14ac:dyDescent="0.3">
      <c r="A3738">
        <v>1100959545</v>
      </c>
      <c r="B3738" t="s">
        <v>7617</v>
      </c>
      <c r="C3738">
        <v>6015874444</v>
      </c>
      <c r="D3738" t="s">
        <v>2616</v>
      </c>
      <c r="E3738" t="s">
        <v>2266</v>
      </c>
      <c r="F3738" s="17" t="s">
        <v>419</v>
      </c>
      <c r="G3738">
        <v>20000</v>
      </c>
      <c r="H3738">
        <v>901</v>
      </c>
    </row>
    <row r="3739" spans="1:8" ht="15" customHeight="1" x14ac:dyDescent="0.3">
      <c r="A3739">
        <v>1100961896</v>
      </c>
      <c r="B3739" t="s">
        <v>7618</v>
      </c>
      <c r="C3739">
        <v>6015874444</v>
      </c>
      <c r="D3739" t="s">
        <v>2616</v>
      </c>
      <c r="E3739" t="s">
        <v>2266</v>
      </c>
      <c r="F3739" s="17" t="s">
        <v>419</v>
      </c>
      <c r="G3739">
        <v>1000000</v>
      </c>
      <c r="H3739">
        <v>901</v>
      </c>
    </row>
    <row r="3740" spans="1:8" ht="15" customHeight="1" x14ac:dyDescent="0.3">
      <c r="A3740">
        <v>1102820190</v>
      </c>
      <c r="B3740" t="s">
        <v>7619</v>
      </c>
      <c r="C3740">
        <v>6015874444</v>
      </c>
      <c r="D3740" t="s">
        <v>2616</v>
      </c>
      <c r="E3740" t="s">
        <v>2266</v>
      </c>
      <c r="F3740" s="17" t="s">
        <v>419</v>
      </c>
      <c r="G3740">
        <v>20000</v>
      </c>
      <c r="H3740">
        <v>901</v>
      </c>
    </row>
    <row r="3741" spans="1:8" ht="15" customHeight="1" x14ac:dyDescent="0.3">
      <c r="A3741">
        <v>1102872357</v>
      </c>
      <c r="B3741" t="s">
        <v>7620</v>
      </c>
      <c r="C3741">
        <v>5874444</v>
      </c>
      <c r="D3741" t="s">
        <v>7621</v>
      </c>
      <c r="E3741" t="s">
        <v>6470</v>
      </c>
      <c r="F3741" s="17" t="s">
        <v>419</v>
      </c>
      <c r="G3741">
        <v>995000</v>
      </c>
      <c r="H3741">
        <v>901</v>
      </c>
    </row>
    <row r="3742" spans="1:8" ht="15" customHeight="1" x14ac:dyDescent="0.3">
      <c r="A3742">
        <v>1105786264</v>
      </c>
      <c r="B3742" t="s">
        <v>7622</v>
      </c>
      <c r="C3742">
        <v>6015874444</v>
      </c>
      <c r="D3742" t="s">
        <v>2616</v>
      </c>
      <c r="E3742" t="s">
        <v>2266</v>
      </c>
      <c r="F3742" s="17" t="s">
        <v>419</v>
      </c>
      <c r="G3742">
        <v>37000</v>
      </c>
      <c r="H3742">
        <v>901</v>
      </c>
    </row>
    <row r="3743" spans="1:8" ht="15" customHeight="1" x14ac:dyDescent="0.3">
      <c r="A3743">
        <v>1106307826</v>
      </c>
      <c r="B3743" t="s">
        <v>7623</v>
      </c>
      <c r="C3743">
        <v>6015874444</v>
      </c>
      <c r="D3743" t="s">
        <v>2616</v>
      </c>
      <c r="E3743" t="s">
        <v>2856</v>
      </c>
      <c r="F3743" s="17" t="s">
        <v>419</v>
      </c>
      <c r="G3743">
        <v>100000</v>
      </c>
      <c r="H3743">
        <v>901</v>
      </c>
    </row>
    <row r="3744" spans="1:8" ht="15" customHeight="1" x14ac:dyDescent="0.3">
      <c r="A3744">
        <v>1106889290</v>
      </c>
      <c r="B3744" t="s">
        <v>7624</v>
      </c>
      <c r="C3744">
        <v>6015874444</v>
      </c>
      <c r="D3744" t="s">
        <v>2616</v>
      </c>
      <c r="E3744" t="s">
        <v>2266</v>
      </c>
      <c r="F3744" s="17" t="s">
        <v>419</v>
      </c>
      <c r="G3744">
        <v>500000</v>
      </c>
      <c r="H3744">
        <v>901</v>
      </c>
    </row>
    <row r="3745" spans="1:8" ht="15" customHeight="1" x14ac:dyDescent="0.3">
      <c r="A3745">
        <v>1108931014</v>
      </c>
      <c r="B3745" t="s">
        <v>7625</v>
      </c>
      <c r="C3745">
        <v>6015874444</v>
      </c>
      <c r="D3745" t="s">
        <v>2616</v>
      </c>
      <c r="E3745" t="s">
        <v>2266</v>
      </c>
      <c r="F3745" s="17" t="s">
        <v>419</v>
      </c>
      <c r="G3745">
        <v>16000</v>
      </c>
      <c r="H3745">
        <v>901</v>
      </c>
    </row>
    <row r="3746" spans="1:8" ht="15" customHeight="1" x14ac:dyDescent="0.3">
      <c r="A3746">
        <v>1109920299</v>
      </c>
      <c r="B3746" t="s">
        <v>7626</v>
      </c>
      <c r="C3746">
        <v>5874444</v>
      </c>
      <c r="D3746" t="s">
        <v>7627</v>
      </c>
      <c r="E3746" t="s">
        <v>7628</v>
      </c>
      <c r="F3746" s="17" t="s">
        <v>419</v>
      </c>
      <c r="G3746">
        <v>1532000</v>
      </c>
      <c r="H3746">
        <v>901</v>
      </c>
    </row>
    <row r="3747" spans="1:8" ht="15" customHeight="1" x14ac:dyDescent="0.3">
      <c r="A3747">
        <v>1110460770</v>
      </c>
      <c r="B3747" t="s">
        <v>7629</v>
      </c>
      <c r="C3747">
        <v>6015874444</v>
      </c>
      <c r="D3747" t="s">
        <v>2616</v>
      </c>
      <c r="E3747" t="s">
        <v>2266</v>
      </c>
      <c r="F3747" s="17" t="s">
        <v>419</v>
      </c>
      <c r="G3747">
        <v>150000</v>
      </c>
      <c r="H3747">
        <v>901</v>
      </c>
    </row>
    <row r="3748" spans="1:8" ht="15" customHeight="1" x14ac:dyDescent="0.3">
      <c r="A3748">
        <v>1110467386</v>
      </c>
      <c r="B3748" t="s">
        <v>7630</v>
      </c>
      <c r="C3748">
        <v>5874444</v>
      </c>
      <c r="D3748" t="s">
        <v>7631</v>
      </c>
      <c r="E3748" t="s">
        <v>7632</v>
      </c>
      <c r="F3748" s="17" t="s">
        <v>419</v>
      </c>
      <c r="G3748">
        <v>50000</v>
      </c>
      <c r="H3748">
        <v>901</v>
      </c>
    </row>
    <row r="3749" spans="1:8" ht="15" customHeight="1" x14ac:dyDescent="0.3">
      <c r="A3749">
        <v>1110474061</v>
      </c>
      <c r="B3749" t="s">
        <v>7633</v>
      </c>
      <c r="C3749">
        <v>6015874444</v>
      </c>
      <c r="D3749" t="s">
        <v>2616</v>
      </c>
      <c r="E3749" t="s">
        <v>2888</v>
      </c>
      <c r="F3749" s="17" t="s">
        <v>419</v>
      </c>
      <c r="G3749">
        <v>200000</v>
      </c>
      <c r="H3749">
        <v>901</v>
      </c>
    </row>
    <row r="3750" spans="1:8" ht="15" customHeight="1" x14ac:dyDescent="0.3">
      <c r="A3750">
        <v>1110490910</v>
      </c>
      <c r="B3750" t="s">
        <v>7634</v>
      </c>
      <c r="C3750">
        <v>6015874444</v>
      </c>
      <c r="D3750" t="s">
        <v>2616</v>
      </c>
      <c r="E3750" t="s">
        <v>2266</v>
      </c>
      <c r="F3750" s="17" t="s">
        <v>419</v>
      </c>
      <c r="G3750">
        <v>500000</v>
      </c>
      <c r="H3750">
        <v>901</v>
      </c>
    </row>
    <row r="3751" spans="1:8" ht="15" customHeight="1" x14ac:dyDescent="0.3">
      <c r="A3751">
        <v>1110545463</v>
      </c>
      <c r="B3751" t="s">
        <v>7635</v>
      </c>
      <c r="C3751">
        <v>6015874444</v>
      </c>
      <c r="D3751" t="s">
        <v>2616</v>
      </c>
      <c r="E3751" t="s">
        <v>2266</v>
      </c>
      <c r="F3751" s="17" t="s">
        <v>419</v>
      </c>
      <c r="G3751">
        <v>120000</v>
      </c>
      <c r="H3751">
        <v>901</v>
      </c>
    </row>
    <row r="3752" spans="1:8" ht="15" customHeight="1" x14ac:dyDescent="0.3">
      <c r="A3752">
        <v>1110569681</v>
      </c>
      <c r="B3752" t="s">
        <v>7636</v>
      </c>
      <c r="C3752">
        <v>6015874444</v>
      </c>
      <c r="D3752" t="s">
        <v>2616</v>
      </c>
      <c r="E3752" t="s">
        <v>2266</v>
      </c>
      <c r="F3752" s="17" t="s">
        <v>419</v>
      </c>
      <c r="G3752">
        <v>150000</v>
      </c>
      <c r="H3752">
        <v>901</v>
      </c>
    </row>
    <row r="3753" spans="1:8" ht="15" customHeight="1" x14ac:dyDescent="0.3">
      <c r="A3753">
        <v>1111779336</v>
      </c>
      <c r="B3753" t="s">
        <v>7637</v>
      </c>
      <c r="C3753">
        <v>6015874444</v>
      </c>
      <c r="D3753" t="s">
        <v>2616</v>
      </c>
      <c r="E3753" t="s">
        <v>2266</v>
      </c>
      <c r="F3753" s="17" t="s">
        <v>419</v>
      </c>
      <c r="G3753">
        <v>100000</v>
      </c>
      <c r="H3753">
        <v>901</v>
      </c>
    </row>
    <row r="3754" spans="1:8" ht="15" customHeight="1" x14ac:dyDescent="0.3">
      <c r="A3754">
        <v>1112775704</v>
      </c>
      <c r="B3754" t="s">
        <v>7638</v>
      </c>
      <c r="C3754">
        <v>6015874444</v>
      </c>
      <c r="D3754" t="s">
        <v>2616</v>
      </c>
      <c r="E3754" t="s">
        <v>2266</v>
      </c>
      <c r="F3754" s="17" t="s">
        <v>419</v>
      </c>
      <c r="G3754">
        <v>40000</v>
      </c>
      <c r="H3754">
        <v>901</v>
      </c>
    </row>
    <row r="3755" spans="1:8" ht="15" customHeight="1" x14ac:dyDescent="0.3">
      <c r="A3755">
        <v>1116856119</v>
      </c>
      <c r="B3755" t="s">
        <v>7639</v>
      </c>
      <c r="C3755">
        <v>6015874444</v>
      </c>
      <c r="D3755" t="s">
        <v>2616</v>
      </c>
      <c r="E3755" t="s">
        <v>2266</v>
      </c>
      <c r="F3755" s="17" t="s">
        <v>419</v>
      </c>
      <c r="G3755">
        <v>100000</v>
      </c>
      <c r="H3755">
        <v>901</v>
      </c>
    </row>
    <row r="3756" spans="1:8" ht="15" customHeight="1" x14ac:dyDescent="0.3">
      <c r="A3756">
        <v>1117322750</v>
      </c>
      <c r="B3756" t="s">
        <v>7640</v>
      </c>
      <c r="C3756">
        <v>6015874444</v>
      </c>
      <c r="D3756" t="s">
        <v>2616</v>
      </c>
      <c r="E3756" t="s">
        <v>2266</v>
      </c>
      <c r="F3756" s="17" t="s">
        <v>419</v>
      </c>
      <c r="G3756">
        <v>250000</v>
      </c>
      <c r="H3756">
        <v>901</v>
      </c>
    </row>
    <row r="3757" spans="1:8" ht="15" customHeight="1" x14ac:dyDescent="0.3">
      <c r="A3757">
        <v>1118121497</v>
      </c>
      <c r="B3757" t="s">
        <v>7641</v>
      </c>
      <c r="C3757">
        <v>6015874444</v>
      </c>
      <c r="D3757" t="s">
        <v>2616</v>
      </c>
      <c r="E3757" t="s">
        <v>2266</v>
      </c>
      <c r="F3757" s="17" t="s">
        <v>419</v>
      </c>
      <c r="G3757">
        <v>50000</v>
      </c>
      <c r="H3757">
        <v>901</v>
      </c>
    </row>
    <row r="3758" spans="1:8" ht="15" customHeight="1" x14ac:dyDescent="0.3">
      <c r="A3758">
        <v>1121715641</v>
      </c>
      <c r="B3758" t="s">
        <v>7642</v>
      </c>
      <c r="C3758">
        <v>6015874444</v>
      </c>
      <c r="D3758" t="s">
        <v>2616</v>
      </c>
      <c r="E3758" t="s">
        <v>2266</v>
      </c>
      <c r="F3758" s="17" t="s">
        <v>419</v>
      </c>
      <c r="G3758">
        <v>338400</v>
      </c>
      <c r="H3758">
        <v>901</v>
      </c>
    </row>
    <row r="3759" spans="1:8" ht="15" customHeight="1" x14ac:dyDescent="0.3">
      <c r="A3759">
        <v>1121827890</v>
      </c>
      <c r="B3759" t="s">
        <v>7643</v>
      </c>
      <c r="C3759">
        <v>6015874444</v>
      </c>
      <c r="D3759" t="s">
        <v>2616</v>
      </c>
      <c r="E3759" t="s">
        <v>2266</v>
      </c>
      <c r="F3759" s="17" t="s">
        <v>419</v>
      </c>
      <c r="G3759">
        <v>30000</v>
      </c>
      <c r="H3759">
        <v>901</v>
      </c>
    </row>
    <row r="3760" spans="1:8" ht="15" customHeight="1" x14ac:dyDescent="0.3">
      <c r="A3760">
        <v>1121852769</v>
      </c>
      <c r="B3760" t="s">
        <v>7644</v>
      </c>
      <c r="C3760">
        <v>6015874444</v>
      </c>
      <c r="D3760" t="s">
        <v>2616</v>
      </c>
      <c r="E3760" t="s">
        <v>7645</v>
      </c>
      <c r="F3760" s="17" t="s">
        <v>419</v>
      </c>
      <c r="G3760">
        <v>500000</v>
      </c>
      <c r="H3760">
        <v>901</v>
      </c>
    </row>
    <row r="3761" spans="1:8" ht="15" customHeight="1" x14ac:dyDescent="0.3">
      <c r="A3761">
        <v>1121862154</v>
      </c>
      <c r="B3761" t="s">
        <v>7646</v>
      </c>
      <c r="C3761">
        <v>6015874444</v>
      </c>
      <c r="D3761" t="s">
        <v>2616</v>
      </c>
      <c r="E3761" t="s">
        <v>2266</v>
      </c>
      <c r="F3761" s="17" t="s">
        <v>419</v>
      </c>
      <c r="G3761">
        <v>50000</v>
      </c>
      <c r="H3761">
        <v>901</v>
      </c>
    </row>
    <row r="3762" spans="1:8" ht="15" customHeight="1" x14ac:dyDescent="0.3">
      <c r="A3762">
        <v>1121871776</v>
      </c>
      <c r="B3762" t="s">
        <v>7647</v>
      </c>
      <c r="C3762">
        <v>6015874444</v>
      </c>
      <c r="D3762" t="s">
        <v>2616</v>
      </c>
      <c r="E3762" t="s">
        <v>7648</v>
      </c>
      <c r="F3762" s="17" t="s">
        <v>419</v>
      </c>
      <c r="G3762">
        <v>20000</v>
      </c>
      <c r="H3762">
        <v>901</v>
      </c>
    </row>
    <row r="3763" spans="1:8" ht="15" customHeight="1" x14ac:dyDescent="0.3">
      <c r="A3763">
        <v>1121872280</v>
      </c>
      <c r="B3763" t="s">
        <v>7649</v>
      </c>
      <c r="C3763">
        <v>6015874444</v>
      </c>
      <c r="D3763" t="s">
        <v>2616</v>
      </c>
      <c r="E3763" t="s">
        <v>2266</v>
      </c>
      <c r="F3763" s="17" t="s">
        <v>419</v>
      </c>
      <c r="G3763">
        <v>150000</v>
      </c>
      <c r="H3763">
        <v>901</v>
      </c>
    </row>
    <row r="3764" spans="1:8" ht="15" customHeight="1" x14ac:dyDescent="0.3">
      <c r="A3764">
        <v>1121881831</v>
      </c>
      <c r="B3764" t="s">
        <v>7650</v>
      </c>
      <c r="C3764">
        <v>6015874444</v>
      </c>
      <c r="D3764" t="s">
        <v>2616</v>
      </c>
      <c r="E3764" t="s">
        <v>2266</v>
      </c>
      <c r="F3764" s="17" t="s">
        <v>419</v>
      </c>
      <c r="G3764">
        <v>40</v>
      </c>
      <c r="H3764">
        <v>901</v>
      </c>
    </row>
    <row r="3765" spans="1:8" ht="15" customHeight="1" x14ac:dyDescent="0.3">
      <c r="A3765">
        <v>1121886767</v>
      </c>
      <c r="B3765" t="s">
        <v>7651</v>
      </c>
      <c r="C3765">
        <v>6015874444</v>
      </c>
      <c r="D3765" t="s">
        <v>2616</v>
      </c>
      <c r="E3765" t="s">
        <v>2266</v>
      </c>
      <c r="F3765" s="17" t="s">
        <v>419</v>
      </c>
      <c r="G3765">
        <v>20000</v>
      </c>
      <c r="H3765">
        <v>901</v>
      </c>
    </row>
    <row r="3766" spans="1:8" ht="15" customHeight="1" x14ac:dyDescent="0.3">
      <c r="A3766">
        <v>1121890325</v>
      </c>
      <c r="B3766" t="s">
        <v>7652</v>
      </c>
      <c r="C3766">
        <v>6015874444</v>
      </c>
      <c r="D3766" t="s">
        <v>2616</v>
      </c>
      <c r="E3766" t="s">
        <v>2266</v>
      </c>
      <c r="F3766" s="17" t="s">
        <v>419</v>
      </c>
      <c r="G3766">
        <v>100000</v>
      </c>
      <c r="H3766">
        <v>901</v>
      </c>
    </row>
    <row r="3767" spans="1:8" ht="15" customHeight="1" x14ac:dyDescent="0.3">
      <c r="A3767">
        <v>1121903384</v>
      </c>
      <c r="B3767" t="s">
        <v>7653</v>
      </c>
      <c r="C3767">
        <v>6015874444</v>
      </c>
      <c r="D3767" t="s">
        <v>2616</v>
      </c>
      <c r="E3767" t="s">
        <v>2266</v>
      </c>
      <c r="F3767" s="17" t="s">
        <v>419</v>
      </c>
      <c r="G3767">
        <v>1000000</v>
      </c>
      <c r="H3767">
        <v>901</v>
      </c>
    </row>
    <row r="3768" spans="1:8" ht="15" customHeight="1" x14ac:dyDescent="0.3">
      <c r="A3768">
        <v>1121916648</v>
      </c>
      <c r="B3768" t="s">
        <v>7654</v>
      </c>
      <c r="C3768">
        <v>6015874444</v>
      </c>
      <c r="D3768" t="s">
        <v>2616</v>
      </c>
      <c r="E3768" t="s">
        <v>2266</v>
      </c>
      <c r="F3768" s="17" t="s">
        <v>419</v>
      </c>
      <c r="G3768">
        <v>10000</v>
      </c>
      <c r="H3768">
        <v>901</v>
      </c>
    </row>
    <row r="3769" spans="1:8" ht="15" customHeight="1" x14ac:dyDescent="0.3">
      <c r="A3769">
        <v>1121961752</v>
      </c>
      <c r="B3769" t="s">
        <v>7655</v>
      </c>
      <c r="C3769">
        <v>6015874444</v>
      </c>
      <c r="D3769" t="s">
        <v>2616</v>
      </c>
      <c r="E3769" t="s">
        <v>2266</v>
      </c>
      <c r="F3769" s="17" t="s">
        <v>419</v>
      </c>
      <c r="G3769">
        <v>50000</v>
      </c>
      <c r="H3769">
        <v>901</v>
      </c>
    </row>
    <row r="3770" spans="1:8" ht="15" customHeight="1" x14ac:dyDescent="0.3">
      <c r="A3770">
        <v>1127595923</v>
      </c>
      <c r="B3770" t="s">
        <v>7656</v>
      </c>
      <c r="C3770">
        <v>6015874444</v>
      </c>
      <c r="D3770" t="s">
        <v>2616</v>
      </c>
      <c r="E3770" t="s">
        <v>2266</v>
      </c>
      <c r="F3770" s="17" t="s">
        <v>419</v>
      </c>
      <c r="G3770">
        <v>20000</v>
      </c>
      <c r="H3770">
        <v>901</v>
      </c>
    </row>
    <row r="3771" spans="1:8" ht="15" customHeight="1" x14ac:dyDescent="0.3">
      <c r="A3771">
        <v>1128267272</v>
      </c>
      <c r="B3771" t="s">
        <v>7657</v>
      </c>
      <c r="C3771">
        <v>6015874444</v>
      </c>
      <c r="D3771" t="s">
        <v>2616</v>
      </c>
      <c r="E3771" t="s">
        <v>2266</v>
      </c>
      <c r="F3771" s="17" t="s">
        <v>419</v>
      </c>
      <c r="G3771">
        <v>100000</v>
      </c>
      <c r="H3771">
        <v>901</v>
      </c>
    </row>
    <row r="3772" spans="1:8" ht="15" customHeight="1" x14ac:dyDescent="0.3">
      <c r="A3772">
        <v>1128406233</v>
      </c>
      <c r="B3772" t="s">
        <v>7658</v>
      </c>
      <c r="C3772">
        <v>6015874444</v>
      </c>
      <c r="D3772" t="s">
        <v>2616</v>
      </c>
      <c r="E3772" t="s">
        <v>2266</v>
      </c>
      <c r="F3772" s="17" t="s">
        <v>419</v>
      </c>
      <c r="G3772">
        <v>100000</v>
      </c>
      <c r="H3772">
        <v>901</v>
      </c>
    </row>
    <row r="3773" spans="1:8" ht="15" customHeight="1" x14ac:dyDescent="0.3">
      <c r="A3773">
        <v>1130602578</v>
      </c>
      <c r="B3773" t="s">
        <v>7659</v>
      </c>
      <c r="C3773">
        <v>6015874444</v>
      </c>
      <c r="D3773" t="s">
        <v>2616</v>
      </c>
      <c r="E3773" t="s">
        <v>2266</v>
      </c>
      <c r="F3773" s="17" t="s">
        <v>419</v>
      </c>
      <c r="G3773">
        <v>320550</v>
      </c>
      <c r="H3773">
        <v>901</v>
      </c>
    </row>
    <row r="3774" spans="1:8" ht="15" customHeight="1" x14ac:dyDescent="0.3">
      <c r="A3774">
        <v>1130607007</v>
      </c>
      <c r="B3774" t="s">
        <v>7660</v>
      </c>
      <c r="C3774">
        <v>6015874444</v>
      </c>
      <c r="D3774" t="s">
        <v>2616</v>
      </c>
      <c r="E3774" t="s">
        <v>2266</v>
      </c>
      <c r="F3774" s="17" t="s">
        <v>419</v>
      </c>
      <c r="G3774">
        <v>674400</v>
      </c>
      <c r="H3774">
        <v>901</v>
      </c>
    </row>
    <row r="3775" spans="1:8" ht="15" customHeight="1" x14ac:dyDescent="0.3">
      <c r="A3775">
        <v>1136879907</v>
      </c>
      <c r="B3775" t="s">
        <v>7661</v>
      </c>
      <c r="C3775">
        <v>6015874444</v>
      </c>
      <c r="D3775" t="s">
        <v>2616</v>
      </c>
      <c r="E3775" t="s">
        <v>2266</v>
      </c>
      <c r="F3775" s="17" t="s">
        <v>419</v>
      </c>
      <c r="G3775">
        <v>12000</v>
      </c>
      <c r="H3775">
        <v>901</v>
      </c>
    </row>
    <row r="3776" spans="1:8" ht="15" customHeight="1" x14ac:dyDescent="0.3">
      <c r="A3776">
        <v>1136883152</v>
      </c>
      <c r="B3776" t="s">
        <v>7662</v>
      </c>
      <c r="C3776">
        <v>6015874444</v>
      </c>
      <c r="D3776" t="s">
        <v>2616</v>
      </c>
      <c r="E3776" t="s">
        <v>2266</v>
      </c>
      <c r="F3776" s="17" t="s">
        <v>419</v>
      </c>
      <c r="G3776">
        <v>500000</v>
      </c>
      <c r="H3776">
        <v>901</v>
      </c>
    </row>
    <row r="3777" spans="1:8" ht="15" customHeight="1" x14ac:dyDescent="0.3">
      <c r="A3777">
        <v>1136886728</v>
      </c>
      <c r="B3777" t="s">
        <v>7663</v>
      </c>
      <c r="C3777">
        <v>5874444</v>
      </c>
      <c r="D3777" t="s">
        <v>7664</v>
      </c>
      <c r="E3777" t="s">
        <v>7665</v>
      </c>
      <c r="F3777" s="17" t="s">
        <v>419</v>
      </c>
      <c r="G3777">
        <v>335000</v>
      </c>
      <c r="H3777">
        <v>901</v>
      </c>
    </row>
    <row r="3778" spans="1:8" ht="15" customHeight="1" x14ac:dyDescent="0.3">
      <c r="A3778">
        <v>1140852856</v>
      </c>
      <c r="B3778" t="s">
        <v>7666</v>
      </c>
      <c r="C3778">
        <v>6015874444</v>
      </c>
      <c r="D3778" t="s">
        <v>2616</v>
      </c>
      <c r="E3778" t="s">
        <v>2266</v>
      </c>
      <c r="F3778" s="17" t="s">
        <v>419</v>
      </c>
      <c r="G3778">
        <v>120000</v>
      </c>
      <c r="H3778">
        <v>901</v>
      </c>
    </row>
    <row r="3779" spans="1:8" ht="15" customHeight="1" x14ac:dyDescent="0.3">
      <c r="A3779">
        <v>1140855344</v>
      </c>
      <c r="B3779" t="s">
        <v>7667</v>
      </c>
      <c r="C3779">
        <v>6015874444</v>
      </c>
      <c r="D3779" t="s">
        <v>2616</v>
      </c>
      <c r="E3779" t="s">
        <v>2266</v>
      </c>
      <c r="F3779" s="17" t="s">
        <v>419</v>
      </c>
      <c r="G3779">
        <v>200000</v>
      </c>
      <c r="H3779">
        <v>901</v>
      </c>
    </row>
    <row r="3780" spans="1:8" ht="15" customHeight="1" x14ac:dyDescent="0.3">
      <c r="A3780">
        <v>1140885824</v>
      </c>
      <c r="B3780" t="s">
        <v>7668</v>
      </c>
      <c r="C3780">
        <v>6015874444</v>
      </c>
      <c r="D3780" t="s">
        <v>2616</v>
      </c>
      <c r="E3780" t="s">
        <v>2266</v>
      </c>
      <c r="F3780" s="17" t="s">
        <v>419</v>
      </c>
      <c r="G3780">
        <v>100000</v>
      </c>
      <c r="H3780">
        <v>901</v>
      </c>
    </row>
    <row r="3781" spans="1:8" ht="15" customHeight="1" x14ac:dyDescent="0.3">
      <c r="A3781">
        <v>1143356769</v>
      </c>
      <c r="B3781" t="s">
        <v>7669</v>
      </c>
      <c r="C3781">
        <v>6015874444</v>
      </c>
      <c r="D3781" t="s">
        <v>2616</v>
      </c>
      <c r="E3781" t="s">
        <v>2266</v>
      </c>
      <c r="F3781" s="17" t="s">
        <v>419</v>
      </c>
      <c r="G3781">
        <v>20000</v>
      </c>
      <c r="H3781">
        <v>901</v>
      </c>
    </row>
    <row r="3782" spans="1:8" ht="15" customHeight="1" x14ac:dyDescent="0.3">
      <c r="A3782">
        <v>1143374653</v>
      </c>
      <c r="B3782" t="s">
        <v>7670</v>
      </c>
      <c r="C3782">
        <v>6015874444</v>
      </c>
      <c r="D3782" t="s">
        <v>2616</v>
      </c>
      <c r="E3782" t="s">
        <v>2266</v>
      </c>
      <c r="F3782" s="17" t="s">
        <v>419</v>
      </c>
      <c r="G3782">
        <v>100000</v>
      </c>
      <c r="H3782">
        <v>901</v>
      </c>
    </row>
    <row r="3783" spans="1:8" ht="15" customHeight="1" x14ac:dyDescent="0.3">
      <c r="A3783">
        <v>1143406731</v>
      </c>
      <c r="B3783" t="s">
        <v>7671</v>
      </c>
      <c r="C3783">
        <v>6015874444</v>
      </c>
      <c r="D3783" t="s">
        <v>2616</v>
      </c>
      <c r="E3783" t="s">
        <v>2266</v>
      </c>
      <c r="F3783" s="17" t="s">
        <v>419</v>
      </c>
      <c r="G3783">
        <v>1000000</v>
      </c>
      <c r="H3783">
        <v>901</v>
      </c>
    </row>
    <row r="3784" spans="1:8" ht="15" customHeight="1" x14ac:dyDescent="0.3">
      <c r="A3784">
        <v>1144029976</v>
      </c>
      <c r="B3784" t="s">
        <v>7672</v>
      </c>
      <c r="C3784">
        <v>6015874444</v>
      </c>
      <c r="D3784" t="s">
        <v>2616</v>
      </c>
      <c r="E3784" t="s">
        <v>2266</v>
      </c>
      <c r="F3784" s="17" t="s">
        <v>419</v>
      </c>
      <c r="G3784">
        <v>2700000</v>
      </c>
      <c r="H3784">
        <v>901</v>
      </c>
    </row>
    <row r="3785" spans="1:8" ht="15" customHeight="1" x14ac:dyDescent="0.3">
      <c r="A3785">
        <v>1144060905</v>
      </c>
      <c r="B3785" t="s">
        <v>7673</v>
      </c>
      <c r="C3785">
        <v>6015874444</v>
      </c>
      <c r="D3785" t="s">
        <v>2616</v>
      </c>
      <c r="E3785" t="s">
        <v>2266</v>
      </c>
      <c r="F3785" s="17" t="s">
        <v>419</v>
      </c>
      <c r="G3785">
        <v>50000</v>
      </c>
      <c r="H3785">
        <v>901</v>
      </c>
    </row>
    <row r="3786" spans="1:8" ht="15" customHeight="1" x14ac:dyDescent="0.3">
      <c r="A3786">
        <v>1144194163</v>
      </c>
      <c r="B3786" t="s">
        <v>7674</v>
      </c>
      <c r="C3786">
        <v>6015874444</v>
      </c>
      <c r="D3786" t="s">
        <v>2616</v>
      </c>
      <c r="E3786" t="s">
        <v>7675</v>
      </c>
      <c r="F3786" s="17" t="s">
        <v>419</v>
      </c>
      <c r="G3786">
        <v>55000</v>
      </c>
      <c r="H3786">
        <v>901</v>
      </c>
    </row>
    <row r="3787" spans="1:8" ht="15" customHeight="1" x14ac:dyDescent="0.3">
      <c r="A3787">
        <v>1151934607</v>
      </c>
      <c r="B3787" t="s">
        <v>7676</v>
      </c>
      <c r="C3787">
        <v>6015874444</v>
      </c>
      <c r="D3787" t="s">
        <v>2616</v>
      </c>
      <c r="E3787" t="s">
        <v>2888</v>
      </c>
      <c r="F3787" s="17" t="s">
        <v>419</v>
      </c>
      <c r="G3787">
        <v>100000</v>
      </c>
      <c r="H3787">
        <v>901</v>
      </c>
    </row>
    <row r="3788" spans="1:8" ht="15" customHeight="1" x14ac:dyDescent="0.3">
      <c r="A3788">
        <v>1152697155</v>
      </c>
      <c r="B3788" t="s">
        <v>7677</v>
      </c>
      <c r="C3788">
        <v>6015874444</v>
      </c>
      <c r="D3788" t="s">
        <v>2616</v>
      </c>
      <c r="E3788" t="s">
        <v>2856</v>
      </c>
      <c r="F3788" s="17" t="s">
        <v>419</v>
      </c>
      <c r="G3788">
        <v>550000</v>
      </c>
      <c r="H3788">
        <v>901</v>
      </c>
    </row>
    <row r="3789" spans="1:8" ht="15" customHeight="1" x14ac:dyDescent="0.3">
      <c r="A3789">
        <v>1192795169</v>
      </c>
      <c r="B3789" t="s">
        <v>7678</v>
      </c>
      <c r="C3789">
        <v>6015874444</v>
      </c>
      <c r="D3789" t="s">
        <v>2616</v>
      </c>
      <c r="E3789" t="s">
        <v>2266</v>
      </c>
      <c r="F3789" s="17" t="s">
        <v>419</v>
      </c>
      <c r="G3789">
        <v>50000</v>
      </c>
      <c r="H3789">
        <v>901</v>
      </c>
    </row>
    <row r="3790" spans="1:8" ht="15" customHeight="1" x14ac:dyDescent="0.3">
      <c r="A3790">
        <v>1193558321</v>
      </c>
      <c r="B3790" t="s">
        <v>7679</v>
      </c>
      <c r="C3790">
        <v>6015874444</v>
      </c>
      <c r="D3790" t="s">
        <v>2616</v>
      </c>
      <c r="E3790" t="s">
        <v>2266</v>
      </c>
      <c r="F3790" s="17" t="s">
        <v>419</v>
      </c>
      <c r="G3790">
        <v>10000</v>
      </c>
      <c r="H3790">
        <v>901</v>
      </c>
    </row>
    <row r="3791" spans="1:8" ht="15" customHeight="1" x14ac:dyDescent="0.3">
      <c r="A3791">
        <v>1214741151</v>
      </c>
      <c r="B3791" t="s">
        <v>7680</v>
      </c>
      <c r="C3791">
        <v>6015874444</v>
      </c>
      <c r="D3791" t="s">
        <v>2616</v>
      </c>
      <c r="E3791" t="s">
        <v>2266</v>
      </c>
      <c r="F3791" s="17" t="s">
        <v>419</v>
      </c>
      <c r="G3791">
        <v>30000</v>
      </c>
      <c r="H3791">
        <v>901</v>
      </c>
    </row>
    <row r="3792" spans="1:8" ht="15" customHeight="1" x14ac:dyDescent="0.3">
      <c r="A3792">
        <v>1214743135</v>
      </c>
      <c r="B3792" t="s">
        <v>7681</v>
      </c>
      <c r="C3792">
        <v>6015874444</v>
      </c>
      <c r="D3792" t="s">
        <v>2616</v>
      </c>
      <c r="E3792" t="s">
        <v>2266</v>
      </c>
      <c r="F3792" s="17" t="s">
        <v>419</v>
      </c>
      <c r="G3792">
        <v>20000</v>
      </c>
      <c r="H3792">
        <v>901</v>
      </c>
    </row>
    <row r="3793" spans="1:8" ht="15" customHeight="1" x14ac:dyDescent="0.3">
      <c r="A3793">
        <v>1233495398</v>
      </c>
      <c r="B3793" t="s">
        <v>7682</v>
      </c>
      <c r="C3793">
        <v>6015874444</v>
      </c>
      <c r="D3793" t="s">
        <v>2616</v>
      </c>
      <c r="E3793" t="s">
        <v>2266</v>
      </c>
      <c r="F3793" s="17" t="s">
        <v>419</v>
      </c>
      <c r="G3793">
        <v>350000</v>
      </c>
      <c r="H3793">
        <v>901</v>
      </c>
    </row>
    <row r="3794" spans="1:8" ht="15" customHeight="1" x14ac:dyDescent="0.3">
      <c r="A3794">
        <v>1233511327</v>
      </c>
      <c r="B3794" t="s">
        <v>7683</v>
      </c>
      <c r="C3794">
        <v>6015874444</v>
      </c>
      <c r="D3794" t="s">
        <v>2616</v>
      </c>
      <c r="E3794" t="s">
        <v>7684</v>
      </c>
      <c r="F3794" s="17" t="s">
        <v>419</v>
      </c>
      <c r="G3794">
        <v>78000</v>
      </c>
      <c r="H3794">
        <v>901</v>
      </c>
    </row>
    <row r="3795" spans="1:8" ht="15" customHeight="1" x14ac:dyDescent="0.3">
      <c r="A3795">
        <v>1233688794</v>
      </c>
      <c r="B3795" t="s">
        <v>7685</v>
      </c>
      <c r="C3795">
        <v>6015874444</v>
      </c>
      <c r="D3795" t="s">
        <v>2616</v>
      </c>
      <c r="E3795" t="s">
        <v>2266</v>
      </c>
      <c r="F3795" s="17" t="s">
        <v>419</v>
      </c>
      <c r="G3795">
        <v>200000</v>
      </c>
      <c r="H3795">
        <v>901</v>
      </c>
    </row>
    <row r="3796" spans="1:8" ht="15" customHeight="1" x14ac:dyDescent="0.3">
      <c r="A3796">
        <v>1233693339</v>
      </c>
      <c r="B3796" t="s">
        <v>7686</v>
      </c>
      <c r="C3796">
        <v>5874444</v>
      </c>
      <c r="D3796" t="s">
        <v>2890</v>
      </c>
      <c r="E3796" t="s">
        <v>7687</v>
      </c>
      <c r="F3796" s="17" t="s">
        <v>419</v>
      </c>
      <c r="G3796">
        <v>230000</v>
      </c>
      <c r="H3796">
        <v>901</v>
      </c>
    </row>
    <row r="3797" spans="1:8" ht="15" customHeight="1" x14ac:dyDescent="0.3">
      <c r="A3797">
        <v>1233899808</v>
      </c>
      <c r="B3797" t="s">
        <v>7688</v>
      </c>
      <c r="C3797">
        <v>5874444</v>
      </c>
      <c r="D3797" t="s">
        <v>7689</v>
      </c>
      <c r="E3797" t="s">
        <v>7690</v>
      </c>
      <c r="F3797" s="17" t="s">
        <v>419</v>
      </c>
      <c r="G3797">
        <v>1238998</v>
      </c>
      <c r="H3797">
        <v>901</v>
      </c>
    </row>
    <row r="3798" spans="1:8" ht="15" customHeight="1" x14ac:dyDescent="0.3">
      <c r="A3798">
        <v>1233901635</v>
      </c>
      <c r="B3798" t="s">
        <v>7691</v>
      </c>
      <c r="C3798">
        <v>5874444</v>
      </c>
      <c r="D3798" t="s">
        <v>7692</v>
      </c>
      <c r="E3798" t="s">
        <v>7693</v>
      </c>
      <c r="F3798" s="17" t="s">
        <v>419</v>
      </c>
      <c r="G3798">
        <v>170000</v>
      </c>
      <c r="H3798">
        <v>901</v>
      </c>
    </row>
    <row r="3799" spans="1:8" ht="15" customHeight="1" x14ac:dyDescent="0.3">
      <c r="A3799">
        <v>1233913559</v>
      </c>
      <c r="B3799" t="s">
        <v>7694</v>
      </c>
      <c r="C3799">
        <v>6015874444</v>
      </c>
      <c r="D3799" t="s">
        <v>2616</v>
      </c>
      <c r="E3799" t="s">
        <v>2266</v>
      </c>
      <c r="F3799" s="17" t="s">
        <v>419</v>
      </c>
      <c r="G3799">
        <v>500000</v>
      </c>
      <c r="H3799">
        <v>901</v>
      </c>
    </row>
    <row r="3800" spans="1:8" ht="15" customHeight="1" x14ac:dyDescent="0.3">
      <c r="A3800">
        <v>1234791387</v>
      </c>
      <c r="B3800" t="s">
        <v>7695</v>
      </c>
      <c r="C3800">
        <v>6015874444</v>
      </c>
      <c r="D3800" t="s">
        <v>2616</v>
      </c>
      <c r="E3800" t="s">
        <v>2266</v>
      </c>
      <c r="F3800" s="17" t="s">
        <v>419</v>
      </c>
      <c r="G3800">
        <v>100000</v>
      </c>
      <c r="H3800">
        <v>901</v>
      </c>
    </row>
    <row r="3801" spans="1:8" ht="15" customHeight="1" x14ac:dyDescent="0.3">
      <c r="A3801">
        <v>2000007239</v>
      </c>
      <c r="B3801" t="s">
        <v>7696</v>
      </c>
      <c r="C3801">
        <v>6015874444</v>
      </c>
      <c r="D3801" t="s">
        <v>2616</v>
      </c>
      <c r="E3801" t="s">
        <v>2266</v>
      </c>
      <c r="F3801" s="17" t="s">
        <v>419</v>
      </c>
      <c r="G3801">
        <v>100000</v>
      </c>
      <c r="H3801">
        <v>901</v>
      </c>
    </row>
    <row r="3802" spans="1:8" ht="15" customHeight="1" x14ac:dyDescent="0.3">
      <c r="A3802">
        <v>9450924924</v>
      </c>
      <c r="B3802" t="s">
        <v>7697</v>
      </c>
      <c r="C3802">
        <v>6015874444</v>
      </c>
      <c r="D3802" t="s">
        <v>2616</v>
      </c>
      <c r="E3802" t="s">
        <v>2856</v>
      </c>
      <c r="F3802" s="17" t="s">
        <v>419</v>
      </c>
      <c r="G3802">
        <v>1425000</v>
      </c>
      <c r="H3802">
        <v>901</v>
      </c>
    </row>
    <row r="3803" spans="1:8" ht="15" customHeight="1" x14ac:dyDescent="0.3">
      <c r="A3803">
        <v>41657804</v>
      </c>
      <c r="B3803" t="s">
        <v>7698</v>
      </c>
      <c r="C3803">
        <v>5874444</v>
      </c>
      <c r="D3803" t="s">
        <v>7699</v>
      </c>
      <c r="E3803" t="s">
        <v>7700</v>
      </c>
      <c r="F3803" s="17" t="s">
        <v>419</v>
      </c>
      <c r="G3803">
        <v>123090015</v>
      </c>
      <c r="H3803">
        <v>901</v>
      </c>
    </row>
    <row r="3804" spans="1:8" ht="15" customHeight="1" x14ac:dyDescent="0.3">
      <c r="A3804">
        <v>800020706</v>
      </c>
      <c r="B3804" t="s">
        <v>2806</v>
      </c>
      <c r="C3804">
        <v>5874444</v>
      </c>
      <c r="D3804" t="s">
        <v>2807</v>
      </c>
      <c r="E3804" t="s">
        <v>2808</v>
      </c>
      <c r="F3804" s="17" t="s">
        <v>419</v>
      </c>
      <c r="G3804">
        <v>116075203</v>
      </c>
      <c r="H3804">
        <v>901</v>
      </c>
    </row>
    <row r="3805" spans="1:8" ht="15" customHeight="1" x14ac:dyDescent="0.3">
      <c r="A3805">
        <v>800098270</v>
      </c>
      <c r="B3805" t="s">
        <v>6577</v>
      </c>
      <c r="C3805">
        <v>5874444</v>
      </c>
      <c r="D3805" t="s">
        <v>6578</v>
      </c>
      <c r="E3805" t="s">
        <v>6579</v>
      </c>
      <c r="F3805" s="17" t="s">
        <v>419</v>
      </c>
      <c r="G3805">
        <v>8541000</v>
      </c>
      <c r="H3805">
        <v>901</v>
      </c>
    </row>
    <row r="3806" spans="1:8" ht="15" customHeight="1" x14ac:dyDescent="0.3">
      <c r="A3806">
        <v>800106962</v>
      </c>
      <c r="B3806" t="s">
        <v>7701</v>
      </c>
      <c r="C3806">
        <v>5874444</v>
      </c>
      <c r="D3806" t="s">
        <v>7702</v>
      </c>
      <c r="E3806" t="s">
        <v>7703</v>
      </c>
      <c r="F3806" s="17" t="s">
        <v>419</v>
      </c>
      <c r="G3806">
        <v>1720810</v>
      </c>
      <c r="H3806">
        <v>901</v>
      </c>
    </row>
    <row r="3807" spans="1:8" ht="15" customHeight="1" x14ac:dyDescent="0.3">
      <c r="A3807">
        <v>800138082</v>
      </c>
      <c r="B3807" t="s">
        <v>7704</v>
      </c>
      <c r="C3807">
        <v>5874444</v>
      </c>
      <c r="D3807" t="s">
        <v>7705</v>
      </c>
      <c r="E3807" t="s">
        <v>7706</v>
      </c>
      <c r="F3807" s="17" t="s">
        <v>2205</v>
      </c>
      <c r="G3807">
        <v>2000000</v>
      </c>
      <c r="H3807">
        <v>901</v>
      </c>
    </row>
    <row r="3808" spans="1:8" ht="15" customHeight="1" x14ac:dyDescent="0.3">
      <c r="A3808">
        <v>805004875</v>
      </c>
      <c r="B3808" t="s">
        <v>7707</v>
      </c>
      <c r="C3808">
        <v>5874444</v>
      </c>
      <c r="D3808" t="s">
        <v>7708</v>
      </c>
      <c r="E3808" t="s">
        <v>7709</v>
      </c>
      <c r="F3808" s="17" t="s">
        <v>419</v>
      </c>
      <c r="G3808">
        <v>1462650</v>
      </c>
      <c r="H3808">
        <v>901</v>
      </c>
    </row>
    <row r="3809" spans="1:8" ht="15" customHeight="1" x14ac:dyDescent="0.3">
      <c r="A3809">
        <v>830014825</v>
      </c>
      <c r="B3809" t="s">
        <v>6652</v>
      </c>
      <c r="C3809">
        <v>5874444</v>
      </c>
      <c r="D3809" t="s">
        <v>6653</v>
      </c>
      <c r="E3809" t="s">
        <v>6654</v>
      </c>
      <c r="F3809" s="17" t="s">
        <v>419</v>
      </c>
      <c r="G3809">
        <v>296603928</v>
      </c>
      <c r="H3809">
        <v>901</v>
      </c>
    </row>
    <row r="3810" spans="1:8" ht="15" customHeight="1" x14ac:dyDescent="0.3">
      <c r="A3810">
        <v>860007336</v>
      </c>
      <c r="B3810" t="s">
        <v>7710</v>
      </c>
      <c r="C3810">
        <v>6015874444</v>
      </c>
      <c r="D3810" t="s">
        <v>2616</v>
      </c>
      <c r="E3810" t="s">
        <v>7711</v>
      </c>
      <c r="F3810" s="17" t="s">
        <v>419</v>
      </c>
      <c r="G3810">
        <v>445186631</v>
      </c>
      <c r="H3810">
        <v>901</v>
      </c>
    </row>
    <row r="3811" spans="1:8" ht="15" customHeight="1" x14ac:dyDescent="0.3">
      <c r="A3811">
        <v>860027326</v>
      </c>
      <c r="B3811" t="s">
        <v>7712</v>
      </c>
      <c r="C3811">
        <v>6015874444</v>
      </c>
      <c r="D3811" t="s">
        <v>7713</v>
      </c>
      <c r="E3811" t="s">
        <v>7714</v>
      </c>
      <c r="F3811" s="17" t="s">
        <v>419</v>
      </c>
      <c r="G3811">
        <v>9095332</v>
      </c>
      <c r="H3811">
        <v>901</v>
      </c>
    </row>
    <row r="3812" spans="1:8" ht="15" customHeight="1" x14ac:dyDescent="0.3">
      <c r="A3812">
        <v>890404389</v>
      </c>
      <c r="B3812" t="s">
        <v>7715</v>
      </c>
      <c r="C3812">
        <v>6015874444</v>
      </c>
      <c r="D3812" t="s">
        <v>2616</v>
      </c>
      <c r="E3812" t="s">
        <v>7716</v>
      </c>
      <c r="F3812" s="17" t="s">
        <v>419</v>
      </c>
      <c r="G3812">
        <v>11625178</v>
      </c>
      <c r="H3812">
        <v>901</v>
      </c>
    </row>
    <row r="3813" spans="1:8" ht="15" customHeight="1" x14ac:dyDescent="0.3">
      <c r="A3813">
        <v>890900085</v>
      </c>
      <c r="B3813" t="s">
        <v>7717</v>
      </c>
      <c r="C3813">
        <v>5874444</v>
      </c>
      <c r="D3813" t="s">
        <v>7718</v>
      </c>
      <c r="E3813" t="s">
        <v>7719</v>
      </c>
      <c r="F3813" s="17" t="s">
        <v>419</v>
      </c>
      <c r="G3813">
        <v>7986528</v>
      </c>
      <c r="H3813">
        <v>901</v>
      </c>
    </row>
    <row r="3814" spans="1:8" ht="15" customHeight="1" x14ac:dyDescent="0.3">
      <c r="A3814">
        <v>891300241</v>
      </c>
      <c r="B3814" t="s">
        <v>6802</v>
      </c>
      <c r="C3814">
        <v>6015874444</v>
      </c>
      <c r="D3814" t="s">
        <v>2616</v>
      </c>
      <c r="E3814" t="s">
        <v>6803</v>
      </c>
      <c r="F3814" s="17" t="s">
        <v>419</v>
      </c>
      <c r="G3814">
        <v>1027293</v>
      </c>
      <c r="H3814">
        <v>901</v>
      </c>
    </row>
    <row r="3815" spans="1:8" ht="15" customHeight="1" x14ac:dyDescent="0.3">
      <c r="A3815">
        <v>891501835</v>
      </c>
      <c r="B3815" t="s">
        <v>6804</v>
      </c>
      <c r="C3815">
        <v>5874444</v>
      </c>
      <c r="D3815" t="s">
        <v>6805</v>
      </c>
      <c r="E3815" t="s">
        <v>6806</v>
      </c>
      <c r="F3815" s="17" t="s">
        <v>419</v>
      </c>
      <c r="G3815">
        <v>12624329</v>
      </c>
      <c r="H3815">
        <v>901</v>
      </c>
    </row>
    <row r="3816" spans="1:8" ht="15" customHeight="1" x14ac:dyDescent="0.3">
      <c r="A3816">
        <v>900255568</v>
      </c>
      <c r="B3816" t="s">
        <v>7720</v>
      </c>
      <c r="C3816">
        <v>6015874444</v>
      </c>
      <c r="D3816" t="s">
        <v>7721</v>
      </c>
      <c r="E3816" t="s">
        <v>7722</v>
      </c>
      <c r="F3816" s="17" t="s">
        <v>374</v>
      </c>
      <c r="G3816">
        <v>12280320</v>
      </c>
      <c r="H3816">
        <v>901</v>
      </c>
    </row>
    <row r="3817" spans="1:8" ht="15" customHeight="1" x14ac:dyDescent="0.3">
      <c r="A3817">
        <v>900263936</v>
      </c>
      <c r="B3817" t="s">
        <v>7723</v>
      </c>
      <c r="C3817">
        <v>5874444</v>
      </c>
      <c r="D3817" t="s">
        <v>7724</v>
      </c>
      <c r="E3817" t="s">
        <v>7725</v>
      </c>
      <c r="F3817" s="17" t="s">
        <v>2205</v>
      </c>
      <c r="G3817">
        <v>19842000</v>
      </c>
      <c r="H3817">
        <v>901</v>
      </c>
    </row>
    <row r="3818" spans="1:8" ht="15" customHeight="1" x14ac:dyDescent="0.3">
      <c r="A3818">
        <v>900320011</v>
      </c>
      <c r="B3818" t="s">
        <v>7726</v>
      </c>
      <c r="C3818">
        <v>5874444</v>
      </c>
      <c r="D3818" t="s">
        <v>7727</v>
      </c>
      <c r="E3818" t="s">
        <v>7728</v>
      </c>
      <c r="F3818" s="17" t="s">
        <v>419</v>
      </c>
      <c r="G3818">
        <v>6123954</v>
      </c>
      <c r="H3818">
        <v>901</v>
      </c>
    </row>
    <row r="3819" spans="1:8" ht="15" customHeight="1" x14ac:dyDescent="0.3">
      <c r="A3819">
        <v>900504366</v>
      </c>
      <c r="B3819" t="s">
        <v>6876</v>
      </c>
      <c r="C3819">
        <v>6015874444</v>
      </c>
      <c r="D3819" t="s">
        <v>6877</v>
      </c>
      <c r="E3819" t="s">
        <v>6878</v>
      </c>
      <c r="F3819" s="17" t="s">
        <v>419</v>
      </c>
      <c r="G3819">
        <v>1938686</v>
      </c>
      <c r="H3819">
        <v>901</v>
      </c>
    </row>
    <row r="3820" spans="1:8" ht="15" customHeight="1" x14ac:dyDescent="0.3">
      <c r="A3820">
        <v>900719455</v>
      </c>
      <c r="B3820" t="s">
        <v>7729</v>
      </c>
      <c r="C3820">
        <v>5874444</v>
      </c>
      <c r="D3820" t="s">
        <v>7730</v>
      </c>
      <c r="E3820" t="s">
        <v>7731</v>
      </c>
      <c r="F3820" s="17" t="s">
        <v>2205</v>
      </c>
      <c r="G3820">
        <v>1000000</v>
      </c>
      <c r="H3820">
        <v>901</v>
      </c>
    </row>
    <row r="3821" spans="1:8" ht="15" customHeight="1" x14ac:dyDescent="0.3">
      <c r="A3821">
        <v>901097074</v>
      </c>
      <c r="B3821" t="s">
        <v>7732</v>
      </c>
      <c r="C3821">
        <v>5874444</v>
      </c>
      <c r="D3821" t="s">
        <v>7733</v>
      </c>
      <c r="E3821" t="s">
        <v>7734</v>
      </c>
      <c r="F3821" s="17" t="s">
        <v>419</v>
      </c>
      <c r="G3821">
        <v>22317272</v>
      </c>
      <c r="H3821">
        <v>901</v>
      </c>
    </row>
    <row r="3822" spans="1:8" ht="15" customHeight="1" x14ac:dyDescent="0.3">
      <c r="A3822">
        <v>901305634</v>
      </c>
      <c r="B3822" t="s">
        <v>6956</v>
      </c>
      <c r="C3822">
        <v>5874444</v>
      </c>
      <c r="D3822" t="s">
        <v>6957</v>
      </c>
      <c r="E3822" t="s">
        <v>6958</v>
      </c>
      <c r="F3822" s="17" t="s">
        <v>419</v>
      </c>
      <c r="G3822">
        <v>7359000</v>
      </c>
      <c r="H3822">
        <v>901</v>
      </c>
    </row>
    <row r="3823" spans="1:8" ht="15" customHeight="1" x14ac:dyDescent="0.3">
      <c r="A3823">
        <v>901401880</v>
      </c>
      <c r="B3823" t="s">
        <v>2838</v>
      </c>
      <c r="C3823">
        <v>5874444</v>
      </c>
      <c r="D3823" t="s">
        <v>2839</v>
      </c>
      <c r="E3823" t="s">
        <v>2840</v>
      </c>
      <c r="F3823" s="17" t="s">
        <v>419</v>
      </c>
      <c r="G3823">
        <v>18041100</v>
      </c>
      <c r="H3823">
        <v>901</v>
      </c>
    </row>
    <row r="3824" spans="1:8" ht="15" customHeight="1" x14ac:dyDescent="0.3">
      <c r="A3824">
        <v>2034303</v>
      </c>
      <c r="B3824" t="s">
        <v>7735</v>
      </c>
      <c r="C3824">
        <v>5874444</v>
      </c>
      <c r="D3824" t="s">
        <v>7736</v>
      </c>
      <c r="E3824" t="s">
        <v>7737</v>
      </c>
      <c r="F3824" s="17" t="s">
        <v>419</v>
      </c>
      <c r="G3824">
        <v>274447432</v>
      </c>
      <c r="H3824">
        <v>901</v>
      </c>
    </row>
    <row r="3825" spans="1:8" ht="15" customHeight="1" x14ac:dyDescent="0.3">
      <c r="A3825">
        <v>13822868</v>
      </c>
      <c r="B3825" t="s">
        <v>7738</v>
      </c>
      <c r="C3825">
        <v>5874444</v>
      </c>
      <c r="D3825" t="s">
        <v>7739</v>
      </c>
      <c r="E3825" t="s">
        <v>7740</v>
      </c>
      <c r="F3825" s="17" t="s">
        <v>419</v>
      </c>
      <c r="G3825">
        <v>125000000</v>
      </c>
      <c r="H3825">
        <v>901</v>
      </c>
    </row>
    <row r="3826" spans="1:8" ht="15" customHeight="1" x14ac:dyDescent="0.3">
      <c r="A3826">
        <v>222222222</v>
      </c>
      <c r="B3826" t="s">
        <v>2337</v>
      </c>
      <c r="C3826">
        <v>6015874444</v>
      </c>
      <c r="D3826" t="s">
        <v>2338</v>
      </c>
      <c r="E3826" t="s">
        <v>2339</v>
      </c>
      <c r="F3826" s="17" t="s">
        <v>419</v>
      </c>
      <c r="G3826">
        <v>978847377</v>
      </c>
      <c r="H3826">
        <v>901</v>
      </c>
    </row>
    <row r="3827" spans="1:8" ht="15" customHeight="1" x14ac:dyDescent="0.3">
      <c r="A3827">
        <v>901665862</v>
      </c>
      <c r="B3827" t="s">
        <v>7741</v>
      </c>
      <c r="C3827">
        <v>5874444</v>
      </c>
      <c r="D3827" t="s">
        <v>7742</v>
      </c>
      <c r="E3827" t="s">
        <v>7743</v>
      </c>
      <c r="F3827" s="17">
        <v>11001</v>
      </c>
      <c r="G3827">
        <v>1478500000</v>
      </c>
      <c r="H3827">
        <v>901</v>
      </c>
    </row>
    <row r="3828" spans="1:8" ht="15" customHeight="1" x14ac:dyDescent="0.3">
      <c r="A3828">
        <v>103809</v>
      </c>
      <c r="B3828" t="s">
        <v>2851</v>
      </c>
      <c r="C3828">
        <v>5874444</v>
      </c>
      <c r="D3828" t="s">
        <v>2852</v>
      </c>
      <c r="E3828" t="s">
        <v>2853</v>
      </c>
      <c r="F3828" s="17" t="s">
        <v>419</v>
      </c>
      <c r="G3828">
        <v>50000</v>
      </c>
      <c r="H3828">
        <v>901</v>
      </c>
    </row>
    <row r="3829" spans="1:8" ht="15" customHeight="1" x14ac:dyDescent="0.3">
      <c r="A3829">
        <v>11258445</v>
      </c>
      <c r="B3829" t="s">
        <v>7744</v>
      </c>
      <c r="C3829">
        <v>6015874444</v>
      </c>
      <c r="D3829" t="s">
        <v>2616</v>
      </c>
      <c r="E3829" t="s">
        <v>7745</v>
      </c>
      <c r="F3829" s="17" t="s">
        <v>419</v>
      </c>
      <c r="G3829">
        <v>1203000</v>
      </c>
      <c r="H3829">
        <v>901</v>
      </c>
    </row>
    <row r="3830" spans="1:8" ht="15" customHeight="1" x14ac:dyDescent="0.3">
      <c r="A3830">
        <v>20147782</v>
      </c>
      <c r="B3830" t="s">
        <v>7746</v>
      </c>
      <c r="C3830">
        <v>6015874444</v>
      </c>
      <c r="D3830" t="s">
        <v>2616</v>
      </c>
      <c r="E3830" t="s">
        <v>2266</v>
      </c>
      <c r="F3830" s="17" t="s">
        <v>419</v>
      </c>
      <c r="G3830">
        <v>1000000</v>
      </c>
      <c r="H3830">
        <v>901</v>
      </c>
    </row>
    <row r="3831" spans="1:8" ht="15" customHeight="1" x14ac:dyDescent="0.3">
      <c r="A3831">
        <v>21133650</v>
      </c>
      <c r="B3831" t="s">
        <v>3892</v>
      </c>
      <c r="C3831">
        <v>6015874444</v>
      </c>
      <c r="D3831" t="s">
        <v>2338</v>
      </c>
      <c r="E3831" t="s">
        <v>2266</v>
      </c>
      <c r="F3831" s="17" t="s">
        <v>419</v>
      </c>
      <c r="G3831">
        <v>5600000</v>
      </c>
      <c r="H3831">
        <v>901</v>
      </c>
    </row>
    <row r="3832" spans="1:8" ht="15" customHeight="1" x14ac:dyDescent="0.3">
      <c r="A3832">
        <v>41366347</v>
      </c>
      <c r="B3832" t="s">
        <v>7747</v>
      </c>
      <c r="C3832">
        <v>6015874444</v>
      </c>
      <c r="D3832" t="s">
        <v>2616</v>
      </c>
      <c r="E3832" t="s">
        <v>7748</v>
      </c>
      <c r="F3832" s="17" t="s">
        <v>419</v>
      </c>
      <c r="G3832">
        <v>4093127</v>
      </c>
      <c r="H3832">
        <v>901</v>
      </c>
    </row>
    <row r="3833" spans="1:8" ht="15" customHeight="1" x14ac:dyDescent="0.3">
      <c r="A3833">
        <v>52177754</v>
      </c>
      <c r="B3833" t="s">
        <v>7749</v>
      </c>
      <c r="C3833">
        <v>6015874444</v>
      </c>
      <c r="D3833" t="s">
        <v>2616</v>
      </c>
      <c r="E3833" t="s">
        <v>2266</v>
      </c>
      <c r="F3833" s="17" t="s">
        <v>419</v>
      </c>
      <c r="G3833">
        <v>3050500</v>
      </c>
      <c r="H3833">
        <v>901</v>
      </c>
    </row>
    <row r="3834" spans="1:8" ht="15" customHeight="1" x14ac:dyDescent="0.3">
      <c r="A3834">
        <v>52307795</v>
      </c>
      <c r="B3834" t="s">
        <v>7750</v>
      </c>
      <c r="C3834">
        <v>6015874444</v>
      </c>
      <c r="D3834" t="s">
        <v>2616</v>
      </c>
      <c r="E3834" t="s">
        <v>7751</v>
      </c>
      <c r="F3834" s="17" t="s">
        <v>419</v>
      </c>
      <c r="G3834">
        <v>2900000</v>
      </c>
      <c r="H3834">
        <v>901</v>
      </c>
    </row>
    <row r="3835" spans="1:8" ht="15" customHeight="1" x14ac:dyDescent="0.3">
      <c r="A3835">
        <v>52782938</v>
      </c>
      <c r="B3835" t="s">
        <v>5693</v>
      </c>
      <c r="C3835">
        <v>5874444</v>
      </c>
      <c r="D3835" t="s">
        <v>5694</v>
      </c>
      <c r="E3835" t="s">
        <v>5695</v>
      </c>
      <c r="F3835" s="17" t="s">
        <v>419</v>
      </c>
      <c r="G3835">
        <v>1863820</v>
      </c>
      <c r="H3835">
        <v>901</v>
      </c>
    </row>
    <row r="3836" spans="1:8" ht="15" customHeight="1" x14ac:dyDescent="0.3">
      <c r="A3836">
        <v>53045027</v>
      </c>
      <c r="B3836" t="s">
        <v>7752</v>
      </c>
      <c r="C3836">
        <v>6015874444</v>
      </c>
      <c r="D3836" t="s">
        <v>2616</v>
      </c>
      <c r="E3836" t="s">
        <v>2266</v>
      </c>
      <c r="F3836" s="17" t="s">
        <v>419</v>
      </c>
      <c r="G3836">
        <v>3208000</v>
      </c>
      <c r="H3836">
        <v>901</v>
      </c>
    </row>
    <row r="3837" spans="1:8" ht="15" customHeight="1" x14ac:dyDescent="0.3">
      <c r="A3837">
        <v>79606453</v>
      </c>
      <c r="B3837" t="s">
        <v>7753</v>
      </c>
      <c r="C3837">
        <v>6015874444</v>
      </c>
      <c r="D3837" t="s">
        <v>2616</v>
      </c>
      <c r="E3837" t="s">
        <v>7754</v>
      </c>
      <c r="F3837" s="17" t="s">
        <v>419</v>
      </c>
      <c r="G3837">
        <v>531000</v>
      </c>
      <c r="H3837">
        <v>901</v>
      </c>
    </row>
    <row r="3838" spans="1:8" ht="15" customHeight="1" x14ac:dyDescent="0.3">
      <c r="A3838">
        <v>93083737</v>
      </c>
      <c r="B3838" t="s">
        <v>6522</v>
      </c>
      <c r="C3838">
        <v>6015874444</v>
      </c>
      <c r="D3838" t="s">
        <v>2616</v>
      </c>
      <c r="E3838" t="s">
        <v>6523</v>
      </c>
      <c r="F3838" s="17" t="s">
        <v>419</v>
      </c>
      <c r="G3838">
        <v>1145000</v>
      </c>
      <c r="H3838">
        <v>901</v>
      </c>
    </row>
    <row r="3839" spans="1:8" ht="15" customHeight="1" x14ac:dyDescent="0.3">
      <c r="A3839">
        <v>1012456341</v>
      </c>
      <c r="B3839" t="s">
        <v>7088</v>
      </c>
      <c r="C3839">
        <v>6015874444</v>
      </c>
      <c r="D3839" t="s">
        <v>2616</v>
      </c>
      <c r="E3839" t="s">
        <v>7089</v>
      </c>
      <c r="F3839" s="17" t="s">
        <v>419</v>
      </c>
      <c r="G3839">
        <v>15000000</v>
      </c>
      <c r="H3839">
        <v>901</v>
      </c>
    </row>
    <row r="3840" spans="1:8" ht="15" customHeight="1" x14ac:dyDescent="0.3">
      <c r="A3840">
        <v>1018414668</v>
      </c>
      <c r="B3840" t="s">
        <v>7755</v>
      </c>
      <c r="C3840">
        <v>6015874444</v>
      </c>
      <c r="D3840" t="s">
        <v>2616</v>
      </c>
      <c r="E3840" t="s">
        <v>2266</v>
      </c>
      <c r="F3840" s="17" t="s">
        <v>419</v>
      </c>
      <c r="G3840">
        <v>2800000</v>
      </c>
      <c r="H3840">
        <v>901</v>
      </c>
    </row>
    <row r="3841" spans="1:8" ht="15" customHeight="1" x14ac:dyDescent="0.3">
      <c r="A3841">
        <v>1022939133</v>
      </c>
      <c r="B3841" t="s">
        <v>7756</v>
      </c>
      <c r="C3841">
        <v>6015874444</v>
      </c>
      <c r="D3841" t="s">
        <v>2616</v>
      </c>
      <c r="E3841" t="s">
        <v>7757</v>
      </c>
      <c r="F3841" s="17" t="s">
        <v>419</v>
      </c>
      <c r="G3841">
        <v>500000</v>
      </c>
      <c r="H3841">
        <v>901</v>
      </c>
    </row>
    <row r="3842" spans="1:8" ht="15" customHeight="1" x14ac:dyDescent="0.3">
      <c r="A3842">
        <v>1024483452</v>
      </c>
      <c r="B3842" t="s">
        <v>7758</v>
      </c>
      <c r="C3842">
        <v>6015874444</v>
      </c>
      <c r="D3842" t="s">
        <v>2616</v>
      </c>
      <c r="E3842" t="s">
        <v>7759</v>
      </c>
      <c r="F3842" s="17" t="s">
        <v>419</v>
      </c>
      <c r="G3842">
        <v>1400000</v>
      </c>
      <c r="H3842">
        <v>901</v>
      </c>
    </row>
    <row r="3843" spans="1:8" ht="15" customHeight="1" x14ac:dyDescent="0.3">
      <c r="A3843">
        <v>1026567925</v>
      </c>
      <c r="B3843" t="s">
        <v>7760</v>
      </c>
      <c r="C3843">
        <v>5874444</v>
      </c>
      <c r="D3843" t="s">
        <v>7761</v>
      </c>
      <c r="E3843" t="s">
        <v>7762</v>
      </c>
      <c r="F3843" s="17" t="s">
        <v>419</v>
      </c>
      <c r="G3843">
        <v>600000</v>
      </c>
      <c r="H3843">
        <v>901</v>
      </c>
    </row>
    <row r="3844" spans="1:8" ht="15" customHeight="1" x14ac:dyDescent="0.3">
      <c r="A3844">
        <v>222222222</v>
      </c>
      <c r="B3844" t="s">
        <v>2337</v>
      </c>
      <c r="C3844">
        <v>6015874444</v>
      </c>
      <c r="D3844" t="s">
        <v>2338</v>
      </c>
      <c r="E3844" t="s">
        <v>2339</v>
      </c>
      <c r="F3844" s="17" t="s">
        <v>419</v>
      </c>
      <c r="G3844">
        <v>18526</v>
      </c>
      <c r="H3844">
        <v>901</v>
      </c>
    </row>
    <row r="3845" spans="1:8" ht="15" customHeight="1" x14ac:dyDescent="0.3">
      <c r="A3845">
        <v>800128735</v>
      </c>
      <c r="B3845" t="s">
        <v>6586</v>
      </c>
      <c r="C3845">
        <v>6015874444</v>
      </c>
      <c r="D3845" t="s">
        <v>2616</v>
      </c>
      <c r="E3845" t="s">
        <v>6587</v>
      </c>
      <c r="F3845" s="17" t="s">
        <v>419</v>
      </c>
      <c r="G3845">
        <v>34024059</v>
      </c>
      <c r="H3845">
        <v>901</v>
      </c>
    </row>
    <row r="3846" spans="1:8" ht="15" customHeight="1" x14ac:dyDescent="0.3">
      <c r="A3846">
        <v>800153835</v>
      </c>
      <c r="B3846" t="s">
        <v>7763</v>
      </c>
      <c r="C3846">
        <v>6015874444</v>
      </c>
      <c r="D3846" t="s">
        <v>2338</v>
      </c>
      <c r="E3846" t="s">
        <v>2266</v>
      </c>
      <c r="F3846" s="17" t="s">
        <v>419</v>
      </c>
      <c r="G3846">
        <v>28934255</v>
      </c>
      <c r="H3846">
        <v>901</v>
      </c>
    </row>
    <row r="3847" spans="1:8" ht="15" customHeight="1" x14ac:dyDescent="0.3">
      <c r="A3847">
        <v>800182281</v>
      </c>
      <c r="B3847" t="s">
        <v>7764</v>
      </c>
      <c r="C3847">
        <v>5874444</v>
      </c>
      <c r="D3847" t="s">
        <v>7765</v>
      </c>
      <c r="E3847" t="s">
        <v>2315</v>
      </c>
      <c r="F3847" s="17" t="s">
        <v>419</v>
      </c>
      <c r="G3847">
        <v>117455326</v>
      </c>
      <c r="H3847">
        <v>901</v>
      </c>
    </row>
    <row r="3848" spans="1:8" ht="15" customHeight="1" x14ac:dyDescent="0.3">
      <c r="A3848">
        <v>830030412</v>
      </c>
      <c r="B3848" t="s">
        <v>7766</v>
      </c>
      <c r="C3848">
        <v>3008157878</v>
      </c>
      <c r="D3848" t="s">
        <v>2265</v>
      </c>
      <c r="E3848" t="s">
        <v>2266</v>
      </c>
      <c r="F3848" s="17" t="s">
        <v>419</v>
      </c>
      <c r="G3848">
        <v>226957</v>
      </c>
      <c r="H3848">
        <v>901</v>
      </c>
    </row>
    <row r="3849" spans="1:8" ht="15" customHeight="1" x14ac:dyDescent="0.3">
      <c r="A3849">
        <v>860002964</v>
      </c>
      <c r="B3849" t="s">
        <v>7767</v>
      </c>
      <c r="C3849">
        <v>6015874444</v>
      </c>
      <c r="D3849" t="s">
        <v>2616</v>
      </c>
      <c r="E3849" t="s">
        <v>7768</v>
      </c>
      <c r="F3849" s="17" t="s">
        <v>419</v>
      </c>
      <c r="G3849">
        <v>54716</v>
      </c>
      <c r="H3849">
        <v>901</v>
      </c>
    </row>
    <row r="3850" spans="1:8" ht="15" customHeight="1" x14ac:dyDescent="0.3">
      <c r="A3850">
        <v>860003020</v>
      </c>
      <c r="B3850" t="s">
        <v>7769</v>
      </c>
      <c r="C3850">
        <v>6015874444</v>
      </c>
      <c r="D3850" t="s">
        <v>2616</v>
      </c>
      <c r="E3850" t="s">
        <v>7770</v>
      </c>
      <c r="F3850" s="17" t="s">
        <v>419</v>
      </c>
      <c r="G3850">
        <v>1681167</v>
      </c>
      <c r="H3850">
        <v>901</v>
      </c>
    </row>
    <row r="3851" spans="1:8" ht="15" customHeight="1" x14ac:dyDescent="0.3">
      <c r="A3851">
        <v>860007335</v>
      </c>
      <c r="B3851" t="s">
        <v>6725</v>
      </c>
      <c r="C3851">
        <v>6015874444</v>
      </c>
      <c r="D3851" t="s">
        <v>2616</v>
      </c>
      <c r="E3851" t="s">
        <v>6726</v>
      </c>
      <c r="F3851" s="17" t="s">
        <v>419</v>
      </c>
      <c r="G3851">
        <v>485862</v>
      </c>
      <c r="H3851">
        <v>901</v>
      </c>
    </row>
    <row r="3852" spans="1:8" ht="15" customHeight="1" x14ac:dyDescent="0.3">
      <c r="A3852">
        <v>860007738</v>
      </c>
      <c r="B3852" t="s">
        <v>7771</v>
      </c>
      <c r="C3852">
        <v>6015874444</v>
      </c>
      <c r="D3852" t="s">
        <v>2616</v>
      </c>
      <c r="E3852" t="s">
        <v>7772</v>
      </c>
      <c r="F3852" s="17" t="s">
        <v>419</v>
      </c>
      <c r="G3852">
        <v>102176934</v>
      </c>
      <c r="H3852">
        <v>901</v>
      </c>
    </row>
    <row r="3853" spans="1:8" ht="15" customHeight="1" x14ac:dyDescent="0.3">
      <c r="A3853">
        <v>860010371</v>
      </c>
      <c r="B3853" t="s">
        <v>7773</v>
      </c>
      <c r="C3853">
        <v>6015874444</v>
      </c>
      <c r="D3853" t="s">
        <v>2616</v>
      </c>
      <c r="E3853" t="s">
        <v>2266</v>
      </c>
      <c r="F3853" s="17" t="s">
        <v>419</v>
      </c>
      <c r="G3853">
        <v>5078986</v>
      </c>
      <c r="H3853">
        <v>901</v>
      </c>
    </row>
    <row r="3854" spans="1:8" ht="15" customHeight="1" x14ac:dyDescent="0.3">
      <c r="A3854">
        <v>860034313</v>
      </c>
      <c r="B3854" t="s">
        <v>6746</v>
      </c>
      <c r="C3854">
        <v>6015874444</v>
      </c>
      <c r="D3854" t="s">
        <v>2616</v>
      </c>
      <c r="E3854" t="s">
        <v>6747</v>
      </c>
      <c r="F3854" s="17" t="s">
        <v>419</v>
      </c>
      <c r="G3854">
        <v>32266918</v>
      </c>
      <c r="H3854">
        <v>901</v>
      </c>
    </row>
    <row r="3855" spans="1:8" ht="15" customHeight="1" x14ac:dyDescent="0.3">
      <c r="A3855">
        <v>860068182</v>
      </c>
      <c r="B3855" t="s">
        <v>7774</v>
      </c>
      <c r="C3855">
        <v>5874444</v>
      </c>
      <c r="D3855" t="s">
        <v>7775</v>
      </c>
      <c r="E3855" t="s">
        <v>7776</v>
      </c>
      <c r="F3855" s="17" t="s">
        <v>419</v>
      </c>
      <c r="G3855">
        <v>4671923</v>
      </c>
      <c r="H3855">
        <v>901</v>
      </c>
    </row>
    <row r="3856" spans="1:8" ht="15" customHeight="1" x14ac:dyDescent="0.3">
      <c r="A3856">
        <v>860079174</v>
      </c>
      <c r="B3856" t="s">
        <v>6768</v>
      </c>
      <c r="C3856">
        <v>5874444</v>
      </c>
      <c r="D3856" t="s">
        <v>6769</v>
      </c>
      <c r="E3856" t="s">
        <v>6770</v>
      </c>
      <c r="F3856" s="17" t="s">
        <v>419</v>
      </c>
      <c r="G3856">
        <v>115471</v>
      </c>
      <c r="H3856">
        <v>901</v>
      </c>
    </row>
    <row r="3857" spans="1:8" ht="15" customHeight="1" x14ac:dyDescent="0.3">
      <c r="A3857">
        <v>890903937</v>
      </c>
      <c r="B3857" t="s">
        <v>7777</v>
      </c>
      <c r="C3857">
        <v>5874444</v>
      </c>
      <c r="D3857" t="s">
        <v>7778</v>
      </c>
      <c r="E3857" t="s">
        <v>7779</v>
      </c>
      <c r="F3857" s="17" t="s">
        <v>419</v>
      </c>
      <c r="G3857">
        <v>110576</v>
      </c>
      <c r="H3857">
        <v>901</v>
      </c>
    </row>
    <row r="3858" spans="1:8" ht="15" customHeight="1" x14ac:dyDescent="0.3">
      <c r="A3858">
        <v>890903938</v>
      </c>
      <c r="B3858" t="s">
        <v>7780</v>
      </c>
      <c r="C3858">
        <v>6015874444</v>
      </c>
      <c r="D3858" t="s">
        <v>2616</v>
      </c>
      <c r="E3858" t="s">
        <v>7781</v>
      </c>
      <c r="F3858" s="17" t="s">
        <v>419</v>
      </c>
      <c r="G3858">
        <v>323148</v>
      </c>
      <c r="H3858">
        <v>901</v>
      </c>
    </row>
    <row r="3859" spans="1:8" ht="15" customHeight="1" x14ac:dyDescent="0.3">
      <c r="A3859">
        <v>222222222</v>
      </c>
      <c r="B3859" t="s">
        <v>2337</v>
      </c>
      <c r="C3859">
        <v>6015874444</v>
      </c>
      <c r="D3859" t="s">
        <v>2338</v>
      </c>
      <c r="E3859" t="s">
        <v>2339</v>
      </c>
      <c r="F3859" s="17" t="s">
        <v>419</v>
      </c>
      <c r="G3859">
        <v>240480</v>
      </c>
      <c r="H3859">
        <v>901</v>
      </c>
    </row>
    <row r="3860" spans="1:8" ht="15" customHeight="1" x14ac:dyDescent="0.3">
      <c r="A3860">
        <v>444444459</v>
      </c>
      <c r="B3860" t="s">
        <v>2803</v>
      </c>
      <c r="C3860">
        <v>5874444</v>
      </c>
      <c r="D3860" t="s">
        <v>2804</v>
      </c>
      <c r="E3860" t="s">
        <v>2805</v>
      </c>
      <c r="F3860" s="17" t="s">
        <v>419</v>
      </c>
      <c r="G3860">
        <v>13</v>
      </c>
      <c r="H3860">
        <v>901</v>
      </c>
    </row>
    <row r="3861" spans="1:8" ht="15" customHeight="1" x14ac:dyDescent="0.3">
      <c r="A3861">
        <v>860010371</v>
      </c>
      <c r="B3861" t="s">
        <v>7773</v>
      </c>
      <c r="C3861">
        <v>6015874444</v>
      </c>
      <c r="D3861" t="s">
        <v>2616</v>
      </c>
      <c r="E3861" t="s">
        <v>2266</v>
      </c>
      <c r="F3861" s="17" t="s">
        <v>419</v>
      </c>
      <c r="G3861">
        <v>186033</v>
      </c>
      <c r="H3861">
        <v>901</v>
      </c>
    </row>
    <row r="3862" spans="1:8" ht="15" customHeight="1" x14ac:dyDescent="0.3">
      <c r="A3862">
        <v>860034313</v>
      </c>
      <c r="B3862" t="s">
        <v>6746</v>
      </c>
      <c r="C3862">
        <v>6015874444</v>
      </c>
      <c r="D3862" t="s">
        <v>2616</v>
      </c>
      <c r="E3862" t="s">
        <v>6747</v>
      </c>
      <c r="F3862" s="17" t="s">
        <v>419</v>
      </c>
      <c r="G3862">
        <v>5791930</v>
      </c>
      <c r="H3862">
        <v>901</v>
      </c>
    </row>
    <row r="3863" spans="1:8" ht="15" customHeight="1" x14ac:dyDescent="0.3">
      <c r="A3863">
        <v>800142383</v>
      </c>
      <c r="B3863" t="s">
        <v>7782</v>
      </c>
      <c r="C3863">
        <v>6015874444</v>
      </c>
      <c r="D3863" t="s">
        <v>2616</v>
      </c>
      <c r="E3863" t="s">
        <v>7783</v>
      </c>
      <c r="F3863" s="17" t="s">
        <v>419</v>
      </c>
      <c r="G3863">
        <v>30000</v>
      </c>
      <c r="H3863">
        <v>901</v>
      </c>
    </row>
    <row r="3864" spans="1:8" ht="15" customHeight="1" x14ac:dyDescent="0.3">
      <c r="A3864">
        <v>830000440</v>
      </c>
      <c r="B3864" t="s">
        <v>2815</v>
      </c>
      <c r="C3864">
        <v>5874444</v>
      </c>
      <c r="D3864" t="s">
        <v>2816</v>
      </c>
      <c r="E3864" t="s">
        <v>2817</v>
      </c>
      <c r="F3864" s="17" t="s">
        <v>419</v>
      </c>
      <c r="G3864">
        <v>22450</v>
      </c>
      <c r="H3864">
        <v>901</v>
      </c>
    </row>
    <row r="3865" spans="1:8" ht="15" customHeight="1" x14ac:dyDescent="0.3">
      <c r="A3865">
        <v>830054490</v>
      </c>
      <c r="B3865" t="s">
        <v>7784</v>
      </c>
      <c r="C3865">
        <v>6015874444</v>
      </c>
      <c r="D3865" t="s">
        <v>2616</v>
      </c>
      <c r="E3865" t="s">
        <v>7785</v>
      </c>
      <c r="F3865" s="17" t="s">
        <v>419</v>
      </c>
      <c r="G3865">
        <v>80650</v>
      </c>
      <c r="H3865">
        <v>901</v>
      </c>
    </row>
    <row r="3866" spans="1:8" ht="15" customHeight="1" x14ac:dyDescent="0.3">
      <c r="A3866">
        <v>900167652</v>
      </c>
      <c r="B3866" t="s">
        <v>7786</v>
      </c>
      <c r="C3866">
        <v>6015874444</v>
      </c>
      <c r="D3866" t="s">
        <v>2616</v>
      </c>
      <c r="E3866" t="s">
        <v>7787</v>
      </c>
      <c r="F3866" s="17" t="s">
        <v>419</v>
      </c>
      <c r="G3866">
        <v>6400</v>
      </c>
      <c r="H3866">
        <v>901</v>
      </c>
    </row>
    <row r="3867" spans="1:8" ht="15" customHeight="1" x14ac:dyDescent="0.3">
      <c r="A3867">
        <v>901329186</v>
      </c>
      <c r="B3867" t="s">
        <v>7788</v>
      </c>
      <c r="C3867">
        <v>6015874444</v>
      </c>
      <c r="D3867" t="s">
        <v>7789</v>
      </c>
      <c r="E3867" t="s">
        <v>7790</v>
      </c>
      <c r="F3867" s="17" t="s">
        <v>419</v>
      </c>
      <c r="G3867">
        <v>8500</v>
      </c>
      <c r="H3867">
        <v>901</v>
      </c>
    </row>
    <row r="3868" spans="1:8" ht="15" customHeight="1" x14ac:dyDescent="0.3">
      <c r="A3868">
        <v>53032916</v>
      </c>
      <c r="B3868" t="s">
        <v>7791</v>
      </c>
      <c r="C3868">
        <v>5874444</v>
      </c>
      <c r="D3868" t="s">
        <v>7792</v>
      </c>
      <c r="E3868" t="s">
        <v>7793</v>
      </c>
      <c r="F3868" s="17" t="s">
        <v>419</v>
      </c>
      <c r="G3868">
        <v>28431131</v>
      </c>
      <c r="H3868">
        <v>901</v>
      </c>
    </row>
    <row r="3869" spans="1:8" ht="15" customHeight="1" x14ac:dyDescent="0.3">
      <c r="A3869">
        <v>1014198379</v>
      </c>
      <c r="B3869" t="s">
        <v>7794</v>
      </c>
      <c r="C3869">
        <v>5874444</v>
      </c>
      <c r="D3869" t="s">
        <v>7795</v>
      </c>
      <c r="E3869" t="s">
        <v>7796</v>
      </c>
      <c r="F3869" s="17" t="s">
        <v>419</v>
      </c>
      <c r="G3869">
        <v>404963854</v>
      </c>
      <c r="H3869">
        <v>901</v>
      </c>
    </row>
    <row r="3870" spans="1:8" ht="15" customHeight="1" x14ac:dyDescent="0.3">
      <c r="A3870">
        <v>1022323461</v>
      </c>
      <c r="B3870" t="s">
        <v>7797</v>
      </c>
      <c r="C3870">
        <v>5874444</v>
      </c>
      <c r="D3870" t="s">
        <v>7798</v>
      </c>
      <c r="E3870" t="s">
        <v>7799</v>
      </c>
      <c r="F3870" s="17" t="s">
        <v>419</v>
      </c>
      <c r="G3870">
        <v>77383200</v>
      </c>
      <c r="H3870">
        <v>901</v>
      </c>
    </row>
    <row r="3871" spans="1:8" ht="15" customHeight="1" x14ac:dyDescent="0.3">
      <c r="A3871">
        <v>1023963405</v>
      </c>
      <c r="B3871" t="s">
        <v>7800</v>
      </c>
      <c r="C3871">
        <v>5874444</v>
      </c>
      <c r="D3871" t="s">
        <v>7801</v>
      </c>
      <c r="E3871" t="s">
        <v>7802</v>
      </c>
      <c r="F3871" s="17" t="s">
        <v>419</v>
      </c>
      <c r="G3871">
        <v>57374438</v>
      </c>
      <c r="H3871">
        <v>901</v>
      </c>
    </row>
    <row r="3872" spans="1:8" ht="15" customHeight="1" x14ac:dyDescent="0.3">
      <c r="A3872">
        <v>79247193</v>
      </c>
      <c r="B3872" t="s">
        <v>7803</v>
      </c>
      <c r="C3872">
        <v>6015874444</v>
      </c>
      <c r="D3872" t="s">
        <v>2616</v>
      </c>
      <c r="E3872" t="s">
        <v>7804</v>
      </c>
      <c r="F3872" s="17" t="s">
        <v>419</v>
      </c>
      <c r="G3872">
        <v>3701039</v>
      </c>
      <c r="H3872">
        <v>901</v>
      </c>
    </row>
    <row r="3873" spans="1:8" ht="15" customHeight="1" x14ac:dyDescent="0.3">
      <c r="A3873">
        <v>37197939</v>
      </c>
      <c r="B3873" t="s">
        <v>7805</v>
      </c>
      <c r="C3873">
        <v>6015874444</v>
      </c>
      <c r="D3873" t="s">
        <v>2616</v>
      </c>
      <c r="E3873" t="s">
        <v>7806</v>
      </c>
      <c r="F3873" s="17" t="s">
        <v>419</v>
      </c>
      <c r="G3873">
        <v>4920000</v>
      </c>
      <c r="H3873">
        <v>901</v>
      </c>
    </row>
    <row r="3874" spans="1:8" ht="15" customHeight="1" x14ac:dyDescent="0.3">
      <c r="A3874">
        <v>222222222</v>
      </c>
      <c r="B3874" t="s">
        <v>2337</v>
      </c>
      <c r="C3874">
        <v>6015874444</v>
      </c>
      <c r="D3874" t="s">
        <v>2338</v>
      </c>
      <c r="E3874" t="s">
        <v>2339</v>
      </c>
      <c r="F3874" s="17" t="s">
        <v>419</v>
      </c>
      <c r="G3874">
        <v>17952802</v>
      </c>
      <c r="H3874">
        <v>901</v>
      </c>
    </row>
    <row r="3875" spans="1:8" ht="15" customHeight="1" x14ac:dyDescent="0.3">
      <c r="A3875">
        <v>860044466</v>
      </c>
      <c r="B3875" t="s">
        <v>7807</v>
      </c>
      <c r="C3875">
        <v>5874444</v>
      </c>
      <c r="D3875" t="s">
        <v>7808</v>
      </c>
      <c r="E3875" t="s">
        <v>7809</v>
      </c>
      <c r="F3875" s="17" t="s">
        <v>419</v>
      </c>
      <c r="G3875">
        <v>660000</v>
      </c>
      <c r="H3875">
        <v>901</v>
      </c>
    </row>
    <row r="3876" spans="1:8" ht="15" customHeight="1" x14ac:dyDescent="0.3">
      <c r="A3876">
        <v>2881704</v>
      </c>
      <c r="B3876" t="s">
        <v>2923</v>
      </c>
      <c r="C3876">
        <v>5874444</v>
      </c>
      <c r="D3876" t="s">
        <v>2924</v>
      </c>
      <c r="E3876" t="s">
        <v>2925</v>
      </c>
      <c r="F3876" s="17" t="s">
        <v>419</v>
      </c>
      <c r="G3876">
        <v>8201502</v>
      </c>
      <c r="H3876">
        <v>901</v>
      </c>
    </row>
    <row r="3877" spans="1:8" ht="15" customHeight="1" x14ac:dyDescent="0.3">
      <c r="A3877">
        <v>4133354</v>
      </c>
      <c r="B3877" t="s">
        <v>7810</v>
      </c>
      <c r="C3877">
        <v>6015874444</v>
      </c>
      <c r="D3877" t="s">
        <v>2616</v>
      </c>
      <c r="E3877" t="s">
        <v>2266</v>
      </c>
      <c r="F3877" s="17" t="s">
        <v>419</v>
      </c>
      <c r="G3877">
        <v>5000000</v>
      </c>
      <c r="H3877">
        <v>901</v>
      </c>
    </row>
    <row r="3878" spans="1:8" ht="15" customHeight="1" x14ac:dyDescent="0.3">
      <c r="A3878">
        <v>19220349</v>
      </c>
      <c r="B3878" t="s">
        <v>7811</v>
      </c>
      <c r="C3878">
        <v>5874444</v>
      </c>
      <c r="D3878" t="s">
        <v>7812</v>
      </c>
      <c r="E3878" t="s">
        <v>7813</v>
      </c>
      <c r="F3878" s="17" t="s">
        <v>419</v>
      </c>
      <c r="G3878">
        <v>730000</v>
      </c>
      <c r="H3878">
        <v>901</v>
      </c>
    </row>
    <row r="3879" spans="1:8" ht="15" customHeight="1" x14ac:dyDescent="0.3">
      <c r="A3879">
        <v>22946800</v>
      </c>
      <c r="B3879" t="s">
        <v>3975</v>
      </c>
      <c r="C3879">
        <v>5874444</v>
      </c>
      <c r="D3879" t="s">
        <v>3976</v>
      </c>
      <c r="E3879" t="s">
        <v>3977</v>
      </c>
      <c r="F3879" s="17" t="s">
        <v>419</v>
      </c>
      <c r="G3879">
        <v>1546464</v>
      </c>
      <c r="H3879">
        <v>901</v>
      </c>
    </row>
    <row r="3880" spans="1:8" ht="15" customHeight="1" x14ac:dyDescent="0.3">
      <c r="A3880">
        <v>34940522</v>
      </c>
      <c r="B3880" t="s">
        <v>4316</v>
      </c>
      <c r="C3880">
        <v>5874444</v>
      </c>
      <c r="D3880" t="s">
        <v>4317</v>
      </c>
      <c r="E3880" t="s">
        <v>4318</v>
      </c>
      <c r="F3880" s="17" t="s">
        <v>419</v>
      </c>
      <c r="G3880">
        <v>339070</v>
      </c>
      <c r="H3880">
        <v>901</v>
      </c>
    </row>
    <row r="3881" spans="1:8" ht="15" customHeight="1" x14ac:dyDescent="0.3">
      <c r="A3881">
        <v>52812756</v>
      </c>
      <c r="B3881" t="s">
        <v>7814</v>
      </c>
      <c r="C3881">
        <v>6015874444</v>
      </c>
      <c r="D3881" t="s">
        <v>2616</v>
      </c>
      <c r="E3881" t="s">
        <v>3017</v>
      </c>
      <c r="F3881" s="17" t="s">
        <v>419</v>
      </c>
      <c r="G3881">
        <v>2513633</v>
      </c>
      <c r="H3881">
        <v>901</v>
      </c>
    </row>
    <row r="3882" spans="1:8" ht="15" customHeight="1" x14ac:dyDescent="0.3">
      <c r="A3882">
        <v>79246247</v>
      </c>
      <c r="B3882" t="s">
        <v>6103</v>
      </c>
      <c r="C3882">
        <v>5715874444</v>
      </c>
      <c r="D3882" t="s">
        <v>2265</v>
      </c>
      <c r="E3882" t="s">
        <v>6104</v>
      </c>
      <c r="F3882" s="17" t="s">
        <v>419</v>
      </c>
      <c r="G3882">
        <v>140000</v>
      </c>
      <c r="H3882">
        <v>901</v>
      </c>
    </row>
    <row r="3883" spans="1:8" ht="15" customHeight="1" x14ac:dyDescent="0.3">
      <c r="A3883">
        <v>79418636</v>
      </c>
      <c r="B3883" t="s">
        <v>7815</v>
      </c>
      <c r="C3883">
        <v>6015874444</v>
      </c>
      <c r="D3883" t="s">
        <v>7816</v>
      </c>
      <c r="E3883" t="s">
        <v>7817</v>
      </c>
      <c r="F3883" s="17" t="s">
        <v>419</v>
      </c>
      <c r="G3883">
        <v>200000000</v>
      </c>
      <c r="H3883">
        <v>901</v>
      </c>
    </row>
    <row r="3884" spans="1:8" ht="15" customHeight="1" x14ac:dyDescent="0.3">
      <c r="A3884">
        <v>79627695</v>
      </c>
      <c r="B3884" t="s">
        <v>6225</v>
      </c>
      <c r="C3884">
        <v>5874444</v>
      </c>
      <c r="D3884" t="s">
        <v>6226</v>
      </c>
      <c r="E3884" t="s">
        <v>2266</v>
      </c>
      <c r="F3884" s="17" t="s">
        <v>419</v>
      </c>
      <c r="G3884">
        <v>605450</v>
      </c>
      <c r="H3884">
        <v>901</v>
      </c>
    </row>
    <row r="3885" spans="1:8" ht="15" customHeight="1" x14ac:dyDescent="0.3">
      <c r="A3885">
        <v>80203198</v>
      </c>
      <c r="B3885" t="s">
        <v>7818</v>
      </c>
      <c r="C3885">
        <v>6015874444</v>
      </c>
      <c r="D3885" t="s">
        <v>2616</v>
      </c>
      <c r="E3885" t="s">
        <v>7819</v>
      </c>
      <c r="F3885" s="17" t="s">
        <v>419</v>
      </c>
      <c r="G3885">
        <v>3643000</v>
      </c>
      <c r="H3885">
        <v>901</v>
      </c>
    </row>
    <row r="3886" spans="1:8" ht="15" customHeight="1" x14ac:dyDescent="0.3">
      <c r="A3886">
        <v>222222222</v>
      </c>
      <c r="B3886" t="s">
        <v>2337</v>
      </c>
      <c r="C3886">
        <v>6015874444</v>
      </c>
      <c r="D3886" t="s">
        <v>2338</v>
      </c>
      <c r="E3886" t="s">
        <v>2339</v>
      </c>
      <c r="F3886" s="17" t="s">
        <v>419</v>
      </c>
      <c r="G3886">
        <v>1671283</v>
      </c>
      <c r="H3886">
        <v>901</v>
      </c>
    </row>
    <row r="3887" spans="1:8" ht="15" customHeight="1" x14ac:dyDescent="0.3">
      <c r="A3887">
        <v>800098270</v>
      </c>
      <c r="B3887" t="s">
        <v>6577</v>
      </c>
      <c r="C3887">
        <v>5874444</v>
      </c>
      <c r="D3887" t="s">
        <v>6578</v>
      </c>
      <c r="E3887" t="s">
        <v>6579</v>
      </c>
      <c r="F3887" s="17" t="s">
        <v>419</v>
      </c>
      <c r="G3887">
        <v>267750</v>
      </c>
      <c r="H3887">
        <v>901</v>
      </c>
    </row>
    <row r="3888" spans="1:8" ht="15" customHeight="1" x14ac:dyDescent="0.3">
      <c r="A3888">
        <v>800116217</v>
      </c>
      <c r="B3888" t="s">
        <v>2300</v>
      </c>
      <c r="C3888">
        <v>5874444</v>
      </c>
      <c r="D3888" t="s">
        <v>2301</v>
      </c>
      <c r="E3888" t="s">
        <v>2302</v>
      </c>
      <c r="F3888" s="17" t="s">
        <v>419</v>
      </c>
      <c r="G3888">
        <v>58348</v>
      </c>
      <c r="H3888">
        <v>901</v>
      </c>
    </row>
    <row r="3889" spans="1:8" ht="15" customHeight="1" x14ac:dyDescent="0.3">
      <c r="A3889">
        <v>830000440</v>
      </c>
      <c r="B3889" t="s">
        <v>2815</v>
      </c>
      <c r="C3889">
        <v>5874444</v>
      </c>
      <c r="D3889" t="s">
        <v>2816</v>
      </c>
      <c r="E3889" t="s">
        <v>2817</v>
      </c>
      <c r="F3889" s="17" t="s">
        <v>419</v>
      </c>
      <c r="G3889">
        <v>36877594</v>
      </c>
      <c r="H3889">
        <v>901</v>
      </c>
    </row>
    <row r="3890" spans="1:8" ht="15" customHeight="1" x14ac:dyDescent="0.3">
      <c r="A3890">
        <v>830501727</v>
      </c>
      <c r="B3890" t="s">
        <v>6711</v>
      </c>
      <c r="C3890">
        <v>6015874444</v>
      </c>
      <c r="D3890" t="s">
        <v>2616</v>
      </c>
      <c r="E3890" t="s">
        <v>6712</v>
      </c>
      <c r="F3890" s="17" t="s">
        <v>419</v>
      </c>
      <c r="G3890">
        <v>1019624</v>
      </c>
      <c r="H3890">
        <v>901</v>
      </c>
    </row>
    <row r="3891" spans="1:8" ht="15" customHeight="1" x14ac:dyDescent="0.3">
      <c r="A3891">
        <v>860002534</v>
      </c>
      <c r="B3891" t="s">
        <v>7820</v>
      </c>
      <c r="C3891">
        <v>5874444</v>
      </c>
      <c r="D3891" t="s">
        <v>7821</v>
      </c>
      <c r="E3891" t="s">
        <v>7822</v>
      </c>
      <c r="F3891" s="17" t="s">
        <v>419</v>
      </c>
      <c r="G3891">
        <v>15480695</v>
      </c>
      <c r="H3891">
        <v>901</v>
      </c>
    </row>
    <row r="3892" spans="1:8" ht="15" customHeight="1" x14ac:dyDescent="0.3">
      <c r="A3892">
        <v>860007322</v>
      </c>
      <c r="B3892" t="s">
        <v>7823</v>
      </c>
      <c r="C3892">
        <v>6015874444</v>
      </c>
      <c r="D3892" t="s">
        <v>2616</v>
      </c>
      <c r="E3892" t="s">
        <v>7824</v>
      </c>
      <c r="F3892" s="17" t="s">
        <v>419</v>
      </c>
      <c r="G3892">
        <v>259000</v>
      </c>
      <c r="H3892">
        <v>901</v>
      </c>
    </row>
    <row r="3893" spans="1:8" ht="15" customHeight="1" x14ac:dyDescent="0.3">
      <c r="A3893">
        <v>860009578</v>
      </c>
      <c r="B3893" t="s">
        <v>7825</v>
      </c>
      <c r="C3893">
        <v>6015874444</v>
      </c>
      <c r="D3893" t="s">
        <v>2616</v>
      </c>
      <c r="E3893" t="s">
        <v>7826</v>
      </c>
      <c r="F3893" s="17" t="s">
        <v>352</v>
      </c>
      <c r="G3893">
        <v>339845</v>
      </c>
      <c r="H3893">
        <v>901</v>
      </c>
    </row>
    <row r="3894" spans="1:8" ht="15" customHeight="1" x14ac:dyDescent="0.3">
      <c r="A3894">
        <v>890100251</v>
      </c>
      <c r="B3894" t="s">
        <v>7827</v>
      </c>
      <c r="C3894">
        <v>6015874444</v>
      </c>
      <c r="D3894" t="s">
        <v>2616</v>
      </c>
      <c r="E3894" t="s">
        <v>7828</v>
      </c>
      <c r="F3894" s="17" t="s">
        <v>419</v>
      </c>
      <c r="G3894">
        <v>2537372</v>
      </c>
      <c r="H3894">
        <v>901</v>
      </c>
    </row>
    <row r="3895" spans="1:8" ht="15" customHeight="1" x14ac:dyDescent="0.3">
      <c r="A3895">
        <v>900319801</v>
      </c>
      <c r="B3895" t="s">
        <v>6846</v>
      </c>
      <c r="C3895">
        <v>6015874444</v>
      </c>
      <c r="D3895" t="s">
        <v>2616</v>
      </c>
      <c r="E3895" t="s">
        <v>6847</v>
      </c>
      <c r="F3895" s="17" t="s">
        <v>419</v>
      </c>
      <c r="G3895">
        <v>1494352</v>
      </c>
      <c r="H3895">
        <v>901</v>
      </c>
    </row>
    <row r="3896" spans="1:8" ht="15" customHeight="1" x14ac:dyDescent="0.3">
      <c r="A3896">
        <v>900497622</v>
      </c>
      <c r="B3896" t="s">
        <v>7829</v>
      </c>
      <c r="C3896">
        <v>5874444</v>
      </c>
      <c r="D3896" t="s">
        <v>7830</v>
      </c>
      <c r="E3896" t="s">
        <v>7831</v>
      </c>
      <c r="F3896" s="17" t="s">
        <v>419</v>
      </c>
      <c r="G3896">
        <v>578340</v>
      </c>
      <c r="H3896">
        <v>901</v>
      </c>
    </row>
    <row r="3897" spans="1:8" ht="15" customHeight="1" x14ac:dyDescent="0.3">
      <c r="A3897">
        <v>1014181163</v>
      </c>
      <c r="B3897" t="s">
        <v>2294</v>
      </c>
      <c r="C3897">
        <v>3158957956</v>
      </c>
      <c r="D3897" t="s">
        <v>2295</v>
      </c>
      <c r="E3897" t="s">
        <v>2296</v>
      </c>
      <c r="F3897" s="17" t="s">
        <v>419</v>
      </c>
      <c r="G3897">
        <v>23000</v>
      </c>
      <c r="H3897">
        <v>901</v>
      </c>
    </row>
    <row r="3898" spans="1:8" ht="15" customHeight="1" x14ac:dyDescent="0.3">
      <c r="A3898">
        <v>1018407592</v>
      </c>
      <c r="B3898" t="s">
        <v>7832</v>
      </c>
      <c r="C3898">
        <v>5874444</v>
      </c>
      <c r="D3898" t="s">
        <v>7833</v>
      </c>
      <c r="E3898" t="s">
        <v>2266</v>
      </c>
      <c r="F3898" s="17" t="s">
        <v>419</v>
      </c>
      <c r="G3898">
        <v>414940</v>
      </c>
      <c r="H3898">
        <v>901</v>
      </c>
    </row>
    <row r="3899" spans="1:8" ht="15" customHeight="1" x14ac:dyDescent="0.3">
      <c r="A3899">
        <v>1018430389</v>
      </c>
      <c r="B3899" t="s">
        <v>7213</v>
      </c>
      <c r="C3899">
        <v>5874444</v>
      </c>
      <c r="D3899" t="s">
        <v>7214</v>
      </c>
      <c r="E3899" t="s">
        <v>2339</v>
      </c>
      <c r="F3899" s="17" t="s">
        <v>419</v>
      </c>
      <c r="G3899">
        <v>43</v>
      </c>
      <c r="H3899">
        <v>901</v>
      </c>
    </row>
    <row r="3900" spans="1:8" ht="15" customHeight="1" x14ac:dyDescent="0.3">
      <c r="A3900">
        <v>1073715971</v>
      </c>
      <c r="B3900" t="s">
        <v>7538</v>
      </c>
      <c r="C3900">
        <v>5874444</v>
      </c>
      <c r="D3900" t="s">
        <v>7539</v>
      </c>
      <c r="E3900" t="s">
        <v>7540</v>
      </c>
      <c r="F3900" s="17" t="s">
        <v>419</v>
      </c>
      <c r="G3900">
        <v>902665</v>
      </c>
      <c r="H3900">
        <v>901</v>
      </c>
    </row>
    <row r="3901" spans="1:8" ht="15" customHeight="1" x14ac:dyDescent="0.3">
      <c r="A3901">
        <v>1125758130</v>
      </c>
      <c r="B3901" t="s">
        <v>7834</v>
      </c>
      <c r="C3901">
        <v>6015874444</v>
      </c>
      <c r="D3901" t="s">
        <v>2616</v>
      </c>
      <c r="E3901" t="s">
        <v>7835</v>
      </c>
      <c r="F3901" s="17" t="s">
        <v>419</v>
      </c>
      <c r="G3901">
        <v>8201502</v>
      </c>
      <c r="H3901">
        <v>901</v>
      </c>
    </row>
    <row r="3902" spans="1:8" ht="15" customHeight="1" x14ac:dyDescent="0.3">
      <c r="A3902">
        <v>860523887</v>
      </c>
      <c r="B3902" t="s">
        <v>7836</v>
      </c>
      <c r="C3902">
        <v>6015874444</v>
      </c>
      <c r="D3902" t="s">
        <v>2616</v>
      </c>
      <c r="E3902" t="s">
        <v>7837</v>
      </c>
      <c r="F3902" s="17" t="s">
        <v>419</v>
      </c>
      <c r="G3902">
        <v>48000</v>
      </c>
      <c r="H3902">
        <v>901</v>
      </c>
    </row>
    <row r="3903" spans="1:8" ht="15" customHeight="1" x14ac:dyDescent="0.3">
      <c r="A3903">
        <v>2994526</v>
      </c>
      <c r="B3903" t="s">
        <v>2255</v>
      </c>
      <c r="C3903">
        <v>3007883879</v>
      </c>
      <c r="D3903" t="s">
        <v>2256</v>
      </c>
      <c r="E3903" t="s">
        <v>2257</v>
      </c>
      <c r="F3903" s="17" t="s">
        <v>419</v>
      </c>
      <c r="G3903">
        <v>5600</v>
      </c>
      <c r="H3903">
        <v>901</v>
      </c>
    </row>
    <row r="3904" spans="1:8" ht="15" customHeight="1" x14ac:dyDescent="0.3">
      <c r="A3904">
        <v>41627388</v>
      </c>
      <c r="B3904" t="s">
        <v>7838</v>
      </c>
      <c r="C3904">
        <v>5874444</v>
      </c>
      <c r="D3904" t="s">
        <v>7839</v>
      </c>
      <c r="E3904" t="s">
        <v>7840</v>
      </c>
      <c r="F3904" s="17" t="s">
        <v>419</v>
      </c>
      <c r="G3904">
        <v>48</v>
      </c>
      <c r="H3904">
        <v>901</v>
      </c>
    </row>
    <row r="3905" spans="1:8" ht="15" customHeight="1" x14ac:dyDescent="0.3">
      <c r="A3905">
        <v>79944280</v>
      </c>
      <c r="B3905" t="s">
        <v>6324</v>
      </c>
      <c r="C3905">
        <v>5874444</v>
      </c>
      <c r="D3905" t="s">
        <v>6325</v>
      </c>
      <c r="E3905" t="s">
        <v>6326</v>
      </c>
      <c r="F3905" s="17" t="s">
        <v>419</v>
      </c>
      <c r="G3905">
        <v>100</v>
      </c>
      <c r="H3905">
        <v>901</v>
      </c>
    </row>
    <row r="3906" spans="1:8" ht="15" customHeight="1" x14ac:dyDescent="0.3">
      <c r="A3906">
        <v>222222222</v>
      </c>
      <c r="B3906" t="s">
        <v>2337</v>
      </c>
      <c r="C3906">
        <v>6015874444</v>
      </c>
      <c r="D3906" t="s">
        <v>2338</v>
      </c>
      <c r="E3906" t="s">
        <v>2339</v>
      </c>
      <c r="F3906" s="17" t="s">
        <v>419</v>
      </c>
      <c r="G3906">
        <v>544893</v>
      </c>
      <c r="H3906">
        <v>901</v>
      </c>
    </row>
    <row r="3907" spans="1:8" ht="15" customHeight="1" x14ac:dyDescent="0.3">
      <c r="A3907">
        <v>830144001</v>
      </c>
      <c r="B3907" t="s">
        <v>2288</v>
      </c>
      <c r="C3907">
        <v>6015874444</v>
      </c>
      <c r="D3907" t="s">
        <v>2289</v>
      </c>
      <c r="E3907" t="s">
        <v>2290</v>
      </c>
      <c r="F3907" s="17" t="s">
        <v>419</v>
      </c>
      <c r="G3907">
        <v>1</v>
      </c>
      <c r="H3907">
        <v>901</v>
      </c>
    </row>
    <row r="3908" spans="1:8" ht="15" customHeight="1" x14ac:dyDescent="0.3">
      <c r="A3908">
        <v>860007738</v>
      </c>
      <c r="B3908" t="s">
        <v>7771</v>
      </c>
      <c r="C3908">
        <v>6015874444</v>
      </c>
      <c r="D3908" t="s">
        <v>2616</v>
      </c>
      <c r="E3908" t="s">
        <v>7772</v>
      </c>
      <c r="F3908" s="17" t="s">
        <v>419</v>
      </c>
      <c r="G3908">
        <v>420000</v>
      </c>
      <c r="H3908">
        <v>901</v>
      </c>
    </row>
    <row r="3909" spans="1:8" ht="15" customHeight="1" x14ac:dyDescent="0.3">
      <c r="A3909">
        <v>890500514</v>
      </c>
      <c r="B3909" t="s">
        <v>7841</v>
      </c>
      <c r="C3909">
        <v>5874444</v>
      </c>
      <c r="D3909" t="s">
        <v>7842</v>
      </c>
      <c r="E3909" t="s">
        <v>7843</v>
      </c>
      <c r="F3909" s="17" t="s">
        <v>419</v>
      </c>
      <c r="G3909">
        <v>855334021</v>
      </c>
      <c r="H3909">
        <v>901</v>
      </c>
    </row>
    <row r="3910" spans="1:8" ht="15" customHeight="1" x14ac:dyDescent="0.3">
      <c r="A3910">
        <v>1014181163</v>
      </c>
      <c r="B3910" t="s">
        <v>2294</v>
      </c>
      <c r="C3910">
        <v>3158957956</v>
      </c>
      <c r="D3910" t="s">
        <v>2295</v>
      </c>
      <c r="E3910" t="s">
        <v>2296</v>
      </c>
      <c r="F3910" s="17" t="s">
        <v>419</v>
      </c>
      <c r="G3910">
        <v>45000</v>
      </c>
      <c r="H3910">
        <v>901</v>
      </c>
    </row>
    <row r="3911" spans="1:8" ht="15" customHeight="1" x14ac:dyDescent="0.3">
      <c r="A3911">
        <v>1067947503</v>
      </c>
      <c r="B3911" t="s">
        <v>2297</v>
      </c>
      <c r="C3911">
        <v>5874444</v>
      </c>
      <c r="D3911" t="s">
        <v>2298</v>
      </c>
      <c r="E3911" t="s">
        <v>2299</v>
      </c>
      <c r="F3911" s="17" t="s">
        <v>419</v>
      </c>
      <c r="G3911">
        <v>778</v>
      </c>
      <c r="H3911">
        <v>901</v>
      </c>
    </row>
    <row r="3912" spans="1:8" ht="15" customHeight="1" x14ac:dyDescent="0.3">
      <c r="A3912">
        <v>800128735</v>
      </c>
      <c r="B3912" t="s">
        <v>6586</v>
      </c>
      <c r="C3912">
        <v>6015874444</v>
      </c>
      <c r="D3912" t="s">
        <v>2616</v>
      </c>
      <c r="E3912" t="s">
        <v>6587</v>
      </c>
      <c r="F3912" s="17" t="s">
        <v>419</v>
      </c>
      <c r="G3912">
        <v>26999655</v>
      </c>
      <c r="H3912">
        <v>901</v>
      </c>
    </row>
    <row r="3913" spans="1:8" ht="15" customHeight="1" x14ac:dyDescent="0.3">
      <c r="A3913">
        <v>860068182</v>
      </c>
      <c r="B3913" t="s">
        <v>7774</v>
      </c>
      <c r="C3913">
        <v>5874444</v>
      </c>
      <c r="D3913" t="s">
        <v>7775</v>
      </c>
      <c r="E3913" t="s">
        <v>7776</v>
      </c>
      <c r="F3913" s="17" t="s">
        <v>419</v>
      </c>
      <c r="G3913">
        <v>44847254</v>
      </c>
      <c r="H3913">
        <v>901</v>
      </c>
    </row>
    <row r="3914" spans="1:8" ht="15" customHeight="1" x14ac:dyDescent="0.3">
      <c r="A3914">
        <v>860079174</v>
      </c>
      <c r="B3914" t="s">
        <v>6768</v>
      </c>
      <c r="C3914">
        <v>5874444</v>
      </c>
      <c r="D3914" t="s">
        <v>6769</v>
      </c>
      <c r="E3914" t="s">
        <v>6770</v>
      </c>
      <c r="F3914" s="17" t="s">
        <v>419</v>
      </c>
      <c r="G3914">
        <v>2907200</v>
      </c>
      <c r="H3914">
        <v>901</v>
      </c>
    </row>
    <row r="3915" spans="1:8" ht="15" customHeight="1" x14ac:dyDescent="0.3">
      <c r="A3915">
        <v>19289866</v>
      </c>
      <c r="B3915" t="s">
        <v>7844</v>
      </c>
      <c r="C3915">
        <v>5874444</v>
      </c>
      <c r="D3915" t="s">
        <v>7845</v>
      </c>
      <c r="E3915" t="s">
        <v>7846</v>
      </c>
      <c r="F3915" s="17" t="s">
        <v>419</v>
      </c>
      <c r="G3915">
        <v>402</v>
      </c>
      <c r="H3915">
        <v>901</v>
      </c>
    </row>
    <row r="3916" spans="1:8" ht="15" customHeight="1" x14ac:dyDescent="0.3">
      <c r="A3916">
        <v>51714152</v>
      </c>
      <c r="B3916" t="s">
        <v>7847</v>
      </c>
      <c r="C3916">
        <v>5874444</v>
      </c>
      <c r="D3916" t="s">
        <v>7848</v>
      </c>
      <c r="E3916" t="s">
        <v>7849</v>
      </c>
      <c r="F3916" s="17" t="s">
        <v>419</v>
      </c>
      <c r="G3916">
        <v>5</v>
      </c>
      <c r="H3916">
        <v>901</v>
      </c>
    </row>
    <row r="3917" spans="1:8" ht="15" customHeight="1" x14ac:dyDescent="0.3">
      <c r="A3917">
        <v>51721840</v>
      </c>
      <c r="B3917" t="s">
        <v>7850</v>
      </c>
      <c r="C3917">
        <v>5874444</v>
      </c>
      <c r="D3917" t="s">
        <v>7851</v>
      </c>
      <c r="E3917" t="s">
        <v>7852</v>
      </c>
      <c r="F3917" s="17" t="s">
        <v>419</v>
      </c>
      <c r="G3917">
        <v>3</v>
      </c>
      <c r="H3917">
        <v>901</v>
      </c>
    </row>
    <row r="3918" spans="1:8" ht="15" customHeight="1" x14ac:dyDescent="0.3">
      <c r="A3918">
        <v>52918973</v>
      </c>
      <c r="B3918" t="s">
        <v>5762</v>
      </c>
      <c r="C3918">
        <v>5874444</v>
      </c>
      <c r="D3918" t="s">
        <v>5177</v>
      </c>
      <c r="E3918" t="s">
        <v>5763</v>
      </c>
      <c r="F3918" s="17" t="s">
        <v>419</v>
      </c>
      <c r="G3918">
        <v>6</v>
      </c>
      <c r="H3918">
        <v>901</v>
      </c>
    </row>
    <row r="3919" spans="1:8" ht="15" customHeight="1" x14ac:dyDescent="0.3">
      <c r="A3919">
        <v>222222222</v>
      </c>
      <c r="B3919" t="s">
        <v>2337</v>
      </c>
      <c r="C3919">
        <v>6015874444</v>
      </c>
      <c r="D3919" t="s">
        <v>2338</v>
      </c>
      <c r="E3919" t="s">
        <v>2339</v>
      </c>
      <c r="F3919" s="17" t="s">
        <v>419</v>
      </c>
      <c r="G3919">
        <v>35602</v>
      </c>
      <c r="H3919">
        <v>901</v>
      </c>
    </row>
    <row r="3920" spans="1:8" ht="15" customHeight="1" x14ac:dyDescent="0.3">
      <c r="A3920">
        <v>800116217</v>
      </c>
      <c r="B3920" t="s">
        <v>2300</v>
      </c>
      <c r="C3920">
        <v>5874444</v>
      </c>
      <c r="D3920" t="s">
        <v>2301</v>
      </c>
      <c r="E3920" t="s">
        <v>2302</v>
      </c>
      <c r="F3920" s="17" t="s">
        <v>419</v>
      </c>
      <c r="G3920">
        <v>2403</v>
      </c>
      <c r="H3920">
        <v>901</v>
      </c>
    </row>
    <row r="3921" spans="1:8" ht="15" customHeight="1" x14ac:dyDescent="0.3">
      <c r="A3921">
        <v>800197268</v>
      </c>
      <c r="B3921" t="s">
        <v>7853</v>
      </c>
      <c r="C3921">
        <v>5874444</v>
      </c>
      <c r="D3921" t="s">
        <v>7854</v>
      </c>
      <c r="E3921" t="s">
        <v>7855</v>
      </c>
      <c r="F3921" s="17" t="s">
        <v>419</v>
      </c>
      <c r="G3921">
        <v>959</v>
      </c>
      <c r="H3921">
        <v>901</v>
      </c>
    </row>
    <row r="3922" spans="1:8" ht="15" customHeight="1" x14ac:dyDescent="0.3">
      <c r="A3922">
        <v>802017107</v>
      </c>
      <c r="B3922" t="s">
        <v>7856</v>
      </c>
      <c r="C3922">
        <v>6015874444</v>
      </c>
      <c r="D3922" t="s">
        <v>2616</v>
      </c>
      <c r="E3922" t="s">
        <v>7857</v>
      </c>
      <c r="F3922" s="17" t="s">
        <v>419</v>
      </c>
      <c r="G3922">
        <v>1</v>
      </c>
      <c r="H3922">
        <v>901</v>
      </c>
    </row>
    <row r="3923" spans="1:8" ht="15" customHeight="1" x14ac:dyDescent="0.3">
      <c r="A3923">
        <v>830000440</v>
      </c>
      <c r="B3923" t="s">
        <v>2815</v>
      </c>
      <c r="C3923">
        <v>5874444</v>
      </c>
      <c r="D3923" t="s">
        <v>2816</v>
      </c>
      <c r="E3923" t="s">
        <v>2817</v>
      </c>
      <c r="F3923" s="17" t="s">
        <v>419</v>
      </c>
      <c r="G3923">
        <v>630</v>
      </c>
      <c r="H3923">
        <v>901</v>
      </c>
    </row>
    <row r="3924" spans="1:8" ht="15" customHeight="1" x14ac:dyDescent="0.3">
      <c r="A3924">
        <v>830144001</v>
      </c>
      <c r="B3924" t="s">
        <v>2288</v>
      </c>
      <c r="C3924">
        <v>6015874444</v>
      </c>
      <c r="D3924" t="s">
        <v>2289</v>
      </c>
      <c r="E3924" t="s">
        <v>2290</v>
      </c>
      <c r="F3924" s="17" t="s">
        <v>419</v>
      </c>
      <c r="G3924">
        <v>1</v>
      </c>
      <c r="H3924">
        <v>901</v>
      </c>
    </row>
    <row r="3925" spans="1:8" ht="15" customHeight="1" x14ac:dyDescent="0.3">
      <c r="A3925">
        <v>860034313</v>
      </c>
      <c r="B3925" t="s">
        <v>6746</v>
      </c>
      <c r="C3925">
        <v>6015874444</v>
      </c>
      <c r="D3925" t="s">
        <v>2616</v>
      </c>
      <c r="E3925" t="s">
        <v>6747</v>
      </c>
      <c r="F3925" s="17" t="s">
        <v>419</v>
      </c>
      <c r="G3925">
        <v>1</v>
      </c>
      <c r="H3925">
        <v>901</v>
      </c>
    </row>
    <row r="3926" spans="1:8" ht="15" customHeight="1" x14ac:dyDescent="0.3">
      <c r="A3926">
        <v>860080340</v>
      </c>
      <c r="B3926" t="s">
        <v>7858</v>
      </c>
      <c r="C3926">
        <v>5874444</v>
      </c>
      <c r="D3926" t="s">
        <v>7859</v>
      </c>
      <c r="E3926" t="s">
        <v>7860</v>
      </c>
      <c r="F3926" s="17" t="s">
        <v>419</v>
      </c>
      <c r="G3926">
        <v>1</v>
      </c>
      <c r="H3926">
        <v>901</v>
      </c>
    </row>
    <row r="3927" spans="1:8" ht="15" customHeight="1" x14ac:dyDescent="0.3">
      <c r="A3927">
        <v>890903938</v>
      </c>
      <c r="B3927" t="s">
        <v>7780</v>
      </c>
      <c r="C3927">
        <v>6015874444</v>
      </c>
      <c r="D3927" t="s">
        <v>2616</v>
      </c>
      <c r="E3927" t="s">
        <v>7781</v>
      </c>
      <c r="F3927" s="17" t="s">
        <v>419</v>
      </c>
      <c r="G3927">
        <v>208</v>
      </c>
      <c r="H3927">
        <v>901</v>
      </c>
    </row>
    <row r="3928" spans="1:8" ht="15" customHeight="1" x14ac:dyDescent="0.3">
      <c r="A3928">
        <v>900020680</v>
      </c>
      <c r="B3928" t="s">
        <v>2322</v>
      </c>
      <c r="C3928">
        <v>5874444</v>
      </c>
      <c r="D3928" t="s">
        <v>2323</v>
      </c>
      <c r="E3928" t="s">
        <v>2324</v>
      </c>
      <c r="F3928" s="17" t="s">
        <v>985</v>
      </c>
      <c r="G3928">
        <v>1</v>
      </c>
      <c r="H3928">
        <v>901</v>
      </c>
    </row>
    <row r="3929" spans="1:8" ht="15" customHeight="1" x14ac:dyDescent="0.3">
      <c r="A3929">
        <v>900687414</v>
      </c>
      <c r="B3929" t="s">
        <v>7861</v>
      </c>
      <c r="C3929">
        <v>6015874444</v>
      </c>
      <c r="D3929" t="s">
        <v>7862</v>
      </c>
      <c r="E3929" t="s">
        <v>7863</v>
      </c>
      <c r="F3929" s="17" t="s">
        <v>419</v>
      </c>
      <c r="G3929">
        <v>1</v>
      </c>
      <c r="H3929">
        <v>901</v>
      </c>
    </row>
    <row r="3930" spans="1:8" ht="15" customHeight="1" x14ac:dyDescent="0.3">
      <c r="A3930">
        <v>1012450671</v>
      </c>
      <c r="B3930" t="s">
        <v>7085</v>
      </c>
      <c r="C3930">
        <v>5874444</v>
      </c>
      <c r="D3930" t="s">
        <v>7086</v>
      </c>
      <c r="E3930" t="s">
        <v>7087</v>
      </c>
      <c r="F3930" s="17" t="s">
        <v>419</v>
      </c>
      <c r="G3930">
        <v>779</v>
      </c>
      <c r="H3930">
        <v>901</v>
      </c>
    </row>
    <row r="3931" spans="1:8" ht="15" customHeight="1" x14ac:dyDescent="0.3">
      <c r="A3931">
        <v>1015467483</v>
      </c>
      <c r="B3931" t="s">
        <v>7175</v>
      </c>
      <c r="C3931">
        <v>5874444</v>
      </c>
      <c r="D3931" t="s">
        <v>7176</v>
      </c>
      <c r="E3931" t="s">
        <v>7177</v>
      </c>
      <c r="F3931" s="17" t="s">
        <v>419</v>
      </c>
      <c r="G3931">
        <v>37</v>
      </c>
      <c r="H3931">
        <v>901</v>
      </c>
    </row>
    <row r="3932" spans="1:8" ht="15" customHeight="1" x14ac:dyDescent="0.3">
      <c r="A3932">
        <v>1020720311</v>
      </c>
      <c r="B3932" t="s">
        <v>7266</v>
      </c>
      <c r="C3932">
        <v>6015874444</v>
      </c>
      <c r="D3932" t="s">
        <v>2616</v>
      </c>
      <c r="E3932" t="s">
        <v>7267</v>
      </c>
      <c r="F3932" s="17" t="s">
        <v>419</v>
      </c>
      <c r="G3932">
        <v>6</v>
      </c>
      <c r="H3932">
        <v>901</v>
      </c>
    </row>
    <row r="3933" spans="1:8" ht="15" customHeight="1" x14ac:dyDescent="0.3">
      <c r="A3933">
        <v>1061759386</v>
      </c>
      <c r="B3933" t="s">
        <v>7491</v>
      </c>
      <c r="C3933">
        <v>5874444</v>
      </c>
      <c r="D3933" t="s">
        <v>7492</v>
      </c>
      <c r="E3933" t="s">
        <v>7493</v>
      </c>
      <c r="F3933" s="17" t="s">
        <v>419</v>
      </c>
      <c r="G3933">
        <v>50</v>
      </c>
      <c r="H3933">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KATHERIN YASLEY MARTINEZ TIBANA</cp:lastModifiedBy>
  <dcterms:created xsi:type="dcterms:W3CDTF">2026-04-09T15:30:19Z</dcterms:created>
  <dcterms:modified xsi:type="dcterms:W3CDTF">2026-06-30T19:10:58Z</dcterms:modified>
</cp:coreProperties>
</file>