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804B8395-4C93-480A-BC5A-C41B230A91C8}"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<sst xmlns="http://schemas.openxmlformats.org/spreadsheetml/2006/main" count="2722" uniqueCount="2382">
  <si>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</si>
  <si>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</si>
  <si>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</si>
  <si>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</si>
  <si>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</si>
  <si>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</si>
  <si>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</si>
  <si>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</si>
  <si>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</si>
  <si>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</si>
  <si>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</si>
  <si>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</si>
  <si>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</si>
  <si>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</si>
  <si>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</si>
  <si>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</si>
  <si>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</si>
  <si>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</si>
  <si>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</si>
  <si>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</si>
  <si>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</si>
  <si>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</si>
  <si>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</si>
  <si>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</si>
  <si>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</si>
  <si>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</si>
  <si>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</si>
  <si>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</si>
  <si>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</si>
  <si>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</si>
  <si>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</si>
  <si>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</si>
  <si>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</si>
  <si>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</si>
  <si>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</si>
  <si>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</si>
  <si>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</si>
  <si>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</si>
  <si>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</si>
  <si>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</si>
  <si>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</si>
  <si>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</si>
  <si>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</si>
  <si>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</si>
  <si>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</si>
  <si>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</si>
  <si>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</si>
  <si>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</si>
  <si>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</si>
  <si>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</si>
  <si>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</si>
  <si>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</si>
  <si>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</si>
  <si>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</si>
  <si>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</si>
  <si>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</si>
  <si>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</si>
  <si>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</si>
  <si>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</si>
  <si>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</si>
  <si>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</si>
  <si>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</si>
  <si>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</si>
  <si>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</si>
  <si>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</si>
  <si>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</si>
  <si>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</si>
  <si>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</si>
  <si>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</si>
  <si>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</si>
  <si>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</si>
  <si>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</si>
  <si>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</si>
  <si>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</si>
  <si>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</si>
  <si>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</si>
  <si>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</si>
  <si>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</si>
  <si>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</si>
  <si>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</si>
  <si>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</si>
  <si>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</si>
  <si>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</si>
  <si>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</si>
  <si>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</si>
  <si>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</si>
  <si>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</si>
  <si>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</si>
  <si>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</si>
  <si>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</si>
  <si>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</si>
  <si>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</si>
  <si>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</si>
  <si>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</si>
  <si>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</si>
  <si>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</si>
  <si>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</si>
  <si>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</si>
  <si>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</si>
  <si>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</si>
  <si>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</si>
  <si>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</si>
  <si>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</si>
  <si>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</si>
  <si>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</si>
  <si>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</si>
  <si>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</si>
  <si>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</si>
  <si>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</si>
  <si>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</si>
  <si>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</si>
  <si>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</si>
  <si>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</si>
  <si>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</si>
  <si>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</si>
  <si>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</si>
  <si>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</si>
  <si>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</si>
  <si>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</si>
  <si>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</si>
  <si>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</si>
  <si>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</si>
  <si>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</si>
  <si>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</si>
  <si>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</si>
  <si>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</si>
  <si>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</si>
  <si>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</si>
  <si>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</si>
  <si>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</si>
  <si>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</si>
  <si>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</si>
  <si>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</si>
  <si>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</si>
  <si>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</si>
  <si>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</si>
  <si>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</si>
  <si>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</si>
  <si>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</si>
  <si>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</si>
  <si>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</si>
  <si>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</si>
  <si>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</si>
  <si>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</si>
  <si>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</si>
  <si>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</si>
  <si>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</si>
  <si>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</si>
  <si>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</si>
  <si>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</si>
  <si>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</si>
  <si>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</si>
  <si>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</si>
  <si>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</si>
  <si>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</si>
  <si>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</si>
  <si>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</si>
  <si>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</si>
  <si>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</si>
  <si>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</si>
  <si>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</si>
  <si>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</si>
  <si>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</si>
  <si>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</si>
  <si>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</si>
  <si>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</si>
  <si>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</si>
  <si>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</si>
  <si>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</si>
  <si>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</si>
  <si>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</si>
  <si>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</si>
  <si>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</si>
  <si>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</si>
  <si>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</si>
  <si>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</si>
  <si>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</si>
  <si>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</si>
  <si>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</si>
  <si>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</si>
  <si>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</si>
  <si>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</si>
  <si>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</si>
  <si>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</si>
  <si>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</si>
  <si>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</si>
  <si>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</si>
  <si>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</si>
  <si>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</si>
  <si>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</si>
  <si>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</si>
  <si>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</si>
  <si>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</si>
  <si>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</si>
  <si>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</si>
  <si>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</si>
  <si>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</si>
  <si>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</si>
  <si>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</si>
  <si>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</si>
  <si>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</si>
  <si>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</si>
  <si>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</si>
  <si>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</si>
  <si>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</si>
  <si>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</si>
  <si>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</si>
  <si>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</si>
  <si>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</si>
  <si>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</si>
  <si>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</si>
  <si>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</si>
  <si>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</si>
  <si>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</si>
  <si>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</si>
  <si>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</si>
  <si>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</si>
  <si>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</si>
  <si>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</si>
  <si>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</si>
  <si>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</si>
  <si>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</si>
  <si>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</si>
  <si>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</si>
  <si>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</si>
  <si>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</si>
  <si>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</si>
  <si>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</si>
  <si>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</si>
  <si>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</si>
  <si>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</si>
  <si>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</si>
  <si>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</si>
  <si>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</si>
  <si>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</si>
  <si>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</si>
  <si>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</si>
  <si>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</si>
  <si>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</si>
  <si>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</si>
  <si>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</si>
  <si>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</si>
  <si>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</si>
  <si>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</si>
  <si>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</si>
  <si>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</si>
  <si>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</si>
  <si>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</si>
  <si>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</si>
  <si>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</si>
  <si>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</si>
  <si>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</si>
  <si>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</si>
  <si>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</si>
  <si>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</si>
  <si>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</si>
  <si>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</si>
  <si>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</si>
  <si>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</si>
  <si>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</si>
  <si>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</si>
  <si>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</si>
  <si>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</si>
  <si>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</si>
  <si>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</si>
  <si>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</si>
  <si>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</si>
  <si>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</si>
  <si>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</si>
  <si>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</si>
  <si>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</si>
  <si>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</si>
  <si>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</si>
  <si>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</si>
  <si>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</si>
  <si>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</si>
  <si>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</si>
  <si>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</si>
  <si>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</si>
  <si>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</si>
  <si>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</si>
  <si>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</si>
  <si>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</si>
  <si>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</si>
  <si>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</si>
  <si>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</si>
  <si>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</si>
  <si>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</si>
  <si>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</si>
  <si>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</si>
  <si>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</si>
  <si>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</si>
  <si>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</si>
  <si>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</si>
  <si>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</si>
  <si>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</si>
  <si>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</si>
  <si>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</si>
  <si>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</si>
  <si>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</si>
  <si>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</si>
  <si>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</si>
  <si>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</si>
  <si>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</si>
  <si>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</si>
  <si>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</si>
  <si>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</si>
  <si>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</si>
  <si>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</si>
  <si>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</si>
  <si>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</si>
  <si>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</si>
  <si>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</si>
  <si>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</si>
  <si>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</si>
  <si>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</si>
  <si>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</si>
  <si>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</si>
  <si>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</si>
  <si>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</si>
  <si>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</si>
  <si>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</si>
  <si>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</si>
  <si>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</si>
  <si>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</si>
  <si>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</si>
  <si>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</si>
  <si>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</si>
  <si>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</si>
  <si>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</si>
  <si>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</si>
  <si>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</si>
  <si>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</si>
  <si>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</si>
  <si>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</si>
  <si>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</si>
  <si>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</si>
  <si>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</si>
  <si>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</si>
  <si>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</si>
  <si>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</si>
  <si>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</si>
  <si>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</si>
  <si>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</si>
  <si>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</si>
  <si>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</si>
  <si>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</si>
  <si>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</si>
  <si>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</si>
  <si>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</si>
  <si>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</si>
  <si>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</si>
  <si>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</si>
  <si>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</si>
  <si>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</si>
  <si>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</si>
  <si>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</si>
  <si>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</si>
  <si>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</si>
  <si>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</si>
  <si>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</si>
  <si>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</si>
  <si>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</si>
  <si>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</si>
  <si>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</si>
  <si>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</si>
  <si>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</si>
  <si>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</si>
  <si>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</si>
  <si>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</si>
  <si>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</si>
  <si>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</si>
  <si>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</si>
  <si>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</si>
  <si>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</si>
  <si>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</si>
  <si>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</si>
  <si>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</si>
  <si>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</si>
  <si>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</si>
  <si>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</si>
  <si>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</si>
  <si>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</si>
  <si>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</si>
  <si>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</si>
  <si>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</si>
  <si>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</si>
  <si>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</si>
  <si>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</si>
  <si>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</si>
  <si>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</si>
  <si>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</si>
  <si>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</si>
  <si>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</si>
  <si>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</si>
  <si>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</si>
  <si>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</si>
  <si>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</si>
  <si>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</si>
  <si>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</si>
  <si>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</si>
  <si>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</si>
  <si>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</si>
  <si>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</si>
  <si>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</si>
  <si>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</si>
  <si>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</si>
  <si>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</si>
  <si>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</si>
  <si>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</si>
  <si>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</si>
  <si>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</si>
  <si>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</si>
  <si>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</si>
  <si>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</si>
  <si>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</si>
  <si>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</si>
  <si>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</si>
  <si>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</si>
  <si>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</si>
  <si>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</si>
  <si>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</si>
  <si>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</si>
  <si>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</si>
  <si>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</si>
  <si>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</si>
  <si>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</si>
  <si>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</si>
  <si>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</si>
  <si>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</si>
  <si>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</si>
  <si>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</si>
  <si>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</si>
  <si>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</si>
  <si>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</si>
  <si>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</si>
  <si>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</si>
  <si>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</si>
  <si>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</si>
  <si>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</si>
  <si>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</si>
  <si>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</si>
  <si>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</si>
  <si>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</si>
  <si>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</si>
  <si>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</si>
  <si>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</si>
  <si>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</si>
  <si>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</si>
  <si>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</si>
  <si>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</si>
  <si>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</si>
  <si>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</si>
  <si>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</si>
  <si>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</si>
  <si>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</si>
  <si>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</si>
  <si>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</si>
  <si>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</si>
  <si>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</si>
  <si>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</si>
  <si>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</si>
  <si>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</si>
  <si>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</si>
  <si>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</si>
  <si>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</si>
  <si>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</si>
  <si>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</si>
  <si>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</si>
  <si>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</si>
  <si>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</si>
  <si>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</si>
  <si>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</si>
  <si>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</si>
  <si>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</si>
  <si>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</si>
  <si>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</si>
  <si>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</si>
  <si>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</si>
  <si>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</si>
  <si>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</si>
  <si>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</si>
  <si>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</si>
  <si>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</si>
  <si>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</si>
  <si>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</si>
  <si>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</si>
  <si>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</si>
  <si>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</si>
  <si>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</si>
  <si>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</si>
  <si>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</si>
  <si>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</si>
  <si>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</si>
  <si>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</si>
  <si>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</si>
  <si>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</si>
  <si>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</si>
  <si>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</si>
  <si>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</si>
  <si>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</si>
  <si>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</si>
  <si>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</si>
  <si>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</si>
  <si>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</si>
  <si>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</si>
  <si>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</si>
  <si>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</si>
  <si>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</si>
  <si>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</si>
  <si>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</si>
  <si>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</si>
  <si>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</si>
  <si>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</si>
  <si>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</si>
  <si>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</si>
  <si>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</si>
  <si>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</si>
  <si>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</si>
  <si>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</si>
  <si>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</si>
  <si>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</si>
  <si>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</si>
  <si>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</si>
  <si>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</si>
  <si>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</si>
  <si>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</si>
  <si>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</si>
  <si>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</si>
  <si>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</si>
  <si>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</si>
  <si>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</si>
  <si>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</si>
  <si>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</si>
  <si>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</si>
  <si>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</si>
  <si>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</si>
  <si>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</si>
  <si>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</si>
  <si>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</si>
  <si>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</si>
  <si>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</si>
  <si>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</si>
  <si>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</si>
  <si>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</si>
  <si>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</si>
  <si>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</si>
  <si>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</si>
  <si>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</si>
  <si>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</si>
  <si>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</si>
  <si>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</si>
  <si>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</si>
  <si>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</si>
  <si>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</si>
  <si>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</si>
  <si>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</si>
  <si>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</si>
  <si>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</si>
  <si>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</si>
  <si>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</si>
  <si>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</si>
  <si>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</si>
  <si>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</si>
  <si>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</si>
  <si>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</si>
  <si>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</si>
  <si>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</si>
  <si>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</si>
  <si>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</si>
  <si>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</si>
  <si>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</si>
  <si>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</si>
  <si>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</si>
  <si>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</si>
  <si>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</si>
  <si>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</si>
  <si>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</si>
  <si>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</si>
  <si>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</si>
  <si>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</si>
  <si>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</si>
  <si>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</si>
  <si>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</si>
  <si>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</si>
  <si>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</si>
  <si>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</si>
  <si>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</si>
  <si>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</si>
  <si>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</si>
  <si>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</si>
  <si>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</si>
  <si>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</si>
  <si>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</si>
  <si>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</si>
  <si>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</si>
  <si>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</si>
  <si>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</si>
  <si>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</si>
  <si>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</si>
  <si>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</si>
  <si>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</si>
  <si>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</si>
  <si>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</si>
  <si>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</si>
  <si>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</si>
  <si>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</si>
  <si>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</si>
  <si>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</si>
  <si>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</si>
  <si>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</si>
  <si>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</si>
  <si>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</si>
  <si>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</si>
  <si>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</si>
  <si>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</si>
  <si>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</si>
  <si>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</si>
  <si>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</si>
  <si>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</si>
  <si>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</si>
  <si>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</si>
  <si>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</si>
  <si>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</si>
  <si>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</si>
  <si>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</si>
  <si>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</si>
  <si>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</si>
  <si>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</si>
  <si>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</si>
  <si>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</si>
  <si>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</si>
  <si>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</si>
  <si>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</si>
  <si>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</si>
  <si>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</si>
  <si>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</si>
  <si>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</si>
  <si>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</si>
  <si>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</si>
  <si>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</si>
  <si>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</si>
  <si>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</si>
  <si>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</si>
  <si>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</si>
  <si>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</si>
  <si>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</si>
  <si>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</si>
  <si>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</si>
  <si>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</si>
  <si>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</si>
  <si>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</si>
  <si>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</si>
  <si>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</si>
  <si>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</si>
  <si>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</si>
  <si>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</si>
  <si>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</si>
  <si>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</si>
  <si>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</si>
  <si>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</si>
  <si>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</si>
  <si>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</si>
  <si>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</si>
  <si>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</si>
  <si>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</si>
  <si>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</si>
  <si>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</si>
  <si>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</si>
  <si>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</si>
  <si>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</si>
  <si>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</si>
  <si>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</si>
  <si>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</si>
  <si>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</si>
  <si>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</si>
  <si>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</si>
  <si>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</si>
  <si>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</si>
  <si>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</si>
  <si>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</si>
  <si>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</si>
  <si>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</si>
  <si>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</si>
  <si>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</si>
  <si>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</si>
  <si>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</si>
  <si>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</si>
  <si>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</si>
  <si>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</si>
  <si>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</si>
  <si>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</si>
  <si>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</si>
  <si>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</si>
  <si>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</si>
  <si>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</si>
  <si>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</si>
  <si>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</si>
  <si>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</si>
  <si>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</si>
  <si>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</si>
  <si>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</si>
  <si>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</si>
  <si>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</si>
  <si>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</si>
  <si>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</si>
  <si>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</si>
  <si>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</si>
  <si>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</si>
  <si>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</si>
  <si>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</si>
  <si>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</si>
  <si>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</si>
  <si>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</si>
  <si>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</si>
  <si>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</si>
  <si>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</si>
  <si>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</si>
  <si>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</si>
  <si>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</si>
  <si>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</si>
  <si>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</si>
  <si>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</si>
  <si>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</si>
  <si>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</si>
  <si>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</si>
  <si>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</si>
  <si>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</si>
  <si>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</si>
  <si>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</si>
  <si>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</si>
  <si>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</si>
  <si>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</si>
  <si>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</si>
  <si>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</si>
  <si>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</si>
  <si>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</si>
  <si>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</si>
  <si>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</si>
  <si>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</si>
  <si>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</si>
  <si>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</si>
  <si>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</si>
  <si>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</si>
  <si>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</si>
  <si>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</si>
  <si>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</si>
  <si>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</si>
  <si>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</si>
  <si>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</si>
  <si>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</si>
  <si>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</si>
  <si>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</si>
  <si>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</si>
  <si>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</si>
  <si>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</si>
  <si>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</si>
  <si>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</si>
  <si>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</si>
  <si>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</si>
  <si>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</si>
  <si>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</si>
  <si>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</si>
  <si>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</si>
  <si>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</si>
  <si>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</si>
  <si>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</si>
  <si>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</si>
  <si>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</si>
  <si>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</si>
  <si>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</si>
  <si>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</si>
  <si>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</si>
  <si>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</si>
  <si>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</si>
  <si>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</si>
  <si>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</si>
  <si>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</si>
  <si>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</si>
  <si>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</si>
  <si>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</si>
  <si>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</si>
  <si>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</si>
  <si>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</si>
  <si>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</si>
  <si>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</si>
  <si>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</si>
  <si>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</si>
  <si>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</si>
  <si>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</si>
  <si>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</si>
  <si>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</si>
  <si>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</si>
  <si>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</si>
  <si>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</si>
  <si>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</si>
  <si>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</si>
  <si>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</si>
  <si>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</si>
  <si>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</si>
  <si>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</si>
  <si>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</si>
  <si>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</si>
  <si>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</si>
  <si>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</si>
  <si>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</si>
  <si>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</si>
  <si>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</si>
  <si>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</si>
  <si>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</si>
  <si>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</si>
  <si>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</si>
  <si>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</si>
  <si>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</si>
  <si>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</si>
  <si>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</si>
  <si>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</si>
  <si>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</si>
  <si>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</si>
  <si>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</si>
  <si>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</si>
  <si>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</si>
  <si>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</si>
  <si>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</si>
  <si>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</si>
  <si>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</si>
  <si>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</si>
  <si>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</si>
  <si>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</si>
  <si>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</si>
  <si>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</si>
  <si>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</si>
  <si>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</si>
  <si>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</si>
  <si>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</si>
  <si>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</si>
  <si>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</si>
  <si>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</si>
  <si>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</si>
  <si>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</si>
  <si>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</si>
  <si>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</si>
  <si>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</si>
  <si>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</si>
  <si>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</si>
  <si>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</si>
  <si>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</si>
  <si>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</si>
  <si>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</si>
  <si>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</si>
  <si>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</si>
  <si>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</si>
  <si>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</si>
  <si>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</si>
  <si>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</si>
  <si>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</si>
  <si>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</si>
  <si>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</si>
  <si>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</si>
  <si>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</si>
  <si>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</si>
  <si>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</si>
  <si>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</si>
  <si>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</si>
  <si>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</si>
  <si>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</si>
  <si>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</si>
  <si>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</si>
  <si>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</si>
  <si>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</si>
  <si>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</si>
  <si>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</si>
  <si>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</si>
  <si>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</si>
  <si>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</si>
  <si>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</si>
  <si>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</si>
  <si>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</si>
  <si>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</si>
  <si>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</si>
  <si>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</si>
  <si>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</si>
  <si>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</si>
  <si>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</si>
  <si>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</si>
  <si>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</si>
  <si>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</si>
  <si>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</si>
  <si>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</si>
  <si>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</si>
  <si>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</si>
  <si>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</si>
  <si>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</si>
  <si>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</si>
  <si>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</si>
  <si>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</si>
  <si>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</si>
  <si>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</si>
  <si>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</si>
  <si>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</si>
  <si>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</si>
  <si>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</si>
  <si>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</si>
  <si>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</si>
  <si>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</si>
  <si>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</si>
  <si>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</si>
  <si>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</si>
  <si>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</si>
  <si>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</si>
  <si>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</si>
  <si>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</si>
  <si>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</si>
  <si>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</si>
  <si>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</si>
  <si>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</si>
  <si>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</si>
  <si>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</si>
  <si>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</si>
  <si>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</si>
  <si>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</si>
  <si>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</si>
  <si>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</si>
  <si>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</si>
  <si>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</si>
  <si>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</si>
  <si>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</si>
  <si>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</si>
  <si>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</si>
  <si>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</si>
  <si>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</si>
  <si>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</si>
  <si>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</si>
  <si>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</si>
  <si>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</si>
  <si>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</si>
  <si>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</si>
  <si>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</si>
  <si>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</si>
  <si>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</si>
  <si>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</si>
  <si>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</si>
  <si>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</si>
  <si>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</si>
  <si>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</si>
  <si>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</si>
  <si>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</si>
  <si>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</si>
  <si>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</si>
  <si>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</si>
  <si>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</si>
  <si>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</si>
  <si>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</si>
  <si>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</si>
  <si>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</si>
  <si>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</si>
  <si>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</si>
  <si>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</si>
  <si>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</si>
  <si>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</si>
  <si>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</si>
  <si>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</si>
  <si>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</si>
  <si>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</si>
  <si>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</si>
  <si>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</si>
  <si>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</si>
  <si>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</si>
  <si>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</si>
  <si>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</si>
  <si>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</si>
  <si>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</si>
  <si>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</si>
  <si>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</si>
  <si>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</si>
  <si>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</si>
  <si>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</si>
  <si>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</si>
  <si>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</si>
  <si>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</si>
  <si>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</si>
  <si>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</si>
  <si>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</si>
  <si>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</si>
  <si>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</si>
  <si>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</si>
  <si>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</si>
  <si>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</si>
  <si>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</si>
  <si>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</si>
  <si>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</si>
  <si>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</si>
  <si>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</si>
  <si>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</si>
  <si>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</si>
  <si>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</si>
  <si>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</si>
  <si>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</si>
  <si>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</si>
  <si>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</si>
  <si>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</si>
  <si>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</si>
  <si>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</si>
  <si>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</si>
  <si>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</si>
  <si>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</si>
  <si>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</si>
  <si>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</si>
  <si>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</si>
  <si>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</si>
  <si>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</si>
  <si>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</si>
  <si>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</si>
  <si>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</si>
  <si>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</si>
  <si>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</si>
  <si>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</si>
  <si>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</si>
  <si>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</si>
  <si>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</si>
  <si>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</si>
  <si>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</si>
  <si>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</si>
  <si>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</si>
  <si>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</si>
  <si>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</si>
  <si>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</si>
  <si>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</si>
  <si>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</si>
  <si>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</si>
  <si>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</si>
  <si>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</si>
  <si>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</si>
  <si>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</si>
  <si>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</si>
  <si>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</si>
  <si>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</si>
  <si>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</si>
  <si>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</si>
  <si>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</si>
  <si>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</si>
  <si>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</si>
  <si>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</si>
  <si>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</si>
  <si>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</si>
  <si>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</si>
  <si>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</si>
  <si>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</si>
  <si>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</si>
  <si>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</si>
  <si>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</si>
  <si>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</si>
  <si>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</si>
  <si>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</si>
  <si>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</si>
  <si>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</si>
  <si>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</si>
  <si>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</si>
  <si>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</si>
  <si>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</si>
  <si>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</si>
  <si>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</si>
  <si>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</si>
  <si>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</si>
  <si>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</si>
  <si>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</si>
  <si>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</si>
  <si>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</si>
  <si>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</si>
  <si>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</si>
  <si>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</si>
  <si>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</si>
  <si>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</si>
  <si>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</si>
  <si>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</si>
  <si>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</si>
  <si>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</si>
  <si>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</si>
  <si>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</si>
  <si>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</si>
  <si>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</si>
  <si>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</si>
  <si>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</si>
  <si>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</si>
  <si>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</si>
  <si>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</si>
  <si>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</si>
  <si>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</si>
  <si>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</si>
  <si>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</si>
  <si>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</si>
  <si>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</si>
  <si>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</si>
  <si>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</si>
  <si>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</si>
  <si>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</si>
  <si>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</si>
  <si>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</si>
  <si>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</si>
  <si>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</si>
  <si>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</si>
  <si>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</si>
  <si>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</si>
  <si>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</si>
  <si>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</si>
  <si>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</si>
  <si>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</si>
  <si>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</si>
  <si>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</si>
  <si>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</si>
  <si>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</si>
  <si>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</si>
  <si>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</si>
  <si>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</si>
  <si>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</si>
  <si>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</si>
  <si>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</si>
  <si>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</si>
  <si>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</si>
  <si>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</si>
  <si>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</si>
  <si>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</si>
  <si>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</si>
  <si>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</si>
  <si>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</si>
  <si>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</si>
  <si>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</si>
  <si>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</si>
  <si>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</si>
  <si>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</si>
  <si>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</si>
  <si>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</si>
  <si>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</si>
  <si>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</si>
  <si>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</si>
  <si>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</si>
  <si>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</si>
  <si>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</si>
  <si>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</si>
  <si>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</si>
  <si>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</si>
  <si>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</si>
  <si>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</si>
  <si>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</si>
  <si>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</si>
  <si>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</si>
  <si>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</si>
  <si>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</si>
  <si>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</si>
  <si>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</si>
  <si>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</si>
  <si>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</si>
  <si>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</si>
  <si>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</si>
  <si>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</si>
  <si>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</si>
  <si>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</si>
  <si>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</si>
  <si>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</si>
  <si>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</si>
  <si>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</si>
  <si>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</si>
  <si>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</si>
  <si>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</si>
  <si>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</si>
  <si>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</si>
  <si>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</si>
  <si>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</si>
  <si>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</si>
  <si>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</si>
  <si>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</si>
  <si>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</si>
  <si>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</si>
  <si>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</si>
  <si>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</si>
  <si>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</si>
  <si>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</si>
  <si>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</si>
  <si>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</si>
  <si>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</si>
  <si>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</si>
  <si>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</si>
  <si>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</si>
  <si>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</si>
  <si>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</si>
  <si>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</si>
  <si>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</si>
  <si>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</si>
  <si>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</si>
  <si>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</si>
  <si>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</si>
  <si>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</si>
  <si>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</si>
  <si>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</si>
  <si>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</si>
  <si>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</si>
  <si>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</si>
  <si>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</si>
  <si>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</si>
  <si>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</si>
  <si>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</si>
  <si>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</si>
  <si>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</si>
  <si>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</si>
  <si>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</si>
  <si>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</si>
  <si>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</si>
  <si>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</si>
  <si>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</si>
  <si>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</si>
  <si>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</si>
  <si>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</si>
  <si>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</si>
  <si>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</si>
  <si>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</si>
  <si>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</si>
  <si>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</si>
  <si>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</si>
  <si>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</si>
  <si>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</si>
  <si>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</si>
  <si>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</si>
  <si>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</si>
  <si>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</si>
  <si>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</si>
  <si>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</si>
  <si>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</si>
  <si>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</si>
  <si>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</si>
  <si>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</si>
  <si>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</si>
  <si>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</si>
  <si>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</si>
  <si>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</si>
  <si>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</si>
  <si>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</si>
  <si>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</si>
  <si>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</si>
  <si>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</si>
  <si>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</si>
  <si>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</si>
  <si>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</si>
  <si>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</si>
  <si>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</si>
  <si>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</si>
  <si>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</si>
  <si>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</si>
  <si>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</si>
  <si>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</si>
  <si>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</si>
  <si>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</si>
  <si>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</si>
  <si>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</si>
  <si>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</si>
  <si>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</si>
  <si>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</si>
  <si>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</si>
  <si>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</si>
  <si>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</si>
  <si>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</si>
  <si>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</si>
  <si>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</si>
  <si>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</si>
  <si>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</si>
  <si>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</si>
  <si>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</si>
  <si>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</si>
  <si>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</si>
  <si>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</si>
  <si>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</si>
  <si>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</si>
  <si>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</si>
  <si>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</si>
  <si>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</si>
  <si>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</si>
  <si>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</si>
  <si>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</si>
  <si>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</si>
  <si>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</si>
  <si>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</si>
  <si>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</si>
  <si>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</si>
  <si>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</si>
  <si>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</si>
  <si>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</si>
  <si>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</si>
  <si>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</si>
  <si>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</si>
  <si>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</si>
  <si>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</si>
  <si>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</si>
  <si>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</si>
  <si>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</si>
  <si>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</si>
  <si>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</si>
  <si>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</si>
  <si>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</si>
  <si>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</si>
  <si>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</si>
  <si>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</si>
  <si>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</si>
  <si>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</si>
  <si>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</si>
  <si>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</si>
  <si>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</si>
  <si>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</si>
  <si>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</si>
  <si>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</si>
  <si>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</si>
  <si>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</si>
  <si>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</si>
  <si>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</si>
  <si>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</si>
  <si>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</si>
  <si>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</si>
  <si>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</si>
  <si>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</si>
  <si>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</si>
  <si>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</si>
  <si>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</si>
  <si>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</si>
  <si>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</si>
  <si>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</si>
  <si>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</si>
  <si>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</si>
  <si>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</si>
  <si>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</si>
  <si>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</si>
  <si>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</si>
  <si>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</si>
  <si>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</si>
  <si>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</si>
  <si>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</si>
  <si>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</si>
  <si>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</si>
  <si>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</si>
  <si>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</si>
  <si>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</si>
  <si>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</si>
  <si>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</si>
  <si>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</si>
  <si>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</si>
  <si>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</si>
  <si>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</si>
  <si>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</si>
  <si>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</si>
  <si>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</si>
  <si>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</si>
  <si>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</si>
  <si>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</si>
  <si>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</si>
  <si>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</si>
  <si>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</si>
  <si>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</si>
  <si>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</si>
  <si>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</si>
  <si>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</si>
  <si>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</si>
  <si>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</si>
  <si>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</si>
  <si>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</si>
  <si>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</si>
  <si>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</si>
  <si>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</si>
  <si>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</si>
  <si>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</si>
  <si>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</si>
  <si>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</si>
  <si>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</si>
  <si>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</si>
  <si>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</si>
  <si>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</si>
  <si>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</si>
  <si>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</si>
  <si>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</si>
  <si>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</si>
  <si>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</si>
  <si>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</si>
  <si>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</si>
  <si>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</si>
  <si>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</si>
  <si>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</si>
  <si>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</si>
  <si>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</si>
  <si>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</si>
  <si>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</si>
  <si>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</si>
  <si>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</si>
  <si>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</si>
  <si>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</si>
  <si>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</si>
  <si>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</si>
  <si>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</si>
  <si>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</si>
  <si>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</si>
  <si>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</si>
  <si>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</si>
  <si>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</si>
  <si>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</si>
  <si>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</si>
  <si>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</si>
  <si>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</si>
  <si>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</si>
  <si>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</si>
  <si>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</si>
  <si>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</si>
  <si>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</si>
  <si>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</si>
  <si>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</si>
  <si>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</si>
  <si>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</si>
  <si>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</si>
  <si>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</si>
  <si>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</si>
  <si>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</si>
  <si>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</si>
  <si>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</si>
  <si>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</si>
  <si>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</si>
  <si>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</si>
  <si>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</si>
  <si>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</si>
  <si>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</si>
  <si>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</si>
  <si>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</si>
  <si>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</si>
  <si>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</si>
  <si>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</si>
  <si>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</si>
  <si>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</si>
  <si>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</si>
  <si>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</si>
  <si>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</si>
  <si>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</si>
  <si>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</si>
  <si>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</si>
  <si>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</si>
  <si>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</si>
  <si>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</si>
  <si>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</si>
  <si>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</si>
  <si>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</si>
  <si>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</si>
  <si>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</si>
  <si>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</si>
  <si>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</si>
  <si>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</si>
  <si>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</si>
  <si>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</si>
  <si>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</si>
  <si>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</si>
  <si>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</si>
  <si>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</si>
  <si>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</si>
  <si>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</si>
  <si>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</si>
  <si>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</si>
  <si>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</si>
  <si>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</si>
  <si>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</si>
  <si>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</si>
  <si>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</si>
  <si>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</si>
  <si>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</si>
  <si>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</si>
  <si>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</si>
  <si>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</si>
  <si>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</si>
  <si>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</si>
  <si>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</si>
  <si>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</si>
  <si>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</si>
  <si>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</si>
  <si>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</si>
  <si>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</si>
  <si>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</si>
  <si>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</si>
  <si>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</si>
  <si>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</si>
  <si>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</si>
  <si>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</si>
  <si>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</si>
  <si>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</si>
  <si>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</si>
  <si>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</si>
  <si>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</si>
  <si>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</si>
  <si>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</si>
  <si>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</si>
  <si>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</si>
  <si>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</si>
  <si>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</si>
  <si>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</si>
  <si>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</si>
  <si>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</si>
  <si>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</si>
  <si>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</si>
  <si>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</si>
  <si>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</si>
  <si>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</si>
  <si>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</si>
  <si>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</si>
  <si>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</si>
  <si>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</si>
  <si>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</si>
  <si>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</si>
  <si>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</si>
  <si>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</si>
  <si>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</si>
  <si>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</si>
  <si>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</si>
  <si>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</si>
  <si>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</si>
  <si>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</si>
  <si>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</si>
  <si>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</si>
  <si>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</si>
  <si>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</si>
  <si>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</si>
  <si>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</si>
  <si>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</si>
  <si>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</si>
  <si>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</si>
  <si>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</si>
  <si>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</si>
  <si>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</si>
  <si>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</si>
  <si>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</si>
  <si>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</si>
  <si>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</si>
  <si>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</si>
  <si>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</si>
  <si>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</si>
  <si>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</si>
  <si>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</si>
  <si>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</si>
  <si>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</si>
  <si>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</si>
  <si>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</si>
  <si>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</si>
  <si>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</si>
  <si>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</si>
  <si>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</si>
  <si>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</si>
  <si>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</si>
  <si>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</si>
  <si>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</si>
  <si>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</si>
  <si>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</si>
  <si>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</si>
  <si>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</si>
  <si>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</si>
  <si>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</si>
  <si>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</si>
  <si>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</si>
  <si>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</si>
  <si>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</si>
  <si>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</si>
  <si>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</si>
  <si>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</si>
  <si>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</si>
  <si>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</si>
  <si>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</si>
  <si>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</si>
  <si>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</si>
  <si>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</si>
  <si>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</si>
  <si>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</si>
  <si>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</si>
  <si>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</si>
  <si>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</si>
  <si>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</si>
  <si>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</si>
  <si>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</si>
  <si>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</si>
  <si>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</si>
  <si>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</si>
  <si>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</si>
  <si>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</si>
  <si>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</si>
  <si>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</si>
  <si>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</si>
  <si>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</si>
  <si>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</si>
  <si>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</si>
  <si>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</si>
  <si>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</si>
  <si>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</si>
  <si>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</si>
  <si>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</si>
  <si>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</si>
  <si>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</si>
  <si>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</si>
  <si>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</si>
  <si>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</si>
  <si>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</si>
  <si>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</si>
  <si>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</si>
  <si>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</si>
  <si>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</si>
  <si>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</si>
  <si>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</si>
  <si>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</si>
  <si>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</si>
  <si>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</si>
  <si>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</si>
  <si>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</si>
  <si>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</si>
  <si>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</si>
  <si>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</si>
  <si>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</si>
  <si>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</si>
  <si>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</si>
  <si>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</si>
  <si>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</si>
  <si>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</si>
  <si>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</si>
  <si>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</si>
  <si>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</si>
  <si>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</si>
  <si>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</si>
  <si>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</si>
  <si>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</si>
  <si>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</si>
  <si>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</si>
  <si>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</si>
  <si>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</si>
  <si>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</si>
  <si>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</si>
  <si>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</si>
  <si>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</si>
  <si>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</si>
  <si>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</si>
  <si>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</si>
  <si>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</si>
  <si>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</si>
  <si>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</si>
  <si>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</si>
  <si>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</si>
  <si>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</si>
  <si>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</si>
  <si>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</si>
  <si>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</si>
  <si>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</si>
  <si>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</si>
  <si>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</si>
  <si>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</si>
  <si>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</si>
  <si>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</si>
  <si>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</si>
  <si>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</si>
  <si>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</si>
  <si>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</si>
  <si>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</si>
  <si>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</si>
  <si>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</si>
  <si>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</si>
  <si>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</si>
  <si>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</si>
  <si>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</si>
  <si>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</si>
  <si>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</si>
  <si>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</si>
  <si>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</si>
  <si>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</si>
  <si>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</si>
  <si>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</si>
  <si>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</si>
  <si>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</si>
  <si>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</si>
  <si>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</si>
  <si>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</si>
  <si>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</si>
  <si>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</si>
  <si>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</si>
  <si>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</si>
  <si>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</si>
  <si>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</si>
  <si>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</si>
  <si>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</si>
  <si>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</si>
  <si>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</si>
  <si>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</si>
  <si>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</si>
  <si>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</si>
  <si>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</si>
  <si>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</si>
  <si>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</si>
  <si>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</si>
  <si>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</si>
  <si>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</si>
  <si>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</si>
  <si>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</si>
  <si>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</si>
  <si>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</si>
  <si>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</si>
  <si>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</si>
  <si>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</si>
  <si>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</si>
  <si>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</si>
  <si>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</si>
  <si>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</si>
  <si>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</si>
  <si>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</si>
  <si>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</si>
  <si>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</si>
  <si>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</si>
  <si>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</si>
  <si>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</si>
  <si>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</si>
  <si>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</si>
  <si>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</si>
  <si>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</si>
  <si>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</si>
  <si>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</si>
  <si>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</si>
  <si>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</si>
  <si>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</si>
  <si>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</si>
  <si>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</si>
  <si>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</si>
  <si>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</si>
  <si>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</si>
  <si>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</si>
  <si>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</si>
  <si>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</si>
  <si>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</si>
  <si>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</si>
  <si>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</si>
  <si>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</si>
  <si>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</si>
  <si>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</si>
  <si>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</si>
  <si>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</si>
  <si>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</si>
  <si>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</si>
  <si>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</si>
  <si>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</si>
  <si>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</si>
  <si>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</si>
  <si>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</si>
  <si>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</si>
  <si>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</si>
  <si>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</si>
  <si>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</si>
  <si>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</si>
  <si>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</si>
  <si>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</si>
  <si>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</si>
  <si>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</si>
  <si>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</si>
  <si>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</si>
  <si>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</si>
  <si>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</si>
  <si>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</si>
  <si>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</si>
  <si>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</si>
  <si>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</si>
  <si>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</si>
  <si>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</si>
  <si>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</si>
  <si>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</si>
  <si>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</si>
  <si>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</si>
  <si>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</si>
  <si>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</si>
  <si>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</si>
  <si>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</si>
  <si>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</si>
  <si>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</si>
  <si>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</si>
  <si>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</si>
  <si>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</si>
  <si>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</si>
  <si>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</si>
  <si>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</si>
  <si>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</si>
  <si>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</si>
  <si>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</si>
  <si>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</si>
  <si>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</si>
  <si>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</si>
  <si>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</si>
  <si>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</si>
  <si>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</si>
  <si>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</si>
  <si>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</si>
  <si>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</si>
  <si>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</si>
  <si>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</si>
  <si>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</si>
  <si>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</si>
  <si>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</si>
  <si>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</si>
  <si>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</si>
  <si>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</si>
  <si>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</si>
  <si>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</si>
  <si>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</si>
  <si>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</si>
  <si>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</si>
  <si>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</si>
  <si>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</si>
  <si>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</si>
  <si>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</si>
  <si>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</si>
  <si>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</si>
  <si>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</si>
  <si>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</si>
  <si>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</si>
  <si>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</si>
  <si>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</si>
  <si>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</si>
  <si>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</si>
  <si>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</si>
  <si>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</si>
  <si>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</si>
  <si>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</si>
  <si>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</si>
  <si>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</si>
  <si>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</si>
  <si>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</si>
  <si>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</si>
  <si>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</si>
  <si>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</si>
  <si>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</si>
  <si>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</si>
  <si>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</si>
  <si>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</si>
  <si>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</si>
  <si>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</si>
  <si>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</si>
  <si>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</si>
  <si>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</si>
  <si>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</si>
  <si>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</si>
  <si>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</si>
  <si>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</si>
  <si>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</si>
  <si>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</si>
  <si>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</si>
  <si>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</si>
  <si>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</si>
  <si>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</si>
  <si>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</si>
  <si>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</si>
  <si>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</si>
  <si>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</si>
  <si>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</si>
  <si>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</si>
  <si>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</si>
  <si>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</si>
  <si>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</si>
  <si>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</si>
  <si>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</si>
  <si>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</si>
  <si>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</si>
  <si>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</si>
  <si>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</si>
  <si>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</si>
  <si>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</si>
  <si>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</si>
  <si>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</si>
  <si>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</si>
  <si>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</si>
  <si>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</si>
  <si>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</si>
  <si>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</si>
  <si>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</si>
  <si>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</si>
  <si>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</si>
  <si>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</si>
  <si>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</si>
  <si>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</si>
  <si>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</si>
  <si>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</si>
  <si>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</si>
  <si>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</si>
  <si>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</si>
  <si>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</si>
  <si>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</si>
  <si>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</si>
  <si>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</si>
  <si>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</si>
  <si>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</si>
  <si>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</si>
  <si>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</si>
  <si>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</si>
  <si>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</si>
  <si>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</si>
  <si>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</si>
  <si>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</si>
  <si>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</si>
  <si>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</si>
  <si>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</si>
  <si>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</si>
  <si>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</si>
  <si>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</si>
  <si>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</si>
  <si>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</si>
  <si>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</si>
  <si>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</si>
  <si>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</si>
  <si>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</si>
  <si>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</si>
  <si>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</si>
  <si>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</si>
  <si>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</si>
  <si>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</si>
  <si>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</si>
  <si>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</si>
  <si>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</si>
  <si>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</si>
  <si>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</si>
  <si>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</si>
  <si>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</si>
  <si>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</si>
  <si>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</si>
  <si>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</si>
  <si>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</si>
  <si>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</si>
  <si>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</si>
  <si>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</si>
  <si>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</si>
  <si>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</si>
  <si>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</si>
  <si>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</si>
  <si>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</si>
  <si>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</si>
  <si>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</si>
  <si>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</si>
  <si>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</si>
  <si>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</si>
  <si>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</si>
  <si>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</si>
  <si>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</si>
  <si>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</si>
  <si>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</si>
  <si>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</si>
  <si>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</si>
  <si>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</si>
  <si>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</si>
  <si>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</si>
  <si>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</si>
  <si>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</si>
  <si>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</si>
  <si>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</si>
  <si>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</si>
  <si>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</si>
  <si>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</si>
  <si>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</si>
  <si>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</si>
  <si>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</si>
  <si>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</si>
  <si>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</si>
  <si>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</si>
  <si>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</si>
  <si>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</si>
  <si>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</si>
  <si>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</si>
  <si>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</si>
  <si>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</si>
  <si>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</si>
  <si>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</si>
  <si>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</si>
  <si>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</si>
  <si>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</si>
  <si>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</si>
  <si>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</si>
  <si>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</si>
  <si>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</si>
  <si>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</si>
  <si>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</si>
  <si>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</si>
  <si>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</si>
  <si>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</si>
  <si>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</si>
  <si>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</si>
  <si>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</si>
  <si>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</si>
  <si>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</si>
  <si>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</si>
  <si>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</si>
  <si>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</si>
  <si>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</si>
  <si>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</si>
  <si>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</si>
  <si>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</si>
  <si>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</si>
  <si>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</si>
  <si>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</si>
  <si>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</si>
  <si>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</si>
  <si>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</si>
  <si>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</si>
  <si>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</si>
  <si>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</si>
  <si>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</si>
  <si>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</si>
  <si>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</si>
  <si>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</si>
  <si>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</si>
  <si>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</si>
  <si>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</si>
  <si>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</si>
  <si>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</si>
  <si>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</si>
  <si>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</si>
  <si>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</si>
  <si>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</si>
  <si>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</si>
  <si>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</si>
  <si>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</si>
  <si>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</si>
  <si>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</si>
  <si>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</si>
  <si>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</si>
  <si>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</si>
  <si>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</si>
  <si>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</si>
  <si>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</si>
  <si>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</si>
  <si>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</si>
  <si>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</si>
  <si>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</si>
  <si>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</si>
  <si>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</si>
  <si>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</si>
  <si>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</si>
  <si>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</si>
  <si>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</si>
  <si>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</si>
  <si>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</si>
  <si>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</si>
  <si>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</si>
  <si>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</si>
  <si>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</si>
  <si>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</si>
  <si>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</si>
  <si>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</si>
  <si>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</si>
  <si>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</si>
  <si>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</si>
  <si>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</si>
  <si>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</si>
  <si>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</si>
  <si>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</si>
  <si>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</si>
  <si>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</si>
  <si>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</si>
  <si>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</si>
  <si>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</si>
  <si>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</si>
  <si>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</si>
  <si>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</si>
  <si>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</si>
  <si>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</si>
  <si>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</si>
  <si>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</si>
  <si>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</si>
  <si>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</si>
  <si>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</si>
  <si>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</si>
  <si>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</si>
  <si>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</si>
  <si>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</si>
  <si>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</si>
  <si>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</si>
  <si>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</si>
  <si>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</si>
  <si>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</si>
  <si>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</si>
  <si>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</si>
  <si>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</si>
  <si>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</si>
  <si>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</si>
  <si>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</si>
  <si>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</si>
  <si>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</si>
  <si>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</si>
  <si>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</si>
  <si>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</si>
  <si>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</si>
  <si>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</si>
  <si>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</si>
  <si>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</si>
  <si>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</si>
  <si>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</si>
  <si>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</si>
  <si>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</si>
  <si>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</si>
  <si>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</si>
  <si>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</si>
  <si>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</si>
  <si>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</si>
  <si>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</si>
  <si>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</si>
  <si>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</si>
  <si>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</si>
  <si>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</si>
  <si>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</si>
  <si>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</si>
  <si>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</si>
  <si>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</si>
  <si>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</si>
  <si>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</si>
  <si>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</si>
  <si>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</si>
  <si>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</si>
  <si>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</si>
  <si>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</si>
  <si>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</si>
  <si>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</si>
  <si>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</si>
  <si>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</si>
  <si>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</si>
  <si>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</si>
  <si>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</si>
  <si>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</si>
  <si>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</si>
  <si>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</si>
  <si>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</si>
  <si>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</si>
  <si>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</si>
  <si>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</si>
  <si>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</si>
  <si>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</si>
  <si>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</si>
  <si>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</si>
  <si>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</si>
  <si>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</si>
  <si>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</si>
  <si>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</si>
  <si>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</si>
  <si>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</si>
  <si>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</si>
  <si>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</si>
  <si>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</si>
  <si>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</si>
  <si>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</si>
  <si>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</si>
  <si>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</si>
  <si>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</si>
  <si>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</si>
  <si>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</si>
  <si>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</si>
  <si>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</si>
  <si>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</si>
  <si>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</si>
  <si>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</si>
  <si>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</si>
  <si>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</si>
  <si>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</si>
  <si>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</si>
  <si>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</si>
  <si>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</si>
  <si>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</si>
  <si>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</si>
  <si>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</si>
  <si>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</si>
  <si>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</si>
  <si>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</si>
  <si>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</si>
  <si>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</si>
  <si>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</si>
  <si>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</si>
  <si>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</si>
  <si>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</si>
  <si>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</si>
  <si>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</si>
  <si>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</si>
  <si>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</si>
  <si>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</si>
  <si>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</si>
  <si>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</si>
  <si>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</si>
  <si>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</si>
  <si>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</si>
  <si>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</si>
  <si>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</si>
  <si>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</si>
  <si>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</si>
  <si>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</si>
  <si>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</si>
  <si>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</si>
  <si>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</si>
  <si>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</si>
  <si>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</si>
  <si>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</si>
  <si>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</si>
  <si>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</si>
  <si>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</si>
  <si>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</si>
  <si>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</si>
  <si>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</si>
  <si>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</si>
  <si>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</si>
  <si>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</si>
  <si>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</si>
  <si>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</si>
  <si>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</si>
  <si>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</si>
  <si>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</si>
  <si>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</si>
  <si>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</si>
  <si>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</si>
  <si>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</si>
  <si>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</si>
  <si>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</si>
  <si>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</si>
  <si>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</si>
  <si>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</si>
  <si>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</si>
  <si>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</si>
  <si>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</si>
  <si>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</si>
  <si>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</si>
  <si>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</si>
  <si>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</si>
  <si>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</si>
  <si>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</si>
  <si>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</si>
  <si>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</si>
  <si>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</si>
  <si>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</si>
  <si>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</si>
  <si>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</si>
  <si>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</si>
  <si>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</si>
  <si>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</si>
  <si>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</si>
  <si>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</si>
  <si>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</si>
  <si>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</si>
  <si>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</si>
  <si>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</si>
  <si>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</si>
  <si>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</si>
  <si>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</si>
  <si>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</si>
  <si>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</si>
  <si>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</si>
  <si>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</si>
  <si>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</si>
  <si>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</si>
  <si>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</si>
  <si>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</si>
  <si>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</si>
  <si>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</si>
  <si>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</si>
  <si>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</si>
  <si>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</si>
  <si>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</si>
  <si>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LAURA CATALINA SIERRA GARCIA </t>
  </si>
  <si>
    <t xml:space="preserve">CUANTIAS MENORES </t>
  </si>
  <si>
    <t xml:space="preserve">TEMPORAL@TEMPORAL.COM </t>
  </si>
  <si>
    <t>MARTHA CECILIA BERMUDEZ HERNADEZ</t>
  </si>
  <si>
    <t>HENRY PUERTO</t>
  </si>
  <si>
    <t>LAUREL MORA</t>
  </si>
  <si>
    <t>OSCAR FONSECA</t>
  </si>
  <si>
    <t>CESAR SALAZAR</t>
  </si>
  <si>
    <t>REPRESENTACIONESEPANIJU</t>
  </si>
  <si>
    <t>ESPERANZA CHIA</t>
  </si>
  <si>
    <t>INVERSIONES DIAMONDS S.A.S</t>
  </si>
  <si>
    <t>PEDRO ELIAS MANRIQUE SANDOVAL</t>
  </si>
  <si>
    <t>JULIANA CASTILLO</t>
  </si>
  <si>
    <t>GEOVANI LOZANO CASTRILLON</t>
  </si>
  <si>
    <t>ARAR REPRESENTACIONES SAS</t>
  </si>
  <si>
    <t>MARTHA LUZ SUAREZ</t>
  </si>
  <si>
    <t>VICTOR CARRANZA</t>
  </si>
  <si>
    <t>HECTOR JULIO CELY COGOLLO</t>
  </si>
  <si>
    <t>EDISON BARON</t>
  </si>
  <si>
    <t>JOSE MANUEL CORREDOR</t>
  </si>
  <si>
    <t>JILIANA CASTILLO</t>
  </si>
  <si>
    <t>EQUIPO CONTINENTAL DE CICLISMO S.A.S</t>
  </si>
  <si>
    <t>INVERSIONESPALUANSAS</t>
  </si>
  <si>
    <t>SERVITIRES SIATAME S A S</t>
  </si>
  <si>
    <t>INTERELECTICASIMAC</t>
  </si>
  <si>
    <t>COOPERATIVA DE HOSPITALES DE ANTIOQUIA</t>
  </si>
  <si>
    <t>AURA CONTANZA MARINO MORENO</t>
  </si>
  <si>
    <t>JUAN CARLOS SANDOVAL SANDOVAL</t>
  </si>
  <si>
    <t>CARLOS PENUELA</t>
  </si>
  <si>
    <t>CONSTRUCTORA AUSTROS</t>
  </si>
  <si>
    <t>POLEN TRANSICIONES JUSTAS</t>
  </si>
  <si>
    <t>TERAO COLOMBIA S.A.S</t>
  </si>
  <si>
    <t>FEDERACION COLOMBIANA DE PRODUCTORES DE PAPA</t>
  </si>
  <si>
    <t>ORLANDO ALFREDO VASQUEZ DIAZ</t>
  </si>
  <si>
    <t>DARIO OLIVERO OLIVEROS</t>
  </si>
  <si>
    <t>LINA FABIOLA VARGAS PALACIOS</t>
  </si>
  <si>
    <t>DANIEL FLECHAS</t>
  </si>
  <si>
    <t>DIANA PUERO</t>
  </si>
  <si>
    <t>KEVIN ANDRES BECERRA ROJAS</t>
  </si>
  <si>
    <t>MELANI CORREA</t>
  </si>
  <si>
    <t>SANDRA VIVIANA MONROY</t>
  </si>
  <si>
    <t>SANDRA PATRICIA ROJAS</t>
  </si>
  <si>
    <t>LICETH RONDON</t>
  </si>
  <si>
    <t>SANDRA OCHOA</t>
  </si>
  <si>
    <t>JONNATTAN GARZON</t>
  </si>
  <si>
    <t>SIE ISO 2016 S.A.S</t>
  </si>
  <si>
    <t>GLORIA ESPERANZA ALFONSO</t>
  </si>
  <si>
    <t>FARMASER S.A</t>
  </si>
  <si>
    <t>STELLA RAMIREZ</t>
  </si>
  <si>
    <t>LUZ DARY MARIN</t>
  </si>
  <si>
    <t>ECO7 396 S.A.S</t>
  </si>
  <si>
    <t>HEEL COLOMBIA LTDA</t>
  </si>
  <si>
    <t>SERVICIOS LOGISTICA Y COMERCIALIZACION S A S</t>
  </si>
  <si>
    <t>LABORATORIOS SIEGFRIED S.A.S</t>
  </si>
  <si>
    <t>ALEXANDER GORDILLO</t>
  </si>
  <si>
    <t>UNOUNOFILMS</t>
  </si>
  <si>
    <t>CCM INGENIERIA SA</t>
  </si>
  <si>
    <t>COMODIN SAS</t>
  </si>
  <si>
    <t>DANIEL GARCIA</t>
  </si>
  <si>
    <t>JULIO PENA</t>
  </si>
  <si>
    <t>IMPULSORES INTERNACIONALES S.A.S</t>
  </si>
  <si>
    <t>DIEGO ACERO</t>
  </si>
  <si>
    <t>LABORATORIOS LEGRAND S.A.</t>
  </si>
  <si>
    <t>INFINITIPHOTOEXPERIENCE</t>
  </si>
  <si>
    <t>INVERMISIONESLUJERS.A.S</t>
  </si>
  <si>
    <t>TALANU CHEMICAL SAS</t>
  </si>
  <si>
    <t>AGUSTIN MARIANO FORTEN</t>
  </si>
  <si>
    <t>CONCORDE TRAVELS</t>
  </si>
  <si>
    <t>LINA MARIA PATARROYO</t>
  </si>
  <si>
    <t>MINERVA MEDICAL S A S</t>
  </si>
  <si>
    <t>JHON SEBASTIAN VELANDIA MORENO</t>
  </si>
  <si>
    <t>INMOBILIARIA J J ROJAS</t>
  </si>
  <si>
    <t>ADRIANA PATRICIA YOPASA</t>
  </si>
  <si>
    <t>JER S.A.S</t>
  </si>
  <si>
    <t>ADRIANA FLOREZ</t>
  </si>
  <si>
    <t>CEPEDA LOPEZ GUILLERMO ARTURO</t>
  </si>
  <si>
    <t>GUZMAN SARMIENTO JESUS ENRIQUE</t>
  </si>
  <si>
    <t>SANDRA MILENA BOLIVAR ALBA</t>
  </si>
  <si>
    <t>RIOS RIVERA ANDRES CAMILO</t>
  </si>
  <si>
    <t>VALREX  SAS</t>
  </si>
  <si>
    <t>PAULINA  GIL MORANTES</t>
  </si>
  <si>
    <t>FAST MODA S.A.S</t>
  </si>
  <si>
    <t>HERNANDEZ HERNANDEZ LENIS GABRIELA</t>
  </si>
  <si>
    <t>RIVERA VENEGAS JUAN CARLOS</t>
  </si>
  <si>
    <t>FIGUEREDO MEDINA  ILMA BALBINA</t>
  </si>
  <si>
    <t>PALACIOS PALACIOS JORGE ELIAZAR</t>
  </si>
  <si>
    <t>HALEON COLOMBIA SAS</t>
  </si>
  <si>
    <t>HALEON COLOMBIA S.A.S.</t>
  </si>
  <si>
    <t>BECERRA MELO JENNY NATHALIA</t>
  </si>
  <si>
    <t>MEDINA CORTES LILIANA MARIA</t>
  </si>
  <si>
    <t>SILVA CARO ANA LIZETH</t>
  </si>
  <si>
    <t>CUESTA ALFONSO OLGA LUCILA</t>
  </si>
  <si>
    <t>PPRC S.A.S</t>
  </si>
  <si>
    <t>SUAREZ MOLANO MAYRA JULIANA</t>
  </si>
  <si>
    <t>BUITRAGO ALEX</t>
  </si>
  <si>
    <t>TRISTANCHO SALCEDO MARTHA INES</t>
  </si>
  <si>
    <t>PAIPA TOURS SOCIEDAD POR ACCIONES SIMPLIFICADA</t>
  </si>
  <si>
    <t>MARTINEZ JIMENEZ JUAN CARLOS</t>
  </si>
  <si>
    <t>ASPEN COLOMBIANA SAS</t>
  </si>
  <si>
    <t>COMUNICACIONES DOFER S.A.S</t>
  </si>
  <si>
    <t>NESTOR ENRIQUE ARDILA ESPITIA</t>
  </si>
  <si>
    <t>ZAITANIA - FUNDACION PARA EL DESARROLLO SOCIAL Y PROYECCION DE LAS ARTES</t>
  </si>
  <si>
    <t>SANTOS GRUPO LATINOAMERICA SAS</t>
  </si>
  <si>
    <t>MAE COLOMBIA SAS</t>
  </si>
  <si>
    <t>JOSE GIOVANY SIERRA MIRANDA</t>
  </si>
  <si>
    <t>MONICA XIOMARA DUENAS</t>
  </si>
  <si>
    <t>TOVAR ARQUITECTURA S.A.S</t>
  </si>
  <si>
    <t>OMAR DUARTE</t>
  </si>
  <si>
    <t>TRASNFORMA</t>
  </si>
  <si>
    <t>WEG COLOMBIA SAS</t>
  </si>
  <si>
    <t>ESTRUCTURAS METALICAS GUZMAN SAS</t>
  </si>
  <si>
    <t>POLLOS EL BUCANERO S.A.</t>
  </si>
  <si>
    <t>ASSIT UNO ASISTENCIA AL VIAJERO SAS</t>
  </si>
  <si>
    <t>MANPOWER DE COLOMBIA LTDA.</t>
  </si>
  <si>
    <t>AVIO AGENCIA DE VIAJES Y TURISMO SAS</t>
  </si>
  <si>
    <t>HERRAMIENTAS MOVILES S.A.S.</t>
  </si>
  <si>
    <t>TELPROCON TELECOMUNICACIONES - PROYECTOS - CONSULTORIA S A S</t>
  </si>
  <si>
    <t>GUERRERO MALAGON MIRYAM LUCIA</t>
  </si>
  <si>
    <t>HERRAN MELO GINA PAOLA</t>
  </si>
  <si>
    <t>SERVINVAMER S.A.S.</t>
  </si>
  <si>
    <t>CARBONES INDUSTRIALES D&amp;D S.A.S</t>
  </si>
  <si>
    <t>MEJIA MESA ADIELA BAUTISTA</t>
  </si>
  <si>
    <t>TERAO COLOMBIA</t>
  </si>
  <si>
    <t>OCHOA CONTRERAS CESAR LEONARDO</t>
  </si>
  <si>
    <t>MOLINA RODRIGUEZ MONICA ANDREA</t>
  </si>
  <si>
    <t>CORRALES SANTA DICK</t>
  </si>
  <si>
    <t>SANJOB SAS</t>
  </si>
  <si>
    <t>PUERTO GRANADOS IBETH</t>
  </si>
  <si>
    <t>BARRAGAN RUEDA FREDY AUGUSTO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</si>
</sst>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36"/>
  <sheetViews>
    <sheetView tabSelected="1" zoomScale="85" zoomScaleNormal="85" workbookViewId="0">
      <selection activeCell="D19" sqref="D1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1002709741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222222222</v>
      </c>
      <c r="B7" t="s">
        <v>2254</v>
      </c>
      <c r="C7" s="6" t="s">
        <v>2255</v>
      </c>
      <c r="D7" s="6">
        <v>7621718</v>
      </c>
      <c r="E7" s="6" t="s">
        <v>1628</v>
      </c>
      <c r="F7" s="6">
        <v>15516</v>
      </c>
      <c r="G7" s="6">
        <v>302</v>
      </c>
      <c r="H7" s="6">
        <v>159721956</v>
      </c>
      <c r="I7" s="6">
        <v>0</v>
      </c>
      <c r="J7" s="6">
        <v>0</v>
      </c>
      <c r="K7" s="6">
        <v>0</v>
      </c>
    </row>
    <row r="8" spans="1:11" x14ac:dyDescent="0.25">
      <c r="A8" s="6">
        <v>52106217</v>
      </c>
      <c r="B8" s="6" t="s">
        <v>2256</v>
      </c>
      <c r="C8" s="6" t="s">
        <v>2255</v>
      </c>
      <c r="D8" s="6">
        <v>7621718</v>
      </c>
      <c r="E8" s="6" t="s">
        <v>1628</v>
      </c>
      <c r="F8" s="6">
        <v>15516</v>
      </c>
      <c r="G8" s="6">
        <v>302</v>
      </c>
      <c r="H8" s="6">
        <v>37600</v>
      </c>
      <c r="I8" s="6">
        <v>0</v>
      </c>
      <c r="J8" s="6">
        <v>0</v>
      </c>
      <c r="K8" s="6">
        <v>0</v>
      </c>
    </row>
    <row r="9" spans="1:11" x14ac:dyDescent="0.25">
      <c r="A9" s="6">
        <v>4191845</v>
      </c>
      <c r="B9" s="6" t="s">
        <v>2257</v>
      </c>
      <c r="C9" s="6" t="s">
        <v>2255</v>
      </c>
      <c r="D9" s="6">
        <v>7621718</v>
      </c>
      <c r="E9" s="6" t="s">
        <v>1628</v>
      </c>
      <c r="F9" s="6">
        <v>15516</v>
      </c>
      <c r="G9" s="6">
        <v>302</v>
      </c>
      <c r="H9" s="6">
        <v>1190701</v>
      </c>
      <c r="I9" s="6">
        <v>0</v>
      </c>
      <c r="J9" s="6">
        <v>0</v>
      </c>
      <c r="K9" s="6">
        <v>0</v>
      </c>
    </row>
    <row r="10" spans="1:11" x14ac:dyDescent="0.25">
      <c r="A10" s="6">
        <v>1055127040</v>
      </c>
      <c r="B10" s="6" t="s">
        <v>2258</v>
      </c>
      <c r="C10" s="6" t="s">
        <v>2255</v>
      </c>
      <c r="D10" s="6">
        <v>7621718</v>
      </c>
      <c r="E10" s="6" t="s">
        <v>1628</v>
      </c>
      <c r="F10" s="6">
        <v>15516</v>
      </c>
      <c r="G10" s="6">
        <v>302</v>
      </c>
      <c r="H10" s="6">
        <v>17600</v>
      </c>
      <c r="I10" s="6">
        <v>0</v>
      </c>
      <c r="J10" s="6">
        <v>0</v>
      </c>
      <c r="K10" s="6">
        <v>0</v>
      </c>
    </row>
    <row r="11" spans="1:11" x14ac:dyDescent="0.25">
      <c r="A11" s="6">
        <v>1053608016</v>
      </c>
      <c r="B11" s="6" t="s">
        <v>2259</v>
      </c>
      <c r="C11" s="6" t="s">
        <v>2255</v>
      </c>
      <c r="D11" s="6">
        <v>7621718</v>
      </c>
      <c r="E11" s="6" t="s">
        <v>1628</v>
      </c>
      <c r="F11" s="6">
        <v>15516</v>
      </c>
      <c r="G11" s="6">
        <v>302</v>
      </c>
      <c r="H11" s="6">
        <v>253000</v>
      </c>
      <c r="I11" s="6">
        <v>0</v>
      </c>
      <c r="J11" s="6">
        <v>0</v>
      </c>
      <c r="K11" s="6">
        <v>0</v>
      </c>
    </row>
    <row r="12" spans="1:11" x14ac:dyDescent="0.25">
      <c r="A12" s="6">
        <v>74188169</v>
      </c>
      <c r="B12" s="6" t="s">
        <v>2260</v>
      </c>
      <c r="C12" s="6" t="s">
        <v>2255</v>
      </c>
      <c r="D12" s="6">
        <v>7621718</v>
      </c>
      <c r="E12" s="6" t="s">
        <v>1628</v>
      </c>
      <c r="F12" s="6">
        <v>15516</v>
      </c>
      <c r="G12" s="6">
        <v>302</v>
      </c>
      <c r="H12" s="6">
        <v>27600</v>
      </c>
      <c r="I12" s="6">
        <v>0</v>
      </c>
      <c r="J12" s="6">
        <v>0</v>
      </c>
      <c r="K12" s="6">
        <v>0</v>
      </c>
    </row>
    <row r="13" spans="1:11" x14ac:dyDescent="0.25">
      <c r="A13" s="6">
        <v>900656090</v>
      </c>
      <c r="B13" s="6" t="s">
        <v>2261</v>
      </c>
      <c r="C13" s="6" t="s">
        <v>2255</v>
      </c>
      <c r="D13" s="6">
        <v>7621718</v>
      </c>
      <c r="E13" s="6" t="s">
        <v>1628</v>
      </c>
      <c r="F13" s="6">
        <v>15516</v>
      </c>
      <c r="G13" s="6">
        <v>302</v>
      </c>
      <c r="H13" s="6">
        <v>11700</v>
      </c>
      <c r="I13" s="6">
        <v>0</v>
      </c>
      <c r="J13" s="6">
        <v>0</v>
      </c>
      <c r="K13" s="6">
        <v>0</v>
      </c>
    </row>
    <row r="14" spans="1:11" x14ac:dyDescent="0.25">
      <c r="A14" s="6">
        <v>41739491</v>
      </c>
      <c r="B14" s="6" t="s">
        <v>2262</v>
      </c>
      <c r="C14" s="6" t="s">
        <v>2255</v>
      </c>
      <c r="D14" s="6">
        <v>7621718</v>
      </c>
      <c r="E14" s="6" t="s">
        <v>1628</v>
      </c>
      <c r="F14" s="6">
        <v>15516</v>
      </c>
      <c r="G14" s="6">
        <v>302</v>
      </c>
      <c r="H14" s="6">
        <v>19700</v>
      </c>
      <c r="I14" s="6">
        <v>0</v>
      </c>
      <c r="J14" s="6">
        <v>0</v>
      </c>
      <c r="K14" s="6">
        <v>0</v>
      </c>
    </row>
    <row r="15" spans="1:11" x14ac:dyDescent="0.25">
      <c r="A15" s="6">
        <v>820004564</v>
      </c>
      <c r="B15" s="6" t="s">
        <v>2263</v>
      </c>
      <c r="C15" s="6" t="s">
        <v>2255</v>
      </c>
      <c r="D15" s="6">
        <v>7621718</v>
      </c>
      <c r="E15" s="6" t="s">
        <v>1628</v>
      </c>
      <c r="F15" s="6">
        <v>15516</v>
      </c>
      <c r="G15" s="6">
        <v>302</v>
      </c>
      <c r="H15" s="6">
        <v>145000</v>
      </c>
      <c r="I15" s="6">
        <v>0</v>
      </c>
      <c r="J15" s="6">
        <v>0</v>
      </c>
      <c r="K15" s="6">
        <v>0</v>
      </c>
    </row>
    <row r="16" spans="1:11" x14ac:dyDescent="0.25">
      <c r="A16" s="6">
        <v>80161878</v>
      </c>
      <c r="B16" s="6" t="s">
        <v>2264</v>
      </c>
      <c r="C16" s="6" t="s">
        <v>2255</v>
      </c>
      <c r="D16" s="6">
        <v>7621718</v>
      </c>
      <c r="E16" s="6" t="s">
        <v>1628</v>
      </c>
      <c r="F16" s="6">
        <v>15516</v>
      </c>
      <c r="G16" s="6">
        <v>302</v>
      </c>
      <c r="H16" s="6">
        <v>95200</v>
      </c>
      <c r="I16" s="6">
        <v>0</v>
      </c>
      <c r="J16" s="6">
        <v>0</v>
      </c>
      <c r="K16" s="6">
        <v>0</v>
      </c>
    </row>
    <row r="17" spans="1:11" x14ac:dyDescent="0.25">
      <c r="A17" s="6">
        <v>10536146499</v>
      </c>
      <c r="B17" s="6" t="s">
        <v>2265</v>
      </c>
      <c r="C17" s="6" t="s">
        <v>2255</v>
      </c>
      <c r="D17" s="6">
        <v>7621718</v>
      </c>
      <c r="E17" s="6" t="s">
        <v>1628</v>
      </c>
      <c r="F17" s="6">
        <v>15516</v>
      </c>
      <c r="G17" s="6">
        <v>302</v>
      </c>
      <c r="H17" s="6">
        <v>19800</v>
      </c>
      <c r="I17" s="6">
        <v>0</v>
      </c>
      <c r="J17" s="6">
        <v>0</v>
      </c>
      <c r="K17" s="6">
        <v>0</v>
      </c>
    </row>
    <row r="18" spans="1:11" x14ac:dyDescent="0.25">
      <c r="A18" s="6">
        <v>1096182161</v>
      </c>
      <c r="B18" s="6" t="s">
        <v>2266</v>
      </c>
      <c r="C18" s="6" t="s">
        <v>2255</v>
      </c>
      <c r="D18" s="6">
        <v>7621718</v>
      </c>
      <c r="E18" s="6" t="s">
        <v>1628</v>
      </c>
      <c r="F18" s="6">
        <v>15516</v>
      </c>
      <c r="G18" s="6">
        <v>302</v>
      </c>
      <c r="H18" s="6">
        <v>30700</v>
      </c>
      <c r="I18" s="6">
        <v>0</v>
      </c>
      <c r="J18" s="6">
        <v>0</v>
      </c>
      <c r="K18" s="6">
        <v>0</v>
      </c>
    </row>
    <row r="19" spans="1:11" x14ac:dyDescent="0.25">
      <c r="A19" s="6">
        <v>8301286610</v>
      </c>
      <c r="B19" s="6" t="s">
        <v>2267</v>
      </c>
      <c r="C19" s="6" t="s">
        <v>2255</v>
      </c>
      <c r="D19" s="6">
        <v>7621718</v>
      </c>
      <c r="E19" s="6" t="s">
        <v>1628</v>
      </c>
      <c r="F19" s="6">
        <v>15516</v>
      </c>
      <c r="G19" s="6">
        <v>302</v>
      </c>
      <c r="H19" s="6">
        <v>17500</v>
      </c>
      <c r="I19" s="6">
        <v>0</v>
      </c>
      <c r="J19" s="6">
        <v>0</v>
      </c>
      <c r="K19" s="6">
        <v>0</v>
      </c>
    </row>
    <row r="20" spans="1:11" x14ac:dyDescent="0.25">
      <c r="A20" s="6">
        <v>24182610</v>
      </c>
      <c r="B20" s="6" t="s">
        <v>2268</v>
      </c>
      <c r="C20" s="6" t="s">
        <v>2255</v>
      </c>
      <c r="D20" s="6">
        <v>7621718</v>
      </c>
      <c r="E20" s="6" t="s">
        <v>1628</v>
      </c>
      <c r="F20" s="6">
        <v>15516</v>
      </c>
      <c r="G20" s="6">
        <v>302</v>
      </c>
      <c r="H20" s="6">
        <v>25600</v>
      </c>
      <c r="I20" s="6">
        <v>0</v>
      </c>
      <c r="J20" s="6">
        <v>0</v>
      </c>
      <c r="K20" s="6">
        <v>0</v>
      </c>
    </row>
    <row r="21" spans="1:11" x14ac:dyDescent="0.25">
      <c r="A21" s="6">
        <v>5139410</v>
      </c>
      <c r="B21" s="6" t="s">
        <v>2269</v>
      </c>
      <c r="C21" s="6" t="s">
        <v>2255</v>
      </c>
      <c r="D21" s="6">
        <v>7621718</v>
      </c>
      <c r="E21" s="6" t="s">
        <v>1628</v>
      </c>
      <c r="F21" s="6">
        <v>15516</v>
      </c>
      <c r="G21" s="6">
        <v>302</v>
      </c>
      <c r="H21" s="6">
        <v>12100</v>
      </c>
      <c r="I21" s="6">
        <v>0</v>
      </c>
      <c r="J21" s="6">
        <v>0</v>
      </c>
      <c r="K21" s="6">
        <v>0</v>
      </c>
    </row>
    <row r="22" spans="1:11" x14ac:dyDescent="0.25">
      <c r="A22" s="6">
        <v>4301364</v>
      </c>
      <c r="B22" s="6" t="s">
        <v>2270</v>
      </c>
      <c r="C22" s="6" t="s">
        <v>2255</v>
      </c>
      <c r="D22" s="6">
        <v>7621718</v>
      </c>
      <c r="E22" s="6" t="s">
        <v>1628</v>
      </c>
      <c r="F22" s="6">
        <v>15516</v>
      </c>
      <c r="G22" s="6">
        <v>302</v>
      </c>
      <c r="H22" s="6">
        <v>49800</v>
      </c>
      <c r="I22" s="6">
        <v>0</v>
      </c>
      <c r="J22" s="6">
        <v>0</v>
      </c>
      <c r="K22" s="6">
        <v>0</v>
      </c>
    </row>
    <row r="23" spans="1:11" x14ac:dyDescent="0.25">
      <c r="A23" s="6">
        <v>79659951</v>
      </c>
      <c r="B23" s="6" t="s">
        <v>2271</v>
      </c>
      <c r="C23" s="6" t="s">
        <v>2255</v>
      </c>
      <c r="D23" s="6">
        <v>7621718</v>
      </c>
      <c r="E23" s="6" t="s">
        <v>1628</v>
      </c>
      <c r="F23" s="6">
        <v>15516</v>
      </c>
      <c r="G23" s="6">
        <v>302</v>
      </c>
      <c r="H23" s="6">
        <v>91000</v>
      </c>
      <c r="I23" s="6">
        <v>0</v>
      </c>
      <c r="J23" s="6">
        <v>0</v>
      </c>
      <c r="K23" s="6">
        <v>0</v>
      </c>
    </row>
    <row r="24" spans="1:11" x14ac:dyDescent="0.25">
      <c r="A24" s="6">
        <v>1002457650</v>
      </c>
      <c r="B24" s="6" t="s">
        <v>2272</v>
      </c>
      <c r="C24" s="6" t="s">
        <v>2255</v>
      </c>
      <c r="D24" s="6">
        <v>7621718</v>
      </c>
      <c r="E24" s="6" t="s">
        <v>1628</v>
      </c>
      <c r="F24" s="6">
        <v>15516</v>
      </c>
      <c r="G24" s="6">
        <v>302</v>
      </c>
      <c r="H24" s="6">
        <v>27000</v>
      </c>
      <c r="I24" s="6">
        <v>0</v>
      </c>
      <c r="J24" s="6">
        <v>0</v>
      </c>
      <c r="K24" s="6">
        <v>0</v>
      </c>
    </row>
    <row r="25" spans="1:11" x14ac:dyDescent="0.25">
      <c r="A25" s="6">
        <v>1053616499</v>
      </c>
      <c r="B25" s="6" t="s">
        <v>2273</v>
      </c>
      <c r="C25" s="6" t="s">
        <v>2255</v>
      </c>
      <c r="D25" s="6">
        <v>7621718</v>
      </c>
      <c r="E25" s="6" t="s">
        <v>1628</v>
      </c>
      <c r="F25" s="6">
        <v>15516</v>
      </c>
      <c r="G25" s="6">
        <v>302</v>
      </c>
      <c r="H25" s="6">
        <v>62800</v>
      </c>
      <c r="I25" s="6">
        <v>0</v>
      </c>
      <c r="J25" s="6">
        <v>0</v>
      </c>
      <c r="K25" s="6">
        <v>0</v>
      </c>
    </row>
    <row r="26" spans="1:11" x14ac:dyDescent="0.25">
      <c r="A26" s="6">
        <v>901039537</v>
      </c>
      <c r="B26" s="6" t="s">
        <v>2274</v>
      </c>
      <c r="C26" s="6" t="s">
        <v>2255</v>
      </c>
      <c r="D26" s="6">
        <v>7621718</v>
      </c>
      <c r="E26" s="6" t="s">
        <v>1628</v>
      </c>
      <c r="F26" s="6">
        <v>15516</v>
      </c>
      <c r="G26" s="6">
        <v>302</v>
      </c>
      <c r="H26" s="6">
        <v>249500</v>
      </c>
      <c r="I26" s="6">
        <v>0</v>
      </c>
      <c r="J26" s="6">
        <v>0</v>
      </c>
      <c r="K26" s="6">
        <v>0</v>
      </c>
    </row>
    <row r="27" spans="1:11" x14ac:dyDescent="0.25">
      <c r="A27" s="6">
        <v>900624919</v>
      </c>
      <c r="B27" s="6" t="s">
        <v>2275</v>
      </c>
      <c r="C27" s="6" t="s">
        <v>2255</v>
      </c>
      <c r="D27" s="6">
        <v>7621718</v>
      </c>
      <c r="E27" s="6" t="s">
        <v>1628</v>
      </c>
      <c r="F27" s="6">
        <v>15516</v>
      </c>
      <c r="G27" s="6">
        <v>302</v>
      </c>
      <c r="H27" s="6">
        <v>230100</v>
      </c>
      <c r="I27" s="6">
        <v>0</v>
      </c>
      <c r="J27" s="6">
        <v>0</v>
      </c>
      <c r="K27" s="6">
        <v>0</v>
      </c>
    </row>
    <row r="28" spans="1:11" x14ac:dyDescent="0.25">
      <c r="A28" s="6">
        <v>901864224</v>
      </c>
      <c r="B28" s="6" t="s">
        <v>2276</v>
      </c>
      <c r="C28" s="6" t="s">
        <v>2255</v>
      </c>
      <c r="D28" s="6">
        <v>7621718</v>
      </c>
      <c r="E28" s="6" t="s">
        <v>1628</v>
      </c>
      <c r="F28" s="6">
        <v>15516</v>
      </c>
      <c r="G28" s="6">
        <v>302</v>
      </c>
      <c r="H28" s="6">
        <v>31600</v>
      </c>
      <c r="I28" s="6">
        <v>0</v>
      </c>
      <c r="J28" s="6">
        <v>0</v>
      </c>
      <c r="K28" s="6">
        <v>0</v>
      </c>
    </row>
    <row r="29" spans="1:11" x14ac:dyDescent="0.25">
      <c r="A29" s="6">
        <v>901063297</v>
      </c>
      <c r="B29" s="6" t="s">
        <v>2277</v>
      </c>
      <c r="C29" s="6" t="s">
        <v>2255</v>
      </c>
      <c r="D29" s="6">
        <v>7621718</v>
      </c>
      <c r="E29" s="6" t="s">
        <v>1628</v>
      </c>
      <c r="F29" s="6">
        <v>15516</v>
      </c>
      <c r="G29" s="6">
        <v>302</v>
      </c>
      <c r="H29" s="6">
        <v>120200</v>
      </c>
      <c r="I29" s="6">
        <v>0</v>
      </c>
      <c r="J29" s="6">
        <v>0</v>
      </c>
      <c r="K29" s="6">
        <v>0</v>
      </c>
    </row>
    <row r="30" spans="1:11" x14ac:dyDescent="0.25">
      <c r="A30" s="6">
        <v>890985122</v>
      </c>
      <c r="B30" s="6" t="s">
        <v>2278</v>
      </c>
      <c r="C30" s="6" t="s">
        <v>2255</v>
      </c>
      <c r="D30" s="6">
        <v>7621718</v>
      </c>
      <c r="E30" s="6" t="s">
        <v>1628</v>
      </c>
      <c r="F30" s="6">
        <v>15516</v>
      </c>
      <c r="G30" s="6">
        <v>302</v>
      </c>
      <c r="H30" s="6">
        <v>19400</v>
      </c>
      <c r="I30" s="6">
        <v>0</v>
      </c>
      <c r="J30" s="6">
        <v>0</v>
      </c>
      <c r="K30" s="6">
        <v>0</v>
      </c>
    </row>
    <row r="31" spans="1:11" x14ac:dyDescent="0.25">
      <c r="A31" s="6">
        <v>24049564</v>
      </c>
      <c r="B31" s="6" t="s">
        <v>2279</v>
      </c>
      <c r="C31" s="6" t="s">
        <v>2255</v>
      </c>
      <c r="D31" s="6">
        <v>7621718</v>
      </c>
      <c r="E31" s="6" t="s">
        <v>1628</v>
      </c>
      <c r="F31" s="6">
        <v>15516</v>
      </c>
      <c r="G31" s="6">
        <v>302</v>
      </c>
      <c r="H31" s="6">
        <v>78000</v>
      </c>
      <c r="I31" s="6">
        <v>0</v>
      </c>
      <c r="J31" s="6">
        <v>0</v>
      </c>
      <c r="K31" s="6">
        <v>0</v>
      </c>
    </row>
    <row r="32" spans="1:11" x14ac:dyDescent="0.25">
      <c r="A32" s="6">
        <v>74360117</v>
      </c>
      <c r="B32" s="6" t="s">
        <v>2280</v>
      </c>
      <c r="C32" s="6" t="s">
        <v>2255</v>
      </c>
      <c r="D32" s="6">
        <v>7621718</v>
      </c>
      <c r="E32" s="6" t="s">
        <v>1628</v>
      </c>
      <c r="F32" s="6">
        <v>15516</v>
      </c>
      <c r="G32" s="6">
        <v>302</v>
      </c>
      <c r="H32" s="6">
        <v>29200</v>
      </c>
      <c r="I32" s="6">
        <v>0</v>
      </c>
      <c r="J32" s="6">
        <v>0</v>
      </c>
      <c r="K32" s="6">
        <v>0</v>
      </c>
    </row>
    <row r="33" spans="1:11" x14ac:dyDescent="0.25">
      <c r="A33" s="6">
        <v>6774184</v>
      </c>
      <c r="B33" s="6" t="s">
        <v>2281</v>
      </c>
      <c r="C33" s="6" t="s">
        <v>2255</v>
      </c>
      <c r="D33" s="6">
        <v>7621718</v>
      </c>
      <c r="E33" s="6" t="s">
        <v>1628</v>
      </c>
      <c r="F33" s="6">
        <v>15516</v>
      </c>
      <c r="G33" s="6">
        <v>302</v>
      </c>
      <c r="H33" s="6">
        <v>14400</v>
      </c>
      <c r="I33" s="6">
        <v>0</v>
      </c>
      <c r="J33" s="6">
        <v>0</v>
      </c>
      <c r="K33" s="6">
        <v>0</v>
      </c>
    </row>
    <row r="34" spans="1:11" x14ac:dyDescent="0.25">
      <c r="A34" s="6">
        <v>901430727</v>
      </c>
      <c r="B34" s="6" t="s">
        <v>2282</v>
      </c>
      <c r="C34" s="6" t="s">
        <v>2255</v>
      </c>
      <c r="D34" s="6">
        <v>7621718</v>
      </c>
      <c r="E34" s="6" t="s">
        <v>1628</v>
      </c>
      <c r="F34" s="6">
        <v>15516</v>
      </c>
      <c r="G34" s="6">
        <v>302</v>
      </c>
      <c r="H34" s="6">
        <v>372597</v>
      </c>
      <c r="I34" s="6">
        <v>0</v>
      </c>
      <c r="J34" s="6">
        <v>0</v>
      </c>
      <c r="K34" s="6">
        <v>0</v>
      </c>
    </row>
    <row r="35" spans="1:11" x14ac:dyDescent="0.25">
      <c r="A35" s="6">
        <v>901661923</v>
      </c>
      <c r="B35" s="6" t="s">
        <v>2283</v>
      </c>
      <c r="C35" s="6" t="s">
        <v>2255</v>
      </c>
      <c r="D35" s="6">
        <v>7621718</v>
      </c>
      <c r="E35" s="6" t="s">
        <v>1628</v>
      </c>
      <c r="F35" s="6">
        <v>15516</v>
      </c>
      <c r="G35" s="6">
        <v>302</v>
      </c>
      <c r="H35" s="6">
        <v>39800</v>
      </c>
      <c r="I35" s="6">
        <v>0</v>
      </c>
      <c r="J35" s="6">
        <v>0</v>
      </c>
      <c r="K35" s="6">
        <v>0</v>
      </c>
    </row>
    <row r="36" spans="1:11" x14ac:dyDescent="0.25">
      <c r="A36" s="6">
        <v>900732796</v>
      </c>
      <c r="B36" s="6" t="s">
        <v>2284</v>
      </c>
      <c r="C36" s="6" t="s">
        <v>2255</v>
      </c>
      <c r="D36" s="6">
        <v>7621718</v>
      </c>
      <c r="E36" s="6" t="s">
        <v>1628</v>
      </c>
      <c r="F36" s="6">
        <v>15516</v>
      </c>
      <c r="G36" s="6">
        <v>302</v>
      </c>
      <c r="H36" s="6">
        <v>111700</v>
      </c>
      <c r="I36" s="6">
        <v>0</v>
      </c>
      <c r="J36" s="6">
        <v>0</v>
      </c>
      <c r="K36" s="6">
        <v>0</v>
      </c>
    </row>
    <row r="37" spans="1:11" x14ac:dyDescent="0.25">
      <c r="A37" s="6">
        <v>860046341</v>
      </c>
      <c r="B37" s="6" t="s">
        <v>2285</v>
      </c>
      <c r="C37" s="6" t="s">
        <v>2255</v>
      </c>
      <c r="D37" s="6">
        <v>7621718</v>
      </c>
      <c r="E37" s="6" t="s">
        <v>1628</v>
      </c>
      <c r="F37" s="6">
        <v>15516</v>
      </c>
      <c r="G37" s="6">
        <v>302</v>
      </c>
      <c r="H37" s="6">
        <v>13000</v>
      </c>
      <c r="I37" s="6">
        <v>0</v>
      </c>
      <c r="J37" s="6">
        <v>0</v>
      </c>
      <c r="K37" s="6">
        <v>0</v>
      </c>
    </row>
    <row r="38" spans="1:11" x14ac:dyDescent="0.25">
      <c r="A38" s="6">
        <v>74358616</v>
      </c>
      <c r="B38" s="6" t="s">
        <v>2286</v>
      </c>
      <c r="C38" s="6" t="s">
        <v>2255</v>
      </c>
      <c r="D38" s="6">
        <v>7621718</v>
      </c>
      <c r="E38" s="6" t="s">
        <v>1628</v>
      </c>
      <c r="F38" s="6">
        <v>15516</v>
      </c>
      <c r="G38" s="6">
        <v>302</v>
      </c>
      <c r="H38" s="6">
        <v>26900</v>
      </c>
      <c r="I38" s="6">
        <v>0</v>
      </c>
      <c r="J38" s="6">
        <v>0</v>
      </c>
      <c r="K38" s="6">
        <v>0</v>
      </c>
    </row>
    <row r="39" spans="1:11" x14ac:dyDescent="0.25">
      <c r="A39" s="6">
        <v>19447311</v>
      </c>
      <c r="B39" s="6" t="s">
        <v>2287</v>
      </c>
      <c r="C39" s="6" t="s">
        <v>2255</v>
      </c>
      <c r="D39" s="6">
        <v>7621718</v>
      </c>
      <c r="E39" s="6" t="s">
        <v>1628</v>
      </c>
      <c r="F39" s="6">
        <v>15516</v>
      </c>
      <c r="G39" s="6">
        <v>302</v>
      </c>
      <c r="H39" s="6">
        <v>121800</v>
      </c>
      <c r="I39" s="6">
        <v>0</v>
      </c>
      <c r="J39" s="6">
        <v>0</v>
      </c>
      <c r="K39" s="6">
        <v>0</v>
      </c>
    </row>
    <row r="40" spans="1:11" x14ac:dyDescent="0.25">
      <c r="A40" s="6">
        <v>1053606014</v>
      </c>
      <c r="B40" s="6" t="s">
        <v>2288</v>
      </c>
      <c r="C40" s="6" t="s">
        <v>2255</v>
      </c>
      <c r="D40" s="6">
        <v>7621718</v>
      </c>
      <c r="E40" s="6" t="s">
        <v>1628</v>
      </c>
      <c r="F40" s="6">
        <v>15516</v>
      </c>
      <c r="G40" s="6">
        <v>302</v>
      </c>
      <c r="H40" s="6">
        <v>134100</v>
      </c>
      <c r="I40" s="6">
        <v>0</v>
      </c>
      <c r="J40" s="6">
        <v>0</v>
      </c>
      <c r="K40" s="6">
        <v>0</v>
      </c>
    </row>
    <row r="41" spans="1:11" x14ac:dyDescent="0.25">
      <c r="A41" s="6">
        <v>10536060142</v>
      </c>
      <c r="B41" s="6" t="s">
        <v>2288</v>
      </c>
      <c r="C41" s="6" t="s">
        <v>2255</v>
      </c>
      <c r="D41" s="6">
        <v>7621718</v>
      </c>
      <c r="E41" s="6" t="s">
        <v>1628</v>
      </c>
      <c r="F41" s="6">
        <v>15516</v>
      </c>
      <c r="G41" s="6">
        <v>302</v>
      </c>
      <c r="H41" s="6">
        <v>19600</v>
      </c>
      <c r="I41" s="6">
        <v>0</v>
      </c>
      <c r="J41" s="6">
        <v>0</v>
      </c>
      <c r="K41" s="6">
        <v>0</v>
      </c>
    </row>
    <row r="42" spans="1:11" x14ac:dyDescent="0.25">
      <c r="A42" s="6">
        <v>1032502681</v>
      </c>
      <c r="B42" s="6" t="s">
        <v>2289</v>
      </c>
      <c r="C42" s="6" t="s">
        <v>2255</v>
      </c>
      <c r="D42" s="6">
        <v>7621718</v>
      </c>
      <c r="E42" s="6" t="s">
        <v>1628</v>
      </c>
      <c r="F42" s="6">
        <v>15516</v>
      </c>
      <c r="G42" s="6">
        <v>302</v>
      </c>
      <c r="H42" s="6">
        <v>22000</v>
      </c>
      <c r="I42" s="6">
        <v>0</v>
      </c>
      <c r="J42" s="6">
        <v>0</v>
      </c>
      <c r="K42" s="6">
        <v>0</v>
      </c>
    </row>
    <row r="43" spans="1:11" x14ac:dyDescent="0.25">
      <c r="A43" s="6">
        <v>1053609843</v>
      </c>
      <c r="B43" s="6" t="s">
        <v>2290</v>
      </c>
      <c r="C43" s="6" t="s">
        <v>2255</v>
      </c>
      <c r="D43" s="6">
        <v>7621718</v>
      </c>
      <c r="E43" s="6" t="s">
        <v>1628</v>
      </c>
      <c r="F43" s="6">
        <v>15516</v>
      </c>
      <c r="G43" s="6">
        <v>302</v>
      </c>
      <c r="H43" s="6">
        <v>13100</v>
      </c>
      <c r="I43" s="6">
        <v>0</v>
      </c>
      <c r="J43" s="6">
        <v>0</v>
      </c>
      <c r="K43" s="6">
        <v>0</v>
      </c>
    </row>
    <row r="44" spans="1:11" ht="15" customHeight="1" x14ac:dyDescent="0.25">
      <c r="A44">
        <v>1022922161</v>
      </c>
      <c r="B44" t="s">
        <v>2291</v>
      </c>
      <c r="C44" t="s">
        <v>2255</v>
      </c>
      <c r="D44">
        <v>7621718</v>
      </c>
      <c r="E44" t="s">
        <v>1628</v>
      </c>
      <c r="F44">
        <v>15516</v>
      </c>
      <c r="G44">
        <v>302</v>
      </c>
      <c r="H44">
        <v>3000</v>
      </c>
      <c r="I44">
        <v>0</v>
      </c>
      <c r="J44">
        <v>0</v>
      </c>
      <c r="K44">
        <v>0</v>
      </c>
    </row>
    <row r="45" spans="1:11" ht="15" customHeight="1" x14ac:dyDescent="0.25">
      <c r="A45">
        <v>1007388037</v>
      </c>
      <c r="B45" t="s">
        <v>2292</v>
      </c>
      <c r="C45" t="s">
        <v>2255</v>
      </c>
      <c r="D45">
        <v>7621718</v>
      </c>
      <c r="E45" t="s">
        <v>1628</v>
      </c>
      <c r="F45">
        <v>15516</v>
      </c>
      <c r="G45">
        <v>302</v>
      </c>
      <c r="H45">
        <v>15800</v>
      </c>
      <c r="I45">
        <v>0</v>
      </c>
      <c r="J45">
        <v>0</v>
      </c>
      <c r="K45">
        <v>0</v>
      </c>
    </row>
    <row r="46" spans="1:11" ht="15" customHeight="1" x14ac:dyDescent="0.25">
      <c r="A46">
        <v>52261784</v>
      </c>
      <c r="B46" t="s">
        <v>2293</v>
      </c>
      <c r="C46" t="s">
        <v>2255</v>
      </c>
      <c r="D46">
        <v>7621718</v>
      </c>
      <c r="E46" t="s">
        <v>1628</v>
      </c>
      <c r="F46">
        <v>15516</v>
      </c>
      <c r="G46">
        <v>302</v>
      </c>
      <c r="H46">
        <v>17400</v>
      </c>
      <c r="I46">
        <v>0</v>
      </c>
      <c r="J46">
        <v>0</v>
      </c>
      <c r="K46">
        <v>0</v>
      </c>
    </row>
    <row r="47" spans="1:11" ht="15" customHeight="1" x14ac:dyDescent="0.25">
      <c r="A47">
        <v>52911304</v>
      </c>
      <c r="B47" t="s">
        <v>2294</v>
      </c>
      <c r="C47" t="s">
        <v>2255</v>
      </c>
      <c r="D47">
        <v>7621718</v>
      </c>
      <c r="E47" t="s">
        <v>1628</v>
      </c>
      <c r="F47">
        <v>15516</v>
      </c>
      <c r="G47">
        <v>302</v>
      </c>
      <c r="H47">
        <v>28400</v>
      </c>
      <c r="I47">
        <v>0</v>
      </c>
      <c r="J47">
        <v>0</v>
      </c>
      <c r="K47">
        <v>0</v>
      </c>
    </row>
    <row r="48" spans="1:11" ht="15" customHeight="1" x14ac:dyDescent="0.25">
      <c r="A48">
        <v>1030631050</v>
      </c>
      <c r="B48" t="s">
        <v>2295</v>
      </c>
      <c r="C48" t="s">
        <v>2255</v>
      </c>
      <c r="D48">
        <v>7621718</v>
      </c>
      <c r="E48" t="s">
        <v>1628</v>
      </c>
      <c r="F48">
        <v>15516</v>
      </c>
      <c r="G48">
        <v>302</v>
      </c>
      <c r="H48">
        <v>185899</v>
      </c>
      <c r="I48">
        <v>0</v>
      </c>
      <c r="J48">
        <v>0</v>
      </c>
      <c r="K48">
        <v>0</v>
      </c>
    </row>
    <row r="49" spans="1:11" ht="15" customHeight="1" x14ac:dyDescent="0.25">
      <c r="A49">
        <v>1053606015</v>
      </c>
      <c r="B49" t="s">
        <v>2296</v>
      </c>
      <c r="C49" t="s">
        <v>2255</v>
      </c>
      <c r="D49">
        <v>7621718</v>
      </c>
      <c r="E49" t="s">
        <v>1628</v>
      </c>
      <c r="F49">
        <v>15516</v>
      </c>
      <c r="G49">
        <v>302</v>
      </c>
      <c r="H49">
        <v>120700</v>
      </c>
      <c r="I49">
        <v>0</v>
      </c>
      <c r="J49">
        <v>0</v>
      </c>
      <c r="K49">
        <v>0</v>
      </c>
    </row>
    <row r="50" spans="1:11" ht="15" customHeight="1" x14ac:dyDescent="0.25">
      <c r="A50">
        <v>1031133492</v>
      </c>
      <c r="B50" t="s">
        <v>2297</v>
      </c>
      <c r="C50" t="s">
        <v>2255</v>
      </c>
      <c r="D50">
        <v>7621718</v>
      </c>
      <c r="E50" t="s">
        <v>1628</v>
      </c>
      <c r="F50">
        <v>15516</v>
      </c>
      <c r="G50">
        <v>302</v>
      </c>
      <c r="H50">
        <v>16600</v>
      </c>
      <c r="I50">
        <v>0</v>
      </c>
      <c r="J50">
        <v>0</v>
      </c>
      <c r="K50">
        <v>0</v>
      </c>
    </row>
    <row r="51" spans="1:11" ht="15" customHeight="1" x14ac:dyDescent="0.25">
      <c r="A51">
        <v>900973991</v>
      </c>
      <c r="B51" t="s">
        <v>2298</v>
      </c>
      <c r="C51" t="s">
        <v>2255</v>
      </c>
      <c r="D51">
        <v>7621718</v>
      </c>
      <c r="E51" t="s">
        <v>1628</v>
      </c>
      <c r="F51">
        <v>15516</v>
      </c>
      <c r="G51">
        <v>302</v>
      </c>
      <c r="H51">
        <v>70301</v>
      </c>
      <c r="I51">
        <v>0</v>
      </c>
      <c r="J51">
        <v>0</v>
      </c>
      <c r="K51">
        <v>0</v>
      </c>
    </row>
    <row r="52" spans="1:11" ht="15" customHeight="1" x14ac:dyDescent="0.25">
      <c r="A52">
        <v>24149151</v>
      </c>
      <c r="B52" t="s">
        <v>2299</v>
      </c>
      <c r="C52" t="s">
        <v>2255</v>
      </c>
      <c r="D52">
        <v>7621718</v>
      </c>
      <c r="E52" t="s">
        <v>1628</v>
      </c>
      <c r="F52">
        <v>15516</v>
      </c>
      <c r="G52">
        <v>302</v>
      </c>
      <c r="H52">
        <v>50000</v>
      </c>
      <c r="I52">
        <v>0</v>
      </c>
      <c r="J52">
        <v>0</v>
      </c>
      <c r="K52">
        <v>0</v>
      </c>
    </row>
    <row r="53" spans="1:11" ht="15" customHeight="1" x14ac:dyDescent="0.25">
      <c r="A53">
        <v>805001306</v>
      </c>
      <c r="B53" t="s">
        <v>2300</v>
      </c>
      <c r="C53" t="s">
        <v>2255</v>
      </c>
      <c r="D53">
        <v>7621718</v>
      </c>
      <c r="E53" t="s">
        <v>1628</v>
      </c>
      <c r="F53">
        <v>15516</v>
      </c>
      <c r="G53">
        <v>302</v>
      </c>
      <c r="H53">
        <v>13400</v>
      </c>
      <c r="I53">
        <v>0</v>
      </c>
      <c r="J53">
        <v>0</v>
      </c>
      <c r="K53">
        <v>0</v>
      </c>
    </row>
    <row r="54" spans="1:11" ht="15" customHeight="1" x14ac:dyDescent="0.25">
      <c r="A54">
        <v>23854950</v>
      </c>
      <c r="B54" t="s">
        <v>2301</v>
      </c>
      <c r="C54" t="s">
        <v>2255</v>
      </c>
      <c r="D54">
        <v>7621718</v>
      </c>
      <c r="E54" t="s">
        <v>1628</v>
      </c>
      <c r="F54">
        <v>15516</v>
      </c>
      <c r="G54">
        <v>302</v>
      </c>
      <c r="H54">
        <v>30500</v>
      </c>
      <c r="I54">
        <v>0</v>
      </c>
      <c r="J54">
        <v>0</v>
      </c>
      <c r="K54">
        <v>0</v>
      </c>
    </row>
    <row r="55" spans="1:11" ht="15" customHeight="1" x14ac:dyDescent="0.25">
      <c r="A55">
        <v>41892870</v>
      </c>
      <c r="B55" t="s">
        <v>2302</v>
      </c>
      <c r="C55" t="s">
        <v>2255</v>
      </c>
      <c r="D55">
        <v>7621718</v>
      </c>
      <c r="E55" t="s">
        <v>1628</v>
      </c>
      <c r="F55">
        <v>15516</v>
      </c>
      <c r="G55">
        <v>302</v>
      </c>
      <c r="H55">
        <v>104200</v>
      </c>
      <c r="I55">
        <v>0</v>
      </c>
      <c r="J55">
        <v>0</v>
      </c>
      <c r="K55">
        <v>0</v>
      </c>
    </row>
    <row r="56" spans="1:11" ht="15" customHeight="1" x14ac:dyDescent="0.25">
      <c r="A56">
        <v>901707505</v>
      </c>
      <c r="B56" t="s">
        <v>2292</v>
      </c>
      <c r="C56" t="s">
        <v>2255</v>
      </c>
      <c r="D56">
        <v>7621718</v>
      </c>
      <c r="E56" t="s">
        <v>1628</v>
      </c>
      <c r="F56">
        <v>15516</v>
      </c>
      <c r="G56">
        <v>302</v>
      </c>
      <c r="H56">
        <v>10500</v>
      </c>
      <c r="I56">
        <v>0</v>
      </c>
      <c r="J56">
        <v>0</v>
      </c>
      <c r="K56">
        <v>0</v>
      </c>
    </row>
    <row r="57" spans="1:11" ht="15" customHeight="1" x14ac:dyDescent="0.25">
      <c r="A57">
        <v>900253868</v>
      </c>
      <c r="B57" t="s">
        <v>2303</v>
      </c>
      <c r="C57" t="s">
        <v>2255</v>
      </c>
      <c r="D57">
        <v>7621718</v>
      </c>
      <c r="E57" t="s">
        <v>1628</v>
      </c>
      <c r="F57">
        <v>15516</v>
      </c>
      <c r="G57">
        <v>302</v>
      </c>
      <c r="H57">
        <v>24000</v>
      </c>
      <c r="I57">
        <v>0</v>
      </c>
      <c r="J57">
        <v>0</v>
      </c>
      <c r="K57">
        <v>0</v>
      </c>
    </row>
    <row r="58" spans="1:11" ht="15" customHeight="1" x14ac:dyDescent="0.25">
      <c r="A58">
        <v>830033494</v>
      </c>
      <c r="B58" t="s">
        <v>2304</v>
      </c>
      <c r="C58" t="s">
        <v>2255</v>
      </c>
      <c r="D58">
        <v>7621718</v>
      </c>
      <c r="E58" t="s">
        <v>1628</v>
      </c>
      <c r="F58">
        <v>15516</v>
      </c>
      <c r="G58">
        <v>302</v>
      </c>
      <c r="H58">
        <v>52500</v>
      </c>
      <c r="I58">
        <v>0</v>
      </c>
      <c r="J58">
        <v>0</v>
      </c>
      <c r="K58">
        <v>0</v>
      </c>
    </row>
    <row r="59" spans="1:11" ht="15" customHeight="1" x14ac:dyDescent="0.25">
      <c r="A59">
        <v>900579315</v>
      </c>
      <c r="B59" t="s">
        <v>2305</v>
      </c>
      <c r="C59" t="s">
        <v>2255</v>
      </c>
      <c r="D59">
        <v>7621718</v>
      </c>
      <c r="E59" t="s">
        <v>1628</v>
      </c>
      <c r="F59">
        <v>15516</v>
      </c>
      <c r="G59">
        <v>302</v>
      </c>
      <c r="H59">
        <v>22800</v>
      </c>
      <c r="I59">
        <v>0</v>
      </c>
      <c r="J59">
        <v>0</v>
      </c>
      <c r="K59">
        <v>0</v>
      </c>
    </row>
    <row r="60" spans="1:11" ht="15" customHeight="1" x14ac:dyDescent="0.25">
      <c r="A60">
        <v>900226948</v>
      </c>
      <c r="B60" t="s">
        <v>2306</v>
      </c>
      <c r="C60" t="s">
        <v>2255</v>
      </c>
      <c r="D60">
        <v>7621718</v>
      </c>
      <c r="E60" t="s">
        <v>1628</v>
      </c>
      <c r="F60">
        <v>15516</v>
      </c>
      <c r="G60">
        <v>302</v>
      </c>
      <c r="H60">
        <v>127100</v>
      </c>
      <c r="I60">
        <v>0</v>
      </c>
      <c r="J60">
        <v>0</v>
      </c>
      <c r="K60">
        <v>0</v>
      </c>
    </row>
    <row r="61" spans="1:11" ht="15" customHeight="1" x14ac:dyDescent="0.25">
      <c r="A61">
        <v>1075234294</v>
      </c>
      <c r="B61" t="s">
        <v>2307</v>
      </c>
      <c r="C61" t="s">
        <v>2255</v>
      </c>
      <c r="D61">
        <v>7621718</v>
      </c>
      <c r="E61" t="s">
        <v>1628</v>
      </c>
      <c r="F61">
        <v>15516</v>
      </c>
      <c r="G61">
        <v>302</v>
      </c>
      <c r="H61">
        <v>17200</v>
      </c>
      <c r="I61">
        <v>0</v>
      </c>
      <c r="J61">
        <v>0</v>
      </c>
      <c r="K61">
        <v>0</v>
      </c>
    </row>
    <row r="62" spans="1:11" ht="15" customHeight="1" x14ac:dyDescent="0.25">
      <c r="A62">
        <v>901578687</v>
      </c>
      <c r="B62" t="s">
        <v>2308</v>
      </c>
      <c r="C62" t="s">
        <v>2255</v>
      </c>
      <c r="D62">
        <v>7621718</v>
      </c>
      <c r="E62" t="s">
        <v>1628</v>
      </c>
      <c r="F62">
        <v>15516</v>
      </c>
      <c r="G62">
        <v>302</v>
      </c>
      <c r="H62">
        <v>66000</v>
      </c>
      <c r="I62">
        <v>0</v>
      </c>
      <c r="J62">
        <v>0</v>
      </c>
      <c r="K62">
        <v>0</v>
      </c>
    </row>
    <row r="63" spans="1:11" ht="15" customHeight="1" x14ac:dyDescent="0.25">
      <c r="A63">
        <v>805016737</v>
      </c>
      <c r="B63" t="s">
        <v>2309</v>
      </c>
      <c r="C63" t="s">
        <v>2255</v>
      </c>
      <c r="D63">
        <v>7621718</v>
      </c>
      <c r="E63" t="s">
        <v>1628</v>
      </c>
      <c r="F63">
        <v>15516</v>
      </c>
      <c r="G63">
        <v>302</v>
      </c>
      <c r="H63">
        <v>25600</v>
      </c>
      <c r="I63">
        <v>0</v>
      </c>
      <c r="J63">
        <v>0</v>
      </c>
      <c r="K63">
        <v>0</v>
      </c>
    </row>
    <row r="64" spans="1:11" ht="15" customHeight="1" x14ac:dyDescent="0.25">
      <c r="A64">
        <v>800069933</v>
      </c>
      <c r="B64" t="s">
        <v>2310</v>
      </c>
      <c r="C64" t="s">
        <v>2255</v>
      </c>
      <c r="D64">
        <v>7621718</v>
      </c>
      <c r="E64" t="s">
        <v>1628</v>
      </c>
      <c r="F64">
        <v>15516</v>
      </c>
      <c r="G64">
        <v>302</v>
      </c>
      <c r="H64">
        <v>20500</v>
      </c>
      <c r="I64">
        <v>0</v>
      </c>
      <c r="J64">
        <v>0</v>
      </c>
      <c r="K64">
        <v>0</v>
      </c>
    </row>
    <row r="65" spans="1:11" ht="15" customHeight="1" x14ac:dyDescent="0.25">
      <c r="A65">
        <v>74360088</v>
      </c>
      <c r="B65" t="s">
        <v>2311</v>
      </c>
      <c r="C65" t="s">
        <v>2255</v>
      </c>
      <c r="D65">
        <v>7621718</v>
      </c>
      <c r="E65" t="s">
        <v>1628</v>
      </c>
      <c r="F65">
        <v>15516</v>
      </c>
      <c r="G65">
        <v>302</v>
      </c>
      <c r="H65">
        <v>39700</v>
      </c>
      <c r="I65">
        <v>0</v>
      </c>
      <c r="J65">
        <v>0</v>
      </c>
      <c r="K65">
        <v>0</v>
      </c>
    </row>
    <row r="66" spans="1:11" ht="15" customHeight="1" x14ac:dyDescent="0.25">
      <c r="A66">
        <v>79609960</v>
      </c>
      <c r="B66" t="s">
        <v>2312</v>
      </c>
      <c r="C66" t="s">
        <v>2255</v>
      </c>
      <c r="D66">
        <v>7621718</v>
      </c>
      <c r="E66" t="s">
        <v>1628</v>
      </c>
      <c r="F66">
        <v>15516</v>
      </c>
      <c r="G66">
        <v>302</v>
      </c>
      <c r="H66">
        <v>83400</v>
      </c>
      <c r="I66">
        <v>0</v>
      </c>
      <c r="J66">
        <v>0</v>
      </c>
      <c r="K66">
        <v>0</v>
      </c>
    </row>
    <row r="67" spans="1:11" ht="15" customHeight="1" x14ac:dyDescent="0.25">
      <c r="A67">
        <v>860066633</v>
      </c>
      <c r="B67" t="s">
        <v>2313</v>
      </c>
      <c r="C67" t="s">
        <v>2255</v>
      </c>
      <c r="D67">
        <v>7621718</v>
      </c>
      <c r="E67" t="s">
        <v>1628</v>
      </c>
      <c r="F67">
        <v>15516</v>
      </c>
      <c r="G67">
        <v>302</v>
      </c>
      <c r="H67">
        <v>78900</v>
      </c>
      <c r="I67">
        <v>0</v>
      </c>
      <c r="J67">
        <v>0</v>
      </c>
      <c r="K67">
        <v>0</v>
      </c>
    </row>
    <row r="68" spans="1:11" ht="15" customHeight="1" x14ac:dyDescent="0.25">
      <c r="A68">
        <v>7182430</v>
      </c>
      <c r="B68" t="s">
        <v>2314</v>
      </c>
      <c r="C68" t="s">
        <v>2255</v>
      </c>
      <c r="D68">
        <v>7621718</v>
      </c>
      <c r="E68" t="s">
        <v>1628</v>
      </c>
      <c r="F68">
        <v>15516</v>
      </c>
      <c r="G68">
        <v>302</v>
      </c>
      <c r="H68">
        <v>86800</v>
      </c>
      <c r="I68">
        <v>0</v>
      </c>
      <c r="J68">
        <v>0</v>
      </c>
      <c r="K68">
        <v>0</v>
      </c>
    </row>
    <row r="69" spans="1:11" ht="15" customHeight="1" x14ac:dyDescent="0.25">
      <c r="A69">
        <v>860531602</v>
      </c>
      <c r="B69" t="s">
        <v>2315</v>
      </c>
      <c r="C69" t="s">
        <v>2255</v>
      </c>
      <c r="D69">
        <v>7621718</v>
      </c>
      <c r="E69" t="s">
        <v>1628</v>
      </c>
      <c r="F69">
        <v>15516</v>
      </c>
      <c r="G69">
        <v>302</v>
      </c>
      <c r="H69">
        <v>10000</v>
      </c>
      <c r="I69">
        <v>0</v>
      </c>
      <c r="J69">
        <v>0</v>
      </c>
      <c r="K69">
        <v>0</v>
      </c>
    </row>
    <row r="70" spans="1:11" ht="15" customHeight="1" x14ac:dyDescent="0.25">
      <c r="A70">
        <v>700232179</v>
      </c>
      <c r="B70" t="s">
        <v>2316</v>
      </c>
      <c r="C70" t="s">
        <v>2255</v>
      </c>
      <c r="D70">
        <v>7621718</v>
      </c>
      <c r="E70" t="s">
        <v>1628</v>
      </c>
      <c r="F70">
        <v>15516</v>
      </c>
      <c r="G70">
        <v>302</v>
      </c>
      <c r="H70">
        <v>26600</v>
      </c>
      <c r="I70">
        <v>0</v>
      </c>
      <c r="J70">
        <v>0</v>
      </c>
      <c r="K70">
        <v>0</v>
      </c>
    </row>
    <row r="71" spans="1:11" ht="15" customHeight="1" x14ac:dyDescent="0.25">
      <c r="A71">
        <v>900989603</v>
      </c>
      <c r="B71" t="s">
        <v>2317</v>
      </c>
      <c r="C71" t="s">
        <v>2255</v>
      </c>
      <c r="D71">
        <v>7621718</v>
      </c>
      <c r="E71" t="s">
        <v>1628</v>
      </c>
      <c r="F71">
        <v>15516</v>
      </c>
      <c r="G71">
        <v>302</v>
      </c>
      <c r="H71">
        <v>34800</v>
      </c>
      <c r="I71">
        <v>0</v>
      </c>
      <c r="J71">
        <v>0</v>
      </c>
      <c r="K71">
        <v>0</v>
      </c>
    </row>
    <row r="72" spans="1:11" ht="15" customHeight="1" x14ac:dyDescent="0.25">
      <c r="A72">
        <v>900020121</v>
      </c>
      <c r="B72" t="s">
        <v>2318</v>
      </c>
      <c r="C72" t="s">
        <v>2255</v>
      </c>
      <c r="D72">
        <v>7621718</v>
      </c>
      <c r="E72" t="s">
        <v>1628</v>
      </c>
      <c r="F72">
        <v>15516</v>
      </c>
      <c r="G72">
        <v>302</v>
      </c>
      <c r="H72">
        <v>24200</v>
      </c>
      <c r="I72">
        <v>0</v>
      </c>
      <c r="J72">
        <v>0</v>
      </c>
      <c r="K72">
        <v>0</v>
      </c>
    </row>
    <row r="73" spans="1:11" ht="15" customHeight="1" x14ac:dyDescent="0.25">
      <c r="A73">
        <v>561083</v>
      </c>
      <c r="B73" t="s">
        <v>2319</v>
      </c>
      <c r="C73" t="s">
        <v>2255</v>
      </c>
      <c r="D73">
        <v>7621718</v>
      </c>
      <c r="E73" t="s">
        <v>1628</v>
      </c>
      <c r="F73">
        <v>15516</v>
      </c>
      <c r="G73">
        <v>302</v>
      </c>
      <c r="H73">
        <v>291800</v>
      </c>
      <c r="I73">
        <v>0</v>
      </c>
      <c r="J73">
        <v>0</v>
      </c>
      <c r="K73">
        <v>0</v>
      </c>
    </row>
    <row r="74" spans="1:11" ht="15" customHeight="1" x14ac:dyDescent="0.25">
      <c r="A74">
        <v>901805347</v>
      </c>
      <c r="B74" t="s">
        <v>2320</v>
      </c>
      <c r="C74" t="s">
        <v>2255</v>
      </c>
      <c r="D74">
        <v>7621718</v>
      </c>
      <c r="E74" t="s">
        <v>1628</v>
      </c>
      <c r="F74">
        <v>15516</v>
      </c>
      <c r="G74">
        <v>302</v>
      </c>
      <c r="H74">
        <v>65900</v>
      </c>
      <c r="I74">
        <v>0</v>
      </c>
      <c r="J74">
        <v>0</v>
      </c>
      <c r="K74">
        <v>0</v>
      </c>
    </row>
    <row r="75" spans="1:11" ht="15" customHeight="1" x14ac:dyDescent="0.25">
      <c r="A75">
        <v>1053609404</v>
      </c>
      <c r="B75" t="s">
        <v>2321</v>
      </c>
      <c r="C75" t="s">
        <v>2255</v>
      </c>
      <c r="D75">
        <v>7621718</v>
      </c>
      <c r="E75" t="s">
        <v>1628</v>
      </c>
      <c r="F75">
        <v>15516</v>
      </c>
      <c r="G75">
        <v>302</v>
      </c>
      <c r="H75">
        <v>142000</v>
      </c>
      <c r="I75">
        <v>0</v>
      </c>
      <c r="J75">
        <v>0</v>
      </c>
      <c r="K75">
        <v>0</v>
      </c>
    </row>
    <row r="76" spans="1:11" ht="15" customHeight="1" x14ac:dyDescent="0.25">
      <c r="A76">
        <v>800211365</v>
      </c>
      <c r="B76" t="s">
        <v>2322</v>
      </c>
      <c r="C76" t="s">
        <v>2255</v>
      </c>
      <c r="D76">
        <v>7621718</v>
      </c>
      <c r="E76" t="s">
        <v>1628</v>
      </c>
      <c r="F76">
        <v>15516</v>
      </c>
      <c r="G76">
        <v>302</v>
      </c>
      <c r="H76">
        <v>84500</v>
      </c>
      <c r="I76">
        <v>0</v>
      </c>
      <c r="J76">
        <v>0</v>
      </c>
      <c r="K76">
        <v>0</v>
      </c>
    </row>
    <row r="77" spans="1:11" ht="15" customHeight="1" x14ac:dyDescent="0.25">
      <c r="A77">
        <v>1052379232</v>
      </c>
      <c r="B77" t="s">
        <v>2323</v>
      </c>
      <c r="C77" t="s">
        <v>2255</v>
      </c>
      <c r="D77">
        <v>7621718</v>
      </c>
      <c r="E77" t="s">
        <v>1628</v>
      </c>
      <c r="F77">
        <v>15516</v>
      </c>
      <c r="G77">
        <v>302</v>
      </c>
      <c r="H77">
        <v>16200</v>
      </c>
      <c r="I77">
        <v>0</v>
      </c>
      <c r="J77">
        <v>0</v>
      </c>
      <c r="K77">
        <v>0</v>
      </c>
    </row>
    <row r="78" spans="1:11" ht="15" customHeight="1" x14ac:dyDescent="0.25">
      <c r="A78">
        <v>74323615</v>
      </c>
      <c r="B78" t="s">
        <v>2324</v>
      </c>
      <c r="C78" t="s">
        <v>2255</v>
      </c>
      <c r="D78">
        <v>7621718</v>
      </c>
      <c r="E78" t="s">
        <v>1628</v>
      </c>
      <c r="F78">
        <v>15516</v>
      </c>
      <c r="G78">
        <v>302</v>
      </c>
      <c r="H78">
        <v>234400</v>
      </c>
      <c r="I78">
        <v>0</v>
      </c>
      <c r="J78">
        <v>0</v>
      </c>
      <c r="K78">
        <v>0</v>
      </c>
    </row>
    <row r="79" spans="1:11" ht="15" customHeight="1" x14ac:dyDescent="0.25">
      <c r="A79">
        <v>1019038829</v>
      </c>
      <c r="B79" t="s">
        <v>2325</v>
      </c>
      <c r="C79" t="s">
        <v>2255</v>
      </c>
      <c r="D79">
        <v>7621718</v>
      </c>
      <c r="E79" t="s">
        <v>1628</v>
      </c>
      <c r="F79">
        <v>15516</v>
      </c>
      <c r="G79">
        <v>302</v>
      </c>
      <c r="H79">
        <v>98000</v>
      </c>
      <c r="I79">
        <v>0</v>
      </c>
      <c r="J79">
        <v>0</v>
      </c>
      <c r="K79">
        <v>0</v>
      </c>
    </row>
    <row r="80" spans="1:11" ht="15" customHeight="1" x14ac:dyDescent="0.25">
      <c r="A80">
        <v>830005216</v>
      </c>
      <c r="B80" t="s">
        <v>2326</v>
      </c>
      <c r="C80" t="s">
        <v>2255</v>
      </c>
      <c r="D80">
        <v>7621718</v>
      </c>
      <c r="E80" t="s">
        <v>1628</v>
      </c>
      <c r="F80">
        <v>15516</v>
      </c>
      <c r="G80">
        <v>302</v>
      </c>
      <c r="H80">
        <v>32400</v>
      </c>
      <c r="I80">
        <v>0</v>
      </c>
      <c r="J80">
        <v>0</v>
      </c>
      <c r="K80">
        <v>0</v>
      </c>
    </row>
    <row r="81" spans="1:11" ht="15" customHeight="1" x14ac:dyDescent="0.25">
      <c r="A81">
        <v>40042131</v>
      </c>
      <c r="B81" t="s">
        <v>2327</v>
      </c>
      <c r="C81" t="s">
        <v>2255</v>
      </c>
      <c r="D81">
        <v>7621718</v>
      </c>
      <c r="E81" t="s">
        <v>1628</v>
      </c>
      <c r="F81">
        <v>15516</v>
      </c>
      <c r="G81">
        <v>302</v>
      </c>
      <c r="H81">
        <v>25200</v>
      </c>
      <c r="I81">
        <v>0</v>
      </c>
      <c r="J81">
        <v>0</v>
      </c>
      <c r="K81">
        <v>0</v>
      </c>
    </row>
    <row r="82" spans="1:11" ht="15" customHeight="1" x14ac:dyDescent="0.25">
      <c r="A82">
        <v>19426852</v>
      </c>
      <c r="B82" t="s">
        <v>2328</v>
      </c>
      <c r="C82" t="s">
        <v>2255</v>
      </c>
      <c r="D82">
        <v>7621718</v>
      </c>
      <c r="E82" t="s">
        <v>1628</v>
      </c>
      <c r="F82">
        <v>15516</v>
      </c>
      <c r="G82">
        <v>302</v>
      </c>
      <c r="H82">
        <v>43400</v>
      </c>
      <c r="I82">
        <v>0</v>
      </c>
      <c r="J82">
        <v>0</v>
      </c>
      <c r="K82">
        <v>0</v>
      </c>
    </row>
    <row r="83" spans="1:11" ht="15" customHeight="1" x14ac:dyDescent="0.25">
      <c r="A83">
        <v>19342204</v>
      </c>
      <c r="B83" t="s">
        <v>2329</v>
      </c>
      <c r="C83" t="s">
        <v>2255</v>
      </c>
      <c r="D83">
        <v>7621718</v>
      </c>
      <c r="E83" t="s">
        <v>1628</v>
      </c>
      <c r="F83">
        <v>15516</v>
      </c>
      <c r="G83">
        <v>302</v>
      </c>
      <c r="H83">
        <v>18200</v>
      </c>
      <c r="I83">
        <v>0</v>
      </c>
      <c r="J83">
        <v>0</v>
      </c>
      <c r="K83">
        <v>0</v>
      </c>
    </row>
    <row r="84" spans="1:11" ht="15" customHeight="1" x14ac:dyDescent="0.25">
      <c r="A84">
        <v>46683359</v>
      </c>
      <c r="B84" t="s">
        <v>2330</v>
      </c>
      <c r="C84" t="s">
        <v>2255</v>
      </c>
      <c r="D84">
        <v>7621718</v>
      </c>
      <c r="E84" t="s">
        <v>1628</v>
      </c>
      <c r="F84">
        <v>15516</v>
      </c>
      <c r="G84">
        <v>302</v>
      </c>
      <c r="H84">
        <v>273800</v>
      </c>
      <c r="I84">
        <v>0</v>
      </c>
      <c r="J84">
        <v>0</v>
      </c>
      <c r="K84">
        <v>0</v>
      </c>
    </row>
    <row r="85" spans="1:11" ht="15" customHeight="1" x14ac:dyDescent="0.25">
      <c r="A85">
        <v>1026587814</v>
      </c>
      <c r="B85" t="s">
        <v>2331</v>
      </c>
      <c r="C85" t="s">
        <v>2255</v>
      </c>
      <c r="D85">
        <v>7621718</v>
      </c>
      <c r="E85" t="s">
        <v>1628</v>
      </c>
      <c r="F85">
        <v>15516</v>
      </c>
      <c r="G85">
        <v>302</v>
      </c>
      <c r="H85">
        <v>45000</v>
      </c>
      <c r="I85">
        <v>0</v>
      </c>
      <c r="J85">
        <v>0</v>
      </c>
      <c r="K85">
        <v>0</v>
      </c>
    </row>
    <row r="86" spans="1:11" ht="15" customHeight="1" x14ac:dyDescent="0.25">
      <c r="A86">
        <v>860525156</v>
      </c>
      <c r="B86" t="s">
        <v>2332</v>
      </c>
      <c r="C86" t="s">
        <v>2255</v>
      </c>
      <c r="D86">
        <v>7621718</v>
      </c>
      <c r="E86" t="s">
        <v>1628</v>
      </c>
      <c r="F86">
        <v>15516</v>
      </c>
      <c r="G86">
        <v>302</v>
      </c>
      <c r="H86">
        <v>50400</v>
      </c>
      <c r="I86">
        <v>0</v>
      </c>
      <c r="J86">
        <v>0</v>
      </c>
      <c r="K86">
        <v>0</v>
      </c>
    </row>
    <row r="87" spans="1:11" ht="15" customHeight="1" x14ac:dyDescent="0.25">
      <c r="A87">
        <v>52804929</v>
      </c>
      <c r="B87" t="s">
        <v>2333</v>
      </c>
      <c r="C87" t="s">
        <v>2255</v>
      </c>
      <c r="D87">
        <v>7621718</v>
      </c>
      <c r="E87" t="s">
        <v>1628</v>
      </c>
      <c r="F87">
        <v>15516</v>
      </c>
      <c r="G87">
        <v>302</v>
      </c>
      <c r="H87">
        <v>17400</v>
      </c>
      <c r="I87">
        <v>0</v>
      </c>
      <c r="J87">
        <v>0</v>
      </c>
      <c r="K87">
        <v>0</v>
      </c>
    </row>
    <row r="88" spans="1:11" ht="15" customHeight="1" x14ac:dyDescent="0.25">
      <c r="A88">
        <v>901390015</v>
      </c>
      <c r="B88" t="s">
        <v>2334</v>
      </c>
      <c r="C88" t="s">
        <v>2255</v>
      </c>
      <c r="D88">
        <v>7621718</v>
      </c>
      <c r="E88" t="s">
        <v>1628</v>
      </c>
      <c r="F88">
        <v>15516</v>
      </c>
      <c r="G88">
        <v>302</v>
      </c>
      <c r="H88">
        <v>58100</v>
      </c>
      <c r="I88">
        <v>0</v>
      </c>
      <c r="J88">
        <v>0</v>
      </c>
      <c r="K88">
        <v>0</v>
      </c>
    </row>
    <row r="89" spans="1:11" ht="15" customHeight="1" x14ac:dyDescent="0.25">
      <c r="A89">
        <v>1053442250</v>
      </c>
      <c r="B89" t="s">
        <v>2335</v>
      </c>
      <c r="C89" t="s">
        <v>2255</v>
      </c>
      <c r="D89">
        <v>7621718</v>
      </c>
      <c r="E89" t="s">
        <v>1628</v>
      </c>
      <c r="F89">
        <v>15516</v>
      </c>
      <c r="G89">
        <v>302</v>
      </c>
      <c r="H89">
        <v>20800</v>
      </c>
      <c r="I89">
        <v>0</v>
      </c>
      <c r="J89">
        <v>0</v>
      </c>
      <c r="K89">
        <v>0</v>
      </c>
    </row>
    <row r="90" spans="1:11" ht="15" customHeight="1" x14ac:dyDescent="0.25">
      <c r="A90">
        <v>79158028</v>
      </c>
      <c r="B90" t="s">
        <v>2336</v>
      </c>
      <c r="C90" t="s">
        <v>2255</v>
      </c>
      <c r="D90">
        <v>7621718</v>
      </c>
      <c r="E90" t="s">
        <v>1628</v>
      </c>
      <c r="F90">
        <v>15516</v>
      </c>
      <c r="G90">
        <v>302</v>
      </c>
      <c r="H90">
        <v>55500</v>
      </c>
      <c r="I90">
        <v>0</v>
      </c>
      <c r="J90">
        <v>0</v>
      </c>
      <c r="K90">
        <v>0</v>
      </c>
    </row>
    <row r="91" spans="1:11" ht="15" customHeight="1" x14ac:dyDescent="0.25">
      <c r="A91">
        <v>52432434</v>
      </c>
      <c r="B91" t="s">
        <v>2337</v>
      </c>
      <c r="C91" t="s">
        <v>2255</v>
      </c>
      <c r="D91">
        <v>7621718</v>
      </c>
      <c r="E91" t="s">
        <v>1628</v>
      </c>
      <c r="F91">
        <v>15516</v>
      </c>
      <c r="G91">
        <v>302</v>
      </c>
      <c r="H91">
        <v>34400</v>
      </c>
      <c r="I91">
        <v>0</v>
      </c>
      <c r="J91">
        <v>0</v>
      </c>
      <c r="K91">
        <v>0</v>
      </c>
    </row>
    <row r="92" spans="1:11" ht="15" customHeight="1" x14ac:dyDescent="0.25">
      <c r="A92">
        <v>79716798</v>
      </c>
      <c r="B92" t="s">
        <v>2338</v>
      </c>
      <c r="C92" t="s">
        <v>2255</v>
      </c>
      <c r="D92">
        <v>7621718</v>
      </c>
      <c r="E92" t="s">
        <v>1628</v>
      </c>
      <c r="F92">
        <v>15516</v>
      </c>
      <c r="G92">
        <v>302</v>
      </c>
      <c r="H92">
        <v>25000</v>
      </c>
      <c r="I92">
        <v>0</v>
      </c>
      <c r="J92">
        <v>0</v>
      </c>
      <c r="K92">
        <v>0</v>
      </c>
    </row>
    <row r="93" spans="1:11" ht="15" customHeight="1" x14ac:dyDescent="0.25">
      <c r="A93">
        <v>9008092298</v>
      </c>
      <c r="B93" t="s">
        <v>2339</v>
      </c>
      <c r="C93" t="s">
        <v>2255</v>
      </c>
      <c r="D93">
        <v>7621718</v>
      </c>
      <c r="E93" t="s">
        <v>1628</v>
      </c>
      <c r="F93">
        <v>15516</v>
      </c>
      <c r="G93">
        <v>302</v>
      </c>
      <c r="H93">
        <v>52000</v>
      </c>
      <c r="I93">
        <v>0</v>
      </c>
      <c r="J93">
        <v>0</v>
      </c>
      <c r="K93">
        <v>0</v>
      </c>
    </row>
    <row r="94" spans="1:11" ht="15" customHeight="1" x14ac:dyDescent="0.25">
      <c r="A94">
        <v>900809229</v>
      </c>
      <c r="B94" t="s">
        <v>2340</v>
      </c>
      <c r="C94" t="s">
        <v>2255</v>
      </c>
      <c r="D94">
        <v>7621718</v>
      </c>
      <c r="E94" t="s">
        <v>1628</v>
      </c>
      <c r="F94">
        <v>15516</v>
      </c>
      <c r="G94">
        <v>302</v>
      </c>
      <c r="H94">
        <v>37500</v>
      </c>
      <c r="I94">
        <v>0</v>
      </c>
      <c r="J94">
        <v>0</v>
      </c>
      <c r="K94">
        <v>0</v>
      </c>
    </row>
    <row r="95" spans="1:11" ht="15" customHeight="1" x14ac:dyDescent="0.25">
      <c r="A95">
        <v>1019024237</v>
      </c>
      <c r="B95" t="s">
        <v>2341</v>
      </c>
      <c r="C95" t="s">
        <v>2255</v>
      </c>
      <c r="D95">
        <v>7621718</v>
      </c>
      <c r="E95" t="s">
        <v>1628</v>
      </c>
      <c r="F95">
        <v>15516</v>
      </c>
      <c r="G95">
        <v>302</v>
      </c>
      <c r="H95">
        <v>61100</v>
      </c>
      <c r="I95">
        <v>0</v>
      </c>
      <c r="J95">
        <v>0</v>
      </c>
      <c r="K95">
        <v>0</v>
      </c>
    </row>
    <row r="96" spans="1:11" ht="15" customHeight="1" x14ac:dyDescent="0.25">
      <c r="A96">
        <v>40392293</v>
      </c>
      <c r="B96" t="s">
        <v>2342</v>
      </c>
      <c r="C96" t="s">
        <v>2255</v>
      </c>
      <c r="D96">
        <v>7621718</v>
      </c>
      <c r="E96" t="s">
        <v>1628</v>
      </c>
      <c r="F96">
        <v>15516</v>
      </c>
      <c r="G96">
        <v>302</v>
      </c>
      <c r="H96">
        <v>29000</v>
      </c>
      <c r="I96">
        <v>0</v>
      </c>
      <c r="J96">
        <v>0</v>
      </c>
      <c r="K96">
        <v>0</v>
      </c>
    </row>
    <row r="97" spans="1:11" ht="15" customHeight="1" x14ac:dyDescent="0.25">
      <c r="A97">
        <v>1050692754</v>
      </c>
      <c r="B97" t="s">
        <v>2343</v>
      </c>
      <c r="C97" t="s">
        <v>2255</v>
      </c>
      <c r="D97">
        <v>7621718</v>
      </c>
      <c r="E97" t="s">
        <v>1628</v>
      </c>
      <c r="F97">
        <v>15516</v>
      </c>
      <c r="G97">
        <v>302</v>
      </c>
      <c r="H97">
        <v>37900</v>
      </c>
      <c r="I97">
        <v>0</v>
      </c>
      <c r="J97">
        <v>0</v>
      </c>
      <c r="K97">
        <v>0</v>
      </c>
    </row>
    <row r="98" spans="1:11" ht="15" customHeight="1" x14ac:dyDescent="0.25">
      <c r="A98">
        <v>23622551</v>
      </c>
      <c r="B98" t="s">
        <v>2344</v>
      </c>
      <c r="C98" t="s">
        <v>2255</v>
      </c>
      <c r="D98">
        <v>7621718</v>
      </c>
      <c r="E98" t="s">
        <v>1628</v>
      </c>
      <c r="F98">
        <v>15516</v>
      </c>
      <c r="G98">
        <v>302</v>
      </c>
      <c r="H98">
        <v>42000</v>
      </c>
      <c r="I98">
        <v>0</v>
      </c>
      <c r="J98">
        <v>0</v>
      </c>
      <c r="K98">
        <v>0</v>
      </c>
    </row>
    <row r="99" spans="1:11" ht="15" customHeight="1" x14ac:dyDescent="0.25">
      <c r="A99">
        <v>900679173</v>
      </c>
      <c r="B99" t="s">
        <v>2345</v>
      </c>
      <c r="C99" t="s">
        <v>2255</v>
      </c>
      <c r="D99">
        <v>7621718</v>
      </c>
      <c r="E99" t="s">
        <v>1628</v>
      </c>
      <c r="F99">
        <v>15516</v>
      </c>
      <c r="G99">
        <v>302</v>
      </c>
      <c r="H99">
        <v>5200</v>
      </c>
      <c r="I99">
        <v>0</v>
      </c>
      <c r="J99">
        <v>0</v>
      </c>
      <c r="K99">
        <v>0</v>
      </c>
    </row>
    <row r="100" spans="1:11" ht="15" customHeight="1" x14ac:dyDescent="0.25">
      <c r="A100">
        <v>1053614239</v>
      </c>
      <c r="B100" t="s">
        <v>2346</v>
      </c>
      <c r="C100" t="s">
        <v>2255</v>
      </c>
      <c r="D100">
        <v>7621718</v>
      </c>
      <c r="E100" t="s">
        <v>1628</v>
      </c>
      <c r="F100">
        <v>15516</v>
      </c>
      <c r="G100">
        <v>302</v>
      </c>
      <c r="H100">
        <v>23000</v>
      </c>
      <c r="I100">
        <v>0</v>
      </c>
      <c r="J100">
        <v>0</v>
      </c>
      <c r="K100">
        <v>0</v>
      </c>
    </row>
    <row r="101" spans="1:11" ht="15" customHeight="1" x14ac:dyDescent="0.25">
      <c r="A101">
        <v>1011330527</v>
      </c>
      <c r="B101" t="s">
        <v>2347</v>
      </c>
      <c r="C101" t="s">
        <v>2255</v>
      </c>
      <c r="D101">
        <v>7621718</v>
      </c>
      <c r="E101" t="s">
        <v>1628</v>
      </c>
      <c r="F101">
        <v>15516</v>
      </c>
      <c r="G101">
        <v>302</v>
      </c>
      <c r="H101">
        <v>53000</v>
      </c>
      <c r="I101">
        <v>0</v>
      </c>
      <c r="J101">
        <v>0</v>
      </c>
      <c r="K101">
        <v>0</v>
      </c>
    </row>
    <row r="102" spans="1:11" ht="15" customHeight="1" x14ac:dyDescent="0.25">
      <c r="A102">
        <v>24166562</v>
      </c>
      <c r="B102" t="s">
        <v>2348</v>
      </c>
      <c r="C102" t="s">
        <v>2255</v>
      </c>
      <c r="D102">
        <v>7621718</v>
      </c>
      <c r="E102" t="s">
        <v>1628</v>
      </c>
      <c r="F102">
        <v>15516</v>
      </c>
      <c r="G102">
        <v>302</v>
      </c>
      <c r="H102">
        <v>68500</v>
      </c>
      <c r="I102">
        <v>0</v>
      </c>
      <c r="J102">
        <v>0</v>
      </c>
      <c r="K102">
        <v>0</v>
      </c>
    </row>
    <row r="103" spans="1:11" ht="15" customHeight="1" x14ac:dyDescent="0.25">
      <c r="A103">
        <v>800088940</v>
      </c>
      <c r="B103" t="s">
        <v>2349</v>
      </c>
      <c r="C103" t="s">
        <v>2255</v>
      </c>
      <c r="D103">
        <v>7621718</v>
      </c>
      <c r="E103" t="s">
        <v>1628</v>
      </c>
      <c r="F103">
        <v>15516</v>
      </c>
      <c r="G103">
        <v>302</v>
      </c>
      <c r="H103">
        <v>9000</v>
      </c>
      <c r="I103">
        <v>0</v>
      </c>
      <c r="J103">
        <v>0</v>
      </c>
      <c r="K103">
        <v>0</v>
      </c>
    </row>
    <row r="104" spans="1:11" ht="15" customHeight="1" x14ac:dyDescent="0.25">
      <c r="A104">
        <v>79532399</v>
      </c>
      <c r="B104" t="s">
        <v>2350</v>
      </c>
      <c r="C104" t="s">
        <v>2255</v>
      </c>
      <c r="D104">
        <v>7621718</v>
      </c>
      <c r="E104" t="s">
        <v>1628</v>
      </c>
      <c r="F104">
        <v>15516</v>
      </c>
      <c r="G104">
        <v>302</v>
      </c>
      <c r="H104">
        <v>220000</v>
      </c>
      <c r="I104">
        <v>0</v>
      </c>
      <c r="J104">
        <v>0</v>
      </c>
      <c r="K104">
        <v>0</v>
      </c>
    </row>
    <row r="105" spans="1:11" ht="15" customHeight="1" x14ac:dyDescent="0.25">
      <c r="A105">
        <v>900656960</v>
      </c>
      <c r="B105" t="s">
        <v>2351</v>
      </c>
      <c r="C105" t="s">
        <v>2255</v>
      </c>
      <c r="D105">
        <v>7621718</v>
      </c>
      <c r="E105" t="s">
        <v>1628</v>
      </c>
      <c r="F105">
        <v>15516</v>
      </c>
      <c r="G105">
        <v>302</v>
      </c>
      <c r="H105">
        <v>20600</v>
      </c>
      <c r="I105">
        <v>0</v>
      </c>
      <c r="J105">
        <v>0</v>
      </c>
      <c r="K105">
        <v>0</v>
      </c>
    </row>
    <row r="106" spans="1:11" ht="15" customHeight="1" x14ac:dyDescent="0.25">
      <c r="A106">
        <v>900879987</v>
      </c>
      <c r="B106" t="s">
        <v>2352</v>
      </c>
      <c r="C106" t="s">
        <v>2255</v>
      </c>
      <c r="D106">
        <v>7621718</v>
      </c>
      <c r="E106" t="s">
        <v>1628</v>
      </c>
      <c r="F106">
        <v>15516</v>
      </c>
      <c r="G106">
        <v>302</v>
      </c>
      <c r="H106">
        <v>15700</v>
      </c>
      <c r="I106">
        <v>0</v>
      </c>
      <c r="J106">
        <v>0</v>
      </c>
      <c r="K106">
        <v>0</v>
      </c>
    </row>
    <row r="107" spans="1:11" ht="15" customHeight="1" x14ac:dyDescent="0.25">
      <c r="A107">
        <v>91272032</v>
      </c>
      <c r="B107" t="s">
        <v>2353</v>
      </c>
      <c r="C107" t="s">
        <v>2255</v>
      </c>
      <c r="D107">
        <v>7621718</v>
      </c>
      <c r="E107" t="s">
        <v>1628</v>
      </c>
      <c r="F107">
        <v>15516</v>
      </c>
      <c r="G107">
        <v>302</v>
      </c>
      <c r="H107">
        <v>200500</v>
      </c>
      <c r="I107">
        <v>0</v>
      </c>
      <c r="J107">
        <v>0</v>
      </c>
      <c r="K107">
        <v>0</v>
      </c>
    </row>
    <row r="108" spans="1:11" ht="15" customHeight="1" x14ac:dyDescent="0.25">
      <c r="A108">
        <v>830500834</v>
      </c>
      <c r="B108" t="s">
        <v>2354</v>
      </c>
      <c r="C108" t="s">
        <v>2255</v>
      </c>
      <c r="D108">
        <v>7621718</v>
      </c>
      <c r="E108" t="s">
        <v>1628</v>
      </c>
      <c r="F108">
        <v>15516</v>
      </c>
      <c r="G108">
        <v>302</v>
      </c>
      <c r="H108">
        <v>46700</v>
      </c>
      <c r="I108">
        <v>0</v>
      </c>
      <c r="J108">
        <v>0</v>
      </c>
      <c r="K108">
        <v>0</v>
      </c>
    </row>
    <row r="109" spans="1:11" ht="15" customHeight="1" x14ac:dyDescent="0.25">
      <c r="A109">
        <v>900518757</v>
      </c>
      <c r="B109" t="s">
        <v>2355</v>
      </c>
      <c r="C109" t="s">
        <v>2255</v>
      </c>
      <c r="D109">
        <v>7621718</v>
      </c>
      <c r="E109" t="s">
        <v>1628</v>
      </c>
      <c r="F109">
        <v>15516</v>
      </c>
      <c r="G109">
        <v>302</v>
      </c>
      <c r="H109">
        <v>61200</v>
      </c>
      <c r="I109">
        <v>0</v>
      </c>
      <c r="J109">
        <v>0</v>
      </c>
      <c r="K109">
        <v>0</v>
      </c>
    </row>
    <row r="110" spans="1:11" ht="15" customHeight="1" x14ac:dyDescent="0.25">
      <c r="A110">
        <v>900511053</v>
      </c>
      <c r="B110" t="s">
        <v>2356</v>
      </c>
      <c r="C110" t="s">
        <v>2255</v>
      </c>
      <c r="D110">
        <v>7621718</v>
      </c>
      <c r="E110" t="s">
        <v>1628</v>
      </c>
      <c r="F110">
        <v>15516</v>
      </c>
      <c r="G110">
        <v>302</v>
      </c>
      <c r="H110">
        <v>12400</v>
      </c>
      <c r="I110">
        <v>0</v>
      </c>
      <c r="J110">
        <v>0</v>
      </c>
      <c r="K110">
        <v>0</v>
      </c>
    </row>
    <row r="111" spans="1:11" ht="15" customHeight="1" x14ac:dyDescent="0.25">
      <c r="A111">
        <v>79858427</v>
      </c>
      <c r="B111" t="s">
        <v>2357</v>
      </c>
      <c r="C111" t="s">
        <v>2255</v>
      </c>
      <c r="D111">
        <v>7621718</v>
      </c>
      <c r="E111" t="s">
        <v>1628</v>
      </c>
      <c r="F111">
        <v>15516</v>
      </c>
      <c r="G111">
        <v>302</v>
      </c>
      <c r="H111">
        <v>113500</v>
      </c>
      <c r="I111">
        <v>0</v>
      </c>
      <c r="J111">
        <v>0</v>
      </c>
      <c r="K111">
        <v>0</v>
      </c>
    </row>
    <row r="112" spans="1:11" ht="15" customHeight="1" x14ac:dyDescent="0.25">
      <c r="A112">
        <v>52483470</v>
      </c>
      <c r="B112" t="s">
        <v>2358</v>
      </c>
      <c r="C112" t="s">
        <v>2255</v>
      </c>
      <c r="D112">
        <v>7621718</v>
      </c>
      <c r="E112" t="s">
        <v>1628</v>
      </c>
      <c r="F112">
        <v>15516</v>
      </c>
      <c r="G112">
        <v>302</v>
      </c>
      <c r="H112">
        <v>33200</v>
      </c>
      <c r="I112">
        <v>0</v>
      </c>
      <c r="J112">
        <v>0</v>
      </c>
      <c r="K112">
        <v>0</v>
      </c>
    </row>
    <row r="113" spans="1:11" ht="15" customHeight="1" x14ac:dyDescent="0.25">
      <c r="A113">
        <v>900299959</v>
      </c>
      <c r="B113" t="s">
        <v>2359</v>
      </c>
      <c r="C113" t="s">
        <v>2255</v>
      </c>
      <c r="D113">
        <v>7621718</v>
      </c>
      <c r="E113" t="s">
        <v>1628</v>
      </c>
      <c r="F113">
        <v>15516</v>
      </c>
      <c r="G113">
        <v>302</v>
      </c>
      <c r="H113">
        <v>18000</v>
      </c>
      <c r="I113">
        <v>0</v>
      </c>
      <c r="J113">
        <v>0</v>
      </c>
      <c r="K113">
        <v>0</v>
      </c>
    </row>
    <row r="114" spans="1:11" ht="15" customHeight="1" x14ac:dyDescent="0.25">
      <c r="A114">
        <v>80056099</v>
      </c>
      <c r="B114" t="s">
        <v>2360</v>
      </c>
      <c r="C114" t="s">
        <v>2255</v>
      </c>
      <c r="D114">
        <v>7621718</v>
      </c>
      <c r="E114" t="s">
        <v>1628</v>
      </c>
      <c r="F114">
        <v>15516</v>
      </c>
      <c r="G114">
        <v>302</v>
      </c>
      <c r="H114">
        <v>14700</v>
      </c>
      <c r="I114">
        <v>0</v>
      </c>
      <c r="J114">
        <v>0</v>
      </c>
      <c r="K114">
        <v>0</v>
      </c>
    </row>
    <row r="115" spans="1:11" ht="15" customHeight="1" x14ac:dyDescent="0.25">
      <c r="A115">
        <v>9005187576</v>
      </c>
      <c r="B115" t="s">
        <v>2355</v>
      </c>
      <c r="C115" t="s">
        <v>2255</v>
      </c>
      <c r="D115">
        <v>7621718</v>
      </c>
      <c r="E115" t="s">
        <v>1628</v>
      </c>
      <c r="F115">
        <v>15516</v>
      </c>
      <c r="G115">
        <v>302</v>
      </c>
      <c r="H115">
        <v>21500</v>
      </c>
      <c r="I115">
        <v>0</v>
      </c>
      <c r="J115">
        <v>0</v>
      </c>
      <c r="K115">
        <v>0</v>
      </c>
    </row>
    <row r="116" spans="1:11" ht="15" customHeight="1" x14ac:dyDescent="0.25">
      <c r="A116">
        <v>9010574472</v>
      </c>
      <c r="B116" t="s">
        <v>2361</v>
      </c>
      <c r="C116" t="s">
        <v>2255</v>
      </c>
      <c r="D116">
        <v>7621718</v>
      </c>
      <c r="E116" t="s">
        <v>1628</v>
      </c>
      <c r="F116">
        <v>15516</v>
      </c>
      <c r="G116">
        <v>302</v>
      </c>
      <c r="H116">
        <v>17000</v>
      </c>
      <c r="I116">
        <v>0</v>
      </c>
      <c r="J116">
        <v>0</v>
      </c>
      <c r="K116">
        <v>0</v>
      </c>
    </row>
    <row r="117" spans="1:11" ht="15" customHeight="1" x14ac:dyDescent="0.25">
      <c r="A117">
        <v>8301284345</v>
      </c>
      <c r="B117" t="s">
        <v>2362</v>
      </c>
      <c r="C117" t="s">
        <v>2255</v>
      </c>
      <c r="D117">
        <v>7621718</v>
      </c>
      <c r="E117" t="s">
        <v>1628</v>
      </c>
      <c r="F117">
        <v>15516</v>
      </c>
      <c r="G117">
        <v>302</v>
      </c>
      <c r="H117">
        <v>32600</v>
      </c>
      <c r="I117">
        <v>0</v>
      </c>
      <c r="J117">
        <v>0</v>
      </c>
      <c r="K117">
        <v>0</v>
      </c>
    </row>
    <row r="118" spans="1:11" ht="15" customHeight="1" x14ac:dyDescent="0.25">
      <c r="A118">
        <v>900701773</v>
      </c>
      <c r="B118" t="s">
        <v>2363</v>
      </c>
      <c r="C118" t="s">
        <v>2255</v>
      </c>
      <c r="D118">
        <v>7621718</v>
      </c>
      <c r="E118" t="s">
        <v>1628</v>
      </c>
      <c r="F118">
        <v>15516</v>
      </c>
      <c r="G118">
        <v>302</v>
      </c>
      <c r="H118">
        <v>33300</v>
      </c>
      <c r="I118">
        <v>0</v>
      </c>
      <c r="J118">
        <v>0</v>
      </c>
      <c r="K118">
        <v>0</v>
      </c>
    </row>
    <row r="119" spans="1:11" ht="15" customHeight="1" x14ac:dyDescent="0.25">
      <c r="A119">
        <v>800197463</v>
      </c>
      <c r="B119" t="s">
        <v>2364</v>
      </c>
      <c r="C119" t="s">
        <v>2255</v>
      </c>
      <c r="D119">
        <v>7621718</v>
      </c>
      <c r="E119" t="s">
        <v>1628</v>
      </c>
      <c r="F119">
        <v>15516</v>
      </c>
      <c r="G119">
        <v>302</v>
      </c>
      <c r="H119">
        <v>46400</v>
      </c>
      <c r="I119">
        <v>0</v>
      </c>
      <c r="J119">
        <v>0</v>
      </c>
      <c r="K119">
        <v>0</v>
      </c>
    </row>
    <row r="120" spans="1:11" ht="15" customHeight="1" x14ac:dyDescent="0.25">
      <c r="A120">
        <v>901244056</v>
      </c>
      <c r="B120" t="s">
        <v>2365</v>
      </c>
      <c r="C120" t="s">
        <v>2255</v>
      </c>
      <c r="D120">
        <v>7621718</v>
      </c>
      <c r="E120" t="s">
        <v>1628</v>
      </c>
      <c r="F120">
        <v>15516</v>
      </c>
      <c r="G120">
        <v>302</v>
      </c>
      <c r="H120">
        <v>52800</v>
      </c>
      <c r="I120">
        <v>0</v>
      </c>
      <c r="J120">
        <v>0</v>
      </c>
      <c r="K120">
        <v>0</v>
      </c>
    </row>
    <row r="121" spans="1:11" ht="15" customHeight="1" x14ac:dyDescent="0.25">
      <c r="A121">
        <v>890916883</v>
      </c>
      <c r="B121" t="s">
        <v>2366</v>
      </c>
      <c r="C121" t="s">
        <v>2255</v>
      </c>
      <c r="D121">
        <v>7621718</v>
      </c>
      <c r="E121" t="s">
        <v>1628</v>
      </c>
      <c r="F121">
        <v>15516</v>
      </c>
      <c r="G121">
        <v>302</v>
      </c>
      <c r="H121">
        <v>25000</v>
      </c>
      <c r="I121">
        <v>0</v>
      </c>
      <c r="J121">
        <v>0</v>
      </c>
      <c r="K121">
        <v>0</v>
      </c>
    </row>
    <row r="122" spans="1:11" ht="15" customHeight="1" x14ac:dyDescent="0.25">
      <c r="A122">
        <v>901417475</v>
      </c>
      <c r="B122" t="s">
        <v>2367</v>
      </c>
      <c r="C122" t="s">
        <v>2255</v>
      </c>
      <c r="D122">
        <v>7621718</v>
      </c>
      <c r="E122" t="s">
        <v>1628</v>
      </c>
      <c r="F122">
        <v>15516</v>
      </c>
      <c r="G122">
        <v>302</v>
      </c>
      <c r="H122">
        <v>28000</v>
      </c>
      <c r="I122">
        <v>0</v>
      </c>
      <c r="J122">
        <v>0</v>
      </c>
      <c r="K122">
        <v>0</v>
      </c>
    </row>
    <row r="123" spans="1:11" ht="15" customHeight="1" x14ac:dyDescent="0.25">
      <c r="A123">
        <v>900805522</v>
      </c>
      <c r="B123" t="s">
        <v>2368</v>
      </c>
      <c r="C123" t="s">
        <v>2255</v>
      </c>
      <c r="D123">
        <v>7621718</v>
      </c>
      <c r="E123" t="s">
        <v>1628</v>
      </c>
      <c r="F123">
        <v>15516</v>
      </c>
      <c r="G123">
        <v>302</v>
      </c>
      <c r="H123">
        <v>222500</v>
      </c>
      <c r="I123">
        <v>0</v>
      </c>
      <c r="J123">
        <v>0</v>
      </c>
      <c r="K123">
        <v>0</v>
      </c>
    </row>
    <row r="124" spans="1:11" ht="15" customHeight="1" x14ac:dyDescent="0.25">
      <c r="A124">
        <v>900982492</v>
      </c>
      <c r="B124" t="s">
        <v>2369</v>
      </c>
      <c r="C124" t="s">
        <v>2255</v>
      </c>
      <c r="D124">
        <v>7621718</v>
      </c>
      <c r="E124" t="s">
        <v>1628</v>
      </c>
      <c r="F124">
        <v>15516</v>
      </c>
      <c r="G124">
        <v>302</v>
      </c>
      <c r="H124">
        <v>109500</v>
      </c>
      <c r="I124">
        <v>0</v>
      </c>
      <c r="J124">
        <v>0</v>
      </c>
      <c r="K124">
        <v>0</v>
      </c>
    </row>
    <row r="125" spans="1:11" ht="15" customHeight="1" x14ac:dyDescent="0.25">
      <c r="A125">
        <v>23782217</v>
      </c>
      <c r="B125" t="s">
        <v>2370</v>
      </c>
      <c r="C125" t="s">
        <v>2255</v>
      </c>
      <c r="D125">
        <v>7621718</v>
      </c>
      <c r="E125" t="s">
        <v>1628</v>
      </c>
      <c r="F125">
        <v>15516</v>
      </c>
      <c r="G125">
        <v>302</v>
      </c>
      <c r="H125">
        <v>300200</v>
      </c>
      <c r="I125">
        <v>0</v>
      </c>
      <c r="J125">
        <v>0</v>
      </c>
      <c r="K125">
        <v>0</v>
      </c>
    </row>
    <row r="126" spans="1:11" ht="15" customHeight="1" x14ac:dyDescent="0.25">
      <c r="A126">
        <v>52249833</v>
      </c>
      <c r="B126" t="s">
        <v>2371</v>
      </c>
      <c r="C126" t="s">
        <v>2255</v>
      </c>
      <c r="D126">
        <v>7621718</v>
      </c>
      <c r="E126" t="s">
        <v>1628</v>
      </c>
      <c r="F126">
        <v>15516</v>
      </c>
      <c r="G126">
        <v>302</v>
      </c>
      <c r="H126">
        <v>77600</v>
      </c>
      <c r="I126">
        <v>0</v>
      </c>
      <c r="J126">
        <v>0</v>
      </c>
      <c r="K126">
        <v>0</v>
      </c>
    </row>
    <row r="127" spans="1:11" ht="15" customHeight="1" x14ac:dyDescent="0.25">
      <c r="A127">
        <v>901016088</v>
      </c>
      <c r="B127" t="s">
        <v>2372</v>
      </c>
      <c r="C127" t="s">
        <v>2255</v>
      </c>
      <c r="D127">
        <v>7621718</v>
      </c>
      <c r="E127" t="s">
        <v>1628</v>
      </c>
      <c r="F127">
        <v>15516</v>
      </c>
      <c r="G127">
        <v>302</v>
      </c>
      <c r="H127">
        <v>20800</v>
      </c>
      <c r="I127">
        <v>0</v>
      </c>
      <c r="J127">
        <v>0</v>
      </c>
      <c r="K127">
        <v>0</v>
      </c>
    </row>
    <row r="128" spans="1:11" ht="15" customHeight="1" x14ac:dyDescent="0.25">
      <c r="A128">
        <v>901559937</v>
      </c>
      <c r="B128" t="s">
        <v>2373</v>
      </c>
      <c r="C128" t="s">
        <v>2255</v>
      </c>
      <c r="D128">
        <v>7621718</v>
      </c>
      <c r="E128" t="s">
        <v>1628</v>
      </c>
      <c r="F128">
        <v>15516</v>
      </c>
      <c r="G128">
        <v>302</v>
      </c>
      <c r="H128">
        <v>26700</v>
      </c>
      <c r="I128">
        <v>0</v>
      </c>
      <c r="J128">
        <v>0</v>
      </c>
      <c r="K128">
        <v>0</v>
      </c>
    </row>
    <row r="129" spans="1:11" ht="15" customHeight="1" x14ac:dyDescent="0.25">
      <c r="A129">
        <v>24037576</v>
      </c>
      <c r="B129" t="s">
        <v>2374</v>
      </c>
      <c r="C129" t="s">
        <v>2255</v>
      </c>
      <c r="D129">
        <v>7621718</v>
      </c>
      <c r="E129" t="s">
        <v>1628</v>
      </c>
      <c r="F129">
        <v>15516</v>
      </c>
      <c r="G129">
        <v>302</v>
      </c>
      <c r="H129">
        <v>32700</v>
      </c>
      <c r="I129">
        <v>0</v>
      </c>
      <c r="J129">
        <v>0</v>
      </c>
      <c r="K129">
        <v>0</v>
      </c>
    </row>
    <row r="130" spans="1:11" ht="15" customHeight="1" x14ac:dyDescent="0.25">
      <c r="A130">
        <v>9007327961</v>
      </c>
      <c r="B130" t="s">
        <v>2375</v>
      </c>
      <c r="C130" t="s">
        <v>2255</v>
      </c>
      <c r="D130">
        <v>7621718</v>
      </c>
      <c r="E130" t="s">
        <v>1628</v>
      </c>
      <c r="F130">
        <v>15516</v>
      </c>
      <c r="G130">
        <v>302</v>
      </c>
      <c r="H130">
        <v>36100</v>
      </c>
      <c r="I130">
        <v>0</v>
      </c>
      <c r="J130">
        <v>0</v>
      </c>
      <c r="K130">
        <v>0</v>
      </c>
    </row>
    <row r="131" spans="1:11" ht="15" customHeight="1" x14ac:dyDescent="0.25">
      <c r="A131">
        <v>1053609537</v>
      </c>
      <c r="B131" t="s">
        <v>2376</v>
      </c>
      <c r="C131" t="s">
        <v>2255</v>
      </c>
      <c r="D131">
        <v>7621718</v>
      </c>
      <c r="E131" t="s">
        <v>1628</v>
      </c>
      <c r="F131">
        <v>15516</v>
      </c>
      <c r="G131">
        <v>302</v>
      </c>
      <c r="H131">
        <v>268400</v>
      </c>
      <c r="I131">
        <v>0</v>
      </c>
      <c r="J131">
        <v>0</v>
      </c>
      <c r="K131">
        <v>0</v>
      </c>
    </row>
    <row r="132" spans="1:11" ht="15" customHeight="1" x14ac:dyDescent="0.25">
      <c r="A132">
        <v>46380500</v>
      </c>
      <c r="B132" t="s">
        <v>2377</v>
      </c>
      <c r="C132" t="s">
        <v>2255</v>
      </c>
      <c r="D132">
        <v>7621718</v>
      </c>
      <c r="E132" t="s">
        <v>1628</v>
      </c>
      <c r="F132">
        <v>15516</v>
      </c>
      <c r="G132">
        <v>302</v>
      </c>
      <c r="H132">
        <v>97100</v>
      </c>
      <c r="I132">
        <v>0</v>
      </c>
      <c r="J132">
        <v>0</v>
      </c>
      <c r="K132">
        <v>0</v>
      </c>
    </row>
    <row r="133" spans="1:11" ht="15" customHeight="1" x14ac:dyDescent="0.25">
      <c r="A133">
        <v>1037612978</v>
      </c>
      <c r="B133" t="s">
        <v>2378</v>
      </c>
      <c r="C133" t="s">
        <v>2255</v>
      </c>
      <c r="D133">
        <v>7621718</v>
      </c>
      <c r="E133" t="s">
        <v>1628</v>
      </c>
      <c r="F133">
        <v>15516</v>
      </c>
      <c r="G133">
        <v>302</v>
      </c>
      <c r="H133">
        <v>44000</v>
      </c>
      <c r="I133">
        <v>0</v>
      </c>
      <c r="J133">
        <v>0</v>
      </c>
      <c r="K133">
        <v>0</v>
      </c>
    </row>
    <row r="134" spans="1:11" ht="15" customHeight="1" x14ac:dyDescent="0.25">
      <c r="A134">
        <v>901122860</v>
      </c>
      <c r="B134" t="s">
        <v>2379</v>
      </c>
      <c r="C134" t="s">
        <v>2255</v>
      </c>
      <c r="D134">
        <v>7621718</v>
      </c>
      <c r="E134" t="s">
        <v>1628</v>
      </c>
      <c r="F134">
        <v>15516</v>
      </c>
      <c r="G134">
        <v>302</v>
      </c>
      <c r="H134">
        <v>121000</v>
      </c>
      <c r="I134">
        <v>0</v>
      </c>
      <c r="J134">
        <v>0</v>
      </c>
      <c r="K134">
        <v>0</v>
      </c>
    </row>
    <row r="135" spans="1:11" ht="15" customHeight="1" x14ac:dyDescent="0.25">
      <c r="A135">
        <v>46669655</v>
      </c>
      <c r="B135" t="s">
        <v>2380</v>
      </c>
      <c r="C135" t="s">
        <v>2255</v>
      </c>
      <c r="D135">
        <v>7621718</v>
      </c>
      <c r="E135" t="s">
        <v>1628</v>
      </c>
      <c r="F135">
        <v>15516</v>
      </c>
      <c r="G135">
        <v>302</v>
      </c>
      <c r="H135">
        <v>59600</v>
      </c>
      <c r="I135">
        <v>0</v>
      </c>
      <c r="J135">
        <v>0</v>
      </c>
      <c r="K135">
        <v>0</v>
      </c>
    </row>
    <row r="136" spans="1:11" ht="15" customHeight="1" x14ac:dyDescent="0.25">
      <c r="A136">
        <v>79529710</v>
      </c>
      <c r="B136" t="s">
        <v>2381</v>
      </c>
      <c r="C136" t="s">
        <v>2255</v>
      </c>
      <c r="D136">
        <v>7621718</v>
      </c>
      <c r="E136" t="s">
        <v>1628</v>
      </c>
      <c r="F136">
        <v>15516</v>
      </c>
      <c r="G136">
        <v>302</v>
      </c>
      <c r="H136">
        <v>57500</v>
      </c>
      <c r="I136">
        <v>0</v>
      </c>
      <c r="J136">
        <v>0</v>
      </c>
      <c r="K136">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2026-04-10T15:51:51Z</dcterms:created>
  <dcterms:modified xsi:type="dcterms:W3CDTF">2026-06-26T17:17:17Z</dcterms:modified>
</cp:coreProperties>
</file>